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Sites\npdata\BuG\499-Herkomst-leeftijd\"/>
    </mc:Choice>
  </mc:AlternateContent>
  <bookViews>
    <workbookView xWindow="720" yWindow="348" windowWidth="8040" windowHeight="4788" activeTab="2"/>
  </bookViews>
  <sheets>
    <sheet name="Print" sheetId="7" r:id="rId1"/>
    <sheet name="Grafiek" sheetId="4" r:id="rId2"/>
    <sheet name="Data" sheetId="1" r:id="rId3"/>
  </sheets>
  <definedNames>
    <definedName name="_xlnm._FilterDatabase" localSheetId="2" hidden="1">Data!$A$2:$QX$2</definedName>
  </definedNames>
  <calcPr calcId="162913"/>
</workbook>
</file>

<file path=xl/calcChain.xml><?xml version="1.0" encoding="utf-8"?>
<calcChain xmlns="http://schemas.openxmlformats.org/spreadsheetml/2006/main">
  <c r="B6" i="4" l="1"/>
  <c r="B2" i="7" s="1"/>
  <c r="I2" i="7" l="1"/>
  <c r="J21" i="7"/>
  <c r="B21" i="7"/>
  <c r="B25" i="4"/>
  <c r="J6" i="4"/>
  <c r="J25" i="4" s="1"/>
</calcChain>
</file>

<file path=xl/sharedStrings.xml><?xml version="1.0" encoding="utf-8"?>
<sst xmlns="http://schemas.openxmlformats.org/spreadsheetml/2006/main" count="1271" uniqueCount="336">
  <si>
    <t>NIS</t>
  </si>
  <si>
    <t>Gemeente</t>
  </si>
  <si>
    <t xml:space="preserve">Halle </t>
  </si>
  <si>
    <t xml:space="preserve">Hamme </t>
  </si>
  <si>
    <t xml:space="preserve">Kapellen </t>
  </si>
  <si>
    <t xml:space="preserve">Sint-Niklaas </t>
  </si>
  <si>
    <t xml:space="preserve">Tielt </t>
  </si>
  <si>
    <t>Vlaams gewest</t>
  </si>
  <si>
    <t>0-5 jaar</t>
  </si>
  <si>
    <t>06-11 jaar</t>
  </si>
  <si>
    <t>12-17 jaar</t>
  </si>
  <si>
    <t>18-24 jaar</t>
  </si>
  <si>
    <t>25-34 jaar</t>
  </si>
  <si>
    <t>35-49 jaar</t>
  </si>
  <si>
    <t>50-64 jaar</t>
  </si>
  <si>
    <t>65-79 jaar</t>
  </si>
  <si>
    <t>2014</t>
  </si>
  <si>
    <t>Aartselaar</t>
  </si>
  <si>
    <t>Antwerpen</t>
  </si>
  <si>
    <t>Boechout</t>
  </si>
  <si>
    <t>Boom</t>
  </si>
  <si>
    <t>Borsbeek</t>
  </si>
  <si>
    <t>Brasschaat</t>
  </si>
  <si>
    <t>Brecht</t>
  </si>
  <si>
    <t>Edegem</t>
  </si>
  <si>
    <t>Essen</t>
  </si>
  <si>
    <t>Hemiksem</t>
  </si>
  <si>
    <t>Hove</t>
  </si>
  <si>
    <t>Kalmthout</t>
  </si>
  <si>
    <t>Kontich</t>
  </si>
  <si>
    <t>Lint</t>
  </si>
  <si>
    <t>Mortsel</t>
  </si>
  <si>
    <t>Niel</t>
  </si>
  <si>
    <t>Ranst</t>
  </si>
  <si>
    <t>Rumst</t>
  </si>
  <si>
    <t>Schelle</t>
  </si>
  <si>
    <t>Schilde</t>
  </si>
  <si>
    <t>Schoten</t>
  </si>
  <si>
    <t>Stabroek</t>
  </si>
  <si>
    <t>Wijnegem</t>
  </si>
  <si>
    <t>Wommelgem</t>
  </si>
  <si>
    <t>Wuustwezel</t>
  </si>
  <si>
    <t>Zandhoven</t>
  </si>
  <si>
    <t>Zoersel</t>
  </si>
  <si>
    <t>Zwijndrecht</t>
  </si>
  <si>
    <t>Malle</t>
  </si>
  <si>
    <t>Berlaar</t>
  </si>
  <si>
    <t>Bonheiden</t>
  </si>
  <si>
    <t>Bornem</t>
  </si>
  <si>
    <t>Duffel</t>
  </si>
  <si>
    <t>Heist-op-den-Berg</t>
  </si>
  <si>
    <t>Lier</t>
  </si>
  <si>
    <t>Mechelen</t>
  </si>
  <si>
    <t>Nijlen</t>
  </si>
  <si>
    <t>Putte</t>
  </si>
  <si>
    <t>Sint-Katelijne-Waver</t>
  </si>
  <si>
    <t>Willebroek</t>
  </si>
  <si>
    <t>Puurs-Sint-Amands</t>
  </si>
  <si>
    <t>Arendonk</t>
  </si>
  <si>
    <t>Baarle-Hertog</t>
  </si>
  <si>
    <t>Balen</t>
  </si>
  <si>
    <t>Beerse</t>
  </si>
  <si>
    <t>Dessel</t>
  </si>
  <si>
    <t>Geel</t>
  </si>
  <si>
    <t>Grobbendonk</t>
  </si>
  <si>
    <t>Herentals</t>
  </si>
  <si>
    <t>Herenthout</t>
  </si>
  <si>
    <t>Herselt</t>
  </si>
  <si>
    <t>Hoogstraten</t>
  </si>
  <si>
    <t>Hulshout</t>
  </si>
  <si>
    <t>Kasterlee</t>
  </si>
  <si>
    <t>Lille</t>
  </si>
  <si>
    <t>Meerhout</t>
  </si>
  <si>
    <t>Merksplas</t>
  </si>
  <si>
    <t>Mol</t>
  </si>
  <si>
    <t>Olen</t>
  </si>
  <si>
    <t>Oud-Turnhout</t>
  </si>
  <si>
    <t>Ravels</t>
  </si>
  <si>
    <t>Retie</t>
  </si>
  <si>
    <t>Rijkevorsel</t>
  </si>
  <si>
    <t>Turnhout</t>
  </si>
  <si>
    <t>Vorselaar</t>
  </si>
  <si>
    <t>Vosselaar</t>
  </si>
  <si>
    <t>Westerlo</t>
  </si>
  <si>
    <t>Laakdal</t>
  </si>
  <si>
    <t>Asse</t>
  </si>
  <si>
    <t>Beersel</t>
  </si>
  <si>
    <t>Bever</t>
  </si>
  <si>
    <t>Dilbeek</t>
  </si>
  <si>
    <t>Galmaarden</t>
  </si>
  <si>
    <t>Gooik</t>
  </si>
  <si>
    <t>Grimbergen</t>
  </si>
  <si>
    <t>Herne</t>
  </si>
  <si>
    <t>Hoeilaart</t>
  </si>
  <si>
    <t>Kampenhout</t>
  </si>
  <si>
    <t>Kapelle-op-den-Bos</t>
  </si>
  <si>
    <t>Liedekerke</t>
  </si>
  <si>
    <t>Londerzeel</t>
  </si>
  <si>
    <t>Machelen</t>
  </si>
  <si>
    <t>Meise</t>
  </si>
  <si>
    <t>Merchtem</t>
  </si>
  <si>
    <t>Opwijk</t>
  </si>
  <si>
    <t>Overijse</t>
  </si>
  <si>
    <t>Pepingen</t>
  </si>
  <si>
    <t>Sint-Pieters-Leeuw</t>
  </si>
  <si>
    <t>Steenokkerzeel</t>
  </si>
  <si>
    <t>Ternat</t>
  </si>
  <si>
    <t>Vilvoorde</t>
  </si>
  <si>
    <t>Zaventem</t>
  </si>
  <si>
    <t>Zemst</t>
  </si>
  <si>
    <t>Roosdaal</t>
  </si>
  <si>
    <t>Drogenbos</t>
  </si>
  <si>
    <t>Kraainem</t>
  </si>
  <si>
    <t>Linkebeek</t>
  </si>
  <si>
    <t>Sint-Genesius-Rode</t>
  </si>
  <si>
    <t>Wemmel</t>
  </si>
  <si>
    <t>Wezembeek-Oppem</t>
  </si>
  <si>
    <t>Lennik</t>
  </si>
  <si>
    <t>Affligem</t>
  </si>
  <si>
    <t>Aarschot</t>
  </si>
  <si>
    <t>Begijnendijk</t>
  </si>
  <si>
    <t>Bekkevoort</t>
  </si>
  <si>
    <t>Bertem</t>
  </si>
  <si>
    <t>Bierbeek</t>
  </si>
  <si>
    <t>Boortmeerbeek</t>
  </si>
  <si>
    <t>Boutersem</t>
  </si>
  <si>
    <t>Diest</t>
  </si>
  <si>
    <t>Geetbets</t>
  </si>
  <si>
    <t>Haacht</t>
  </si>
  <si>
    <t>Herent</t>
  </si>
  <si>
    <t>Hoegaarden</t>
  </si>
  <si>
    <t>Holsbeek</t>
  </si>
  <si>
    <t>Huldenberg</t>
  </si>
  <si>
    <t>Keerbergen</t>
  </si>
  <si>
    <t>Kortenaken</t>
  </si>
  <si>
    <t>Kortenberg</t>
  </si>
  <si>
    <t>Landen</t>
  </si>
  <si>
    <t>Leuven</t>
  </si>
  <si>
    <t>Lubbeek</t>
  </si>
  <si>
    <t>Oud-Heverlee</t>
  </si>
  <si>
    <t>Rotselaar</t>
  </si>
  <si>
    <t>Tervuren</t>
  </si>
  <si>
    <t>Tienen</t>
  </si>
  <si>
    <t>Tremelo</t>
  </si>
  <si>
    <t>Zoutleeuw</t>
  </si>
  <si>
    <t>Linter</t>
  </si>
  <si>
    <t>Scherpenheuvel-Zichem</t>
  </si>
  <si>
    <t>Tielt-Winge</t>
  </si>
  <si>
    <t>Glabbeek</t>
  </si>
  <si>
    <t>Beernem</t>
  </si>
  <si>
    <t>Blankenberge</t>
  </si>
  <si>
    <t>Brugge</t>
  </si>
  <si>
    <t>Damme</t>
  </si>
  <si>
    <t>Jabbeke</t>
  </si>
  <si>
    <t>Oostkamp</t>
  </si>
  <si>
    <t>Torhout</t>
  </si>
  <si>
    <t>Zedelgem</t>
  </si>
  <si>
    <t>Zuienkerke</t>
  </si>
  <si>
    <t>Knokke-Heist</t>
  </si>
  <si>
    <t>Diksmuide</t>
  </si>
  <si>
    <t>Houthulst</t>
  </si>
  <si>
    <t>Koekelare</t>
  </si>
  <si>
    <t>Kortemark</t>
  </si>
  <si>
    <t>Lo-Reninge</t>
  </si>
  <si>
    <t>Ieper</t>
  </si>
  <si>
    <t>Mesen</t>
  </si>
  <si>
    <t>Poperinge</t>
  </si>
  <si>
    <t>Wervik</t>
  </si>
  <si>
    <t>Zonnebeke</t>
  </si>
  <si>
    <t>Heuvelland</t>
  </si>
  <si>
    <t>Langemark-Poelkapelle</t>
  </si>
  <si>
    <t>Vleteren</t>
  </si>
  <si>
    <t>Anzegem</t>
  </si>
  <si>
    <t>Avelgem</t>
  </si>
  <si>
    <t>Deerlijk</t>
  </si>
  <si>
    <t>Harelbeke</t>
  </si>
  <si>
    <t>Kortrijk</t>
  </si>
  <si>
    <t>Kuurne</t>
  </si>
  <si>
    <t>Lendelede</t>
  </si>
  <si>
    <t>Menen</t>
  </si>
  <si>
    <t>Waregem</t>
  </si>
  <si>
    <t>Wevelgem</t>
  </si>
  <si>
    <t>Zwevegem</t>
  </si>
  <si>
    <t>Spiere-Helkijn</t>
  </si>
  <si>
    <t>Bredene</t>
  </si>
  <si>
    <t>Gistel</t>
  </si>
  <si>
    <t>Ichtegem</t>
  </si>
  <si>
    <t>Middelkerke</t>
  </si>
  <si>
    <t>Oostende</t>
  </si>
  <si>
    <t>Oudenburg</t>
  </si>
  <si>
    <t>De Haan</t>
  </si>
  <si>
    <t>Hooglede</t>
  </si>
  <si>
    <t>Ingelmunster</t>
  </si>
  <si>
    <t>Izegem</t>
  </si>
  <si>
    <t>Ledegem</t>
  </si>
  <si>
    <t>Lichtervelde</t>
  </si>
  <si>
    <t>Moorslede</t>
  </si>
  <si>
    <t>Roeselare</t>
  </si>
  <si>
    <t>Staden</t>
  </si>
  <si>
    <t>Dentergem</t>
  </si>
  <si>
    <t>Meulebeke</t>
  </si>
  <si>
    <t>Oostrozebeke</t>
  </si>
  <si>
    <t>Pittem</t>
  </si>
  <si>
    <t>Ruiselede</t>
  </si>
  <si>
    <t>Wielsbeke</t>
  </si>
  <si>
    <t>Wingene</t>
  </si>
  <si>
    <t>Ardooie</t>
  </si>
  <si>
    <t>Alveringem</t>
  </si>
  <si>
    <t>De Panne</t>
  </si>
  <si>
    <t>Koksijde</t>
  </si>
  <si>
    <t>Nieuwpoort</t>
  </si>
  <si>
    <t>Veurne</t>
  </si>
  <si>
    <t>Aalst</t>
  </si>
  <si>
    <t>Denderleeuw</t>
  </si>
  <si>
    <t>Geraardsbergen</t>
  </si>
  <si>
    <t>Haaltert</t>
  </si>
  <si>
    <t>Herzele</t>
  </si>
  <si>
    <t>Lede</t>
  </si>
  <si>
    <t>Ninove</t>
  </si>
  <si>
    <t>Sint-Lievens-Houtem</t>
  </si>
  <si>
    <t>Zottegem</t>
  </si>
  <si>
    <t>Erpe-Mere</t>
  </si>
  <si>
    <t>Berlare</t>
  </si>
  <si>
    <t>Buggenhout</t>
  </si>
  <si>
    <t>Dendermonde</t>
  </si>
  <si>
    <t>Laarne</t>
  </si>
  <si>
    <t>Lebbeke</t>
  </si>
  <si>
    <t>Waasmunster</t>
  </si>
  <si>
    <t>Wetteren</t>
  </si>
  <si>
    <t>Wichelen</t>
  </si>
  <si>
    <t>Zele</t>
  </si>
  <si>
    <t>Assenede</t>
  </si>
  <si>
    <t>Eeklo</t>
  </si>
  <si>
    <t>Kaprijke</t>
  </si>
  <si>
    <t>Maldegem</t>
  </si>
  <si>
    <t>Sint-Laureins</t>
  </si>
  <si>
    <t>Zelzate</t>
  </si>
  <si>
    <t>De Pinte</t>
  </si>
  <si>
    <t>Destelbergen</t>
  </si>
  <si>
    <t>Evergem</t>
  </si>
  <si>
    <t>Gavere</t>
  </si>
  <si>
    <t>Gent</t>
  </si>
  <si>
    <t>Lochristi</t>
  </si>
  <si>
    <t>Melle</t>
  </si>
  <si>
    <t>Merelbeke</t>
  </si>
  <si>
    <t>Moerbeke</t>
  </si>
  <si>
    <t>Nazareth</t>
  </si>
  <si>
    <t>Oosterzele</t>
  </si>
  <si>
    <t>Sint-Martens-Latem</t>
  </si>
  <si>
    <t>Wachtebeke</t>
  </si>
  <si>
    <t>Zulte</t>
  </si>
  <si>
    <t>Deinze</t>
  </si>
  <si>
    <t>Aalter</t>
  </si>
  <si>
    <t>Lievegem</t>
  </si>
  <si>
    <t>Oudenaarde</t>
  </si>
  <si>
    <t>Ronse</t>
  </si>
  <si>
    <t>Brakel</t>
  </si>
  <si>
    <t>Kluisbergen</t>
  </si>
  <si>
    <t>Wortegem-Petegem</t>
  </si>
  <si>
    <t>Horebeke</t>
  </si>
  <si>
    <t>Lierde</t>
  </si>
  <si>
    <t>Maarkedal</t>
  </si>
  <si>
    <t>Zwalm</t>
  </si>
  <si>
    <t>Kruisem</t>
  </si>
  <si>
    <t>Beveren</t>
  </si>
  <si>
    <t>Kruibeke</t>
  </si>
  <si>
    <t>Lokeren</t>
  </si>
  <si>
    <t>Sint-Gillis-Waas</t>
  </si>
  <si>
    <t>Stekene</t>
  </si>
  <si>
    <t>Temse</t>
  </si>
  <si>
    <t>As</t>
  </si>
  <si>
    <t>Beringen</t>
  </si>
  <si>
    <t>Diepenbeek</t>
  </si>
  <si>
    <t>Genk</t>
  </si>
  <si>
    <t>Gingelom</t>
  </si>
  <si>
    <t>Halen</t>
  </si>
  <si>
    <t>Hasselt</t>
  </si>
  <si>
    <t>Herk-de-Stad</t>
  </si>
  <si>
    <t>Leopoldsburg</t>
  </si>
  <si>
    <t>Lummen</t>
  </si>
  <si>
    <t>Nieuwerkerken</t>
  </si>
  <si>
    <t>Sint-Truiden</t>
  </si>
  <si>
    <t>Tessenderlo</t>
  </si>
  <si>
    <t>Zonhoven</t>
  </si>
  <si>
    <t>Zutendaal</t>
  </si>
  <si>
    <t>Ham</t>
  </si>
  <si>
    <t>Heusden-Zolder</t>
  </si>
  <si>
    <t>Bocholt</t>
  </si>
  <si>
    <t>Bree</t>
  </si>
  <si>
    <t>Kinrooi</t>
  </si>
  <si>
    <t>Lommel</t>
  </si>
  <si>
    <t>Maaseik</t>
  </si>
  <si>
    <t>Peer</t>
  </si>
  <si>
    <t>Hamont-Achel</t>
  </si>
  <si>
    <t>Hechtel-Eksel</t>
  </si>
  <si>
    <t>Houthalen-Helchteren</t>
  </si>
  <si>
    <t>Dilsen-Stokkem</t>
  </si>
  <si>
    <t>Oudsbergen</t>
  </si>
  <si>
    <t>Pelt</t>
  </si>
  <si>
    <t>Alken</t>
  </si>
  <si>
    <t>Bilzen</t>
  </si>
  <si>
    <t>Borgloon</t>
  </si>
  <si>
    <t>Heers</t>
  </si>
  <si>
    <t>Herstappe</t>
  </si>
  <si>
    <t>Hoeselt</t>
  </si>
  <si>
    <t>Kortessem</t>
  </si>
  <si>
    <t>Lanaken</t>
  </si>
  <si>
    <t>Riemst</t>
  </si>
  <si>
    <t>Tongeren</t>
  </si>
  <si>
    <t>Wellen</t>
  </si>
  <si>
    <t>Maasmechelen</t>
  </si>
  <si>
    <t>Voeren</t>
  </si>
  <si>
    <t>18-24</t>
  </si>
  <si>
    <t>25-34</t>
  </si>
  <si>
    <t>35-49</t>
  </si>
  <si>
    <t>50-64</t>
  </si>
  <si>
    <t>65-79</t>
  </si>
  <si>
    <t>80+</t>
  </si>
  <si>
    <t>0-5</t>
  </si>
  <si>
    <t>6-11</t>
  </si>
  <si>
    <t>12-17</t>
  </si>
  <si>
    <t>Herkomst naar leeftijd en evolutie totaal</t>
  </si>
  <si>
    <t>vergeleken met het Vlaamse gewest</t>
  </si>
  <si>
    <t>80 jaar en ouder</t>
  </si>
  <si>
    <t>Totaal</t>
  </si>
  <si>
    <t>2001</t>
  </si>
  <si>
    <t>2002</t>
  </si>
  <si>
    <t>en het Vlaams gewest</t>
  </si>
  <si>
    <t>Plakken op rij nr. 3 hierboven</t>
  </si>
  <si>
    <t>6-11 jaar</t>
  </si>
  <si>
    <t>Herkomst naar leeftijd 2000-2021</t>
  </si>
  <si>
    <t xml:space="preserve">De lijn met de gemeente copieren </t>
  </si>
  <si>
    <t>en plakken op lijn 3 blad Grafiek</t>
  </si>
  <si>
    <t>2000-2021</t>
  </si>
  <si>
    <t>leeftijd</t>
  </si>
  <si>
    <t>blanc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</si>
</sst>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%"/>
  </numFmts>
  <fonts count="12" x14ac:knownFonts="1">
    <font>
      <sz val="9"/>
      <name val="Arial"/>
    </font>
    <font>
      <sz val="11"/>
      <color theme="1"/>
      <name val="Calibri"/>
      <family val="2"/>
      <scheme val="minor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sz val="8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b/>
      <sz val="9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9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1">
    <xf numFmtId="0" fontId="0" fillId="0" borderId="0"/>
  </cellStyleXfs>
  <cellXfs count="69">
    <xf numFmtId="0" fontId="0" fillId="0" borderId="0" xfId="0"/>
    <xf numFmtId="3" fontId="6" fillId="2" borderId="0" xfId="0" applyNumberFormat="1" applyFont="1" applyFill="1"/>
    <xf numFmtId="3" fontId="2" fillId="2" borderId="0" xfId="0" applyNumberFormat="1" applyFont="1" applyFill="1" applyBorder="1"/>
    <xf numFmtId="164" fontId="0" fillId="2" borderId="0" xfId="0" applyNumberFormat="1" applyFill="1" applyBorder="1"/>
    <xf numFmtId="0" fontId="0" fillId="2" borderId="0" xfId="0" applyFill="1"/>
    <xf numFmtId="0" fontId="6" fillId="2" borderId="0" xfId="0" applyFont="1" applyFill="1"/>
    <xf numFmtId="164" fontId="3" fillId="2" borderId="0" xfId="0" applyNumberFormat="1" applyFont="1" applyFill="1" applyBorder="1"/>
    <xf numFmtId="3" fontId="7" fillId="2" borderId="0" xfId="0" applyNumberFormat="1" applyFont="1" applyFill="1"/>
    <xf numFmtId="3" fontId="6" fillId="4" borderId="0" xfId="0" applyNumberFormat="1" applyFont="1" applyFill="1"/>
    <xf numFmtId="3" fontId="2" fillId="4" borderId="1" xfId="0" applyNumberFormat="1" applyFont="1" applyFill="1" applyBorder="1" applyAlignment="1">
      <alignment horizontal="center"/>
    </xf>
    <xf numFmtId="49" fontId="6" fillId="4" borderId="0" xfId="0" applyNumberFormat="1" applyFont="1" applyFill="1"/>
    <xf numFmtId="0" fontId="6" fillId="4" borderId="0" xfId="0" applyFont="1" applyFill="1" applyAlignment="1">
      <alignment horizontal="center"/>
    </xf>
    <xf numFmtId="3" fontId="2" fillId="4" borderId="4" xfId="0" applyNumberFormat="1" applyFont="1" applyFill="1" applyBorder="1"/>
    <xf numFmtId="9" fontId="6" fillId="4" borderId="0" xfId="0" applyNumberFormat="1" applyFont="1" applyFill="1"/>
    <xf numFmtId="3" fontId="5" fillId="4" borderId="0" xfId="0" applyNumberFormat="1" applyFont="1" applyFill="1"/>
    <xf numFmtId="9" fontId="5" fillId="4" borderId="0" xfId="0" applyNumberFormat="1" applyFont="1" applyFill="1"/>
    <xf numFmtId="0" fontId="8" fillId="3" borderId="5" xfId="0" applyFont="1" applyFill="1" applyBorder="1"/>
    <xf numFmtId="49" fontId="8" fillId="4" borderId="0" xfId="0" applyNumberFormat="1" applyFont="1" applyFill="1" applyAlignment="1">
      <alignment horizontal="center"/>
    </xf>
    <xf numFmtId="9" fontId="8" fillId="4" borderId="0" xfId="0" applyNumberFormat="1" applyFont="1" applyFill="1"/>
    <xf numFmtId="0" fontId="0" fillId="2" borderId="0" xfId="0" applyFill="1" applyBorder="1"/>
    <xf numFmtId="49" fontId="2" fillId="2" borderId="0" xfId="0" applyNumberFormat="1" applyFont="1" applyFill="1" applyBorder="1" applyAlignment="1">
      <alignment horizontal="center"/>
    </xf>
    <xf numFmtId="0" fontId="6" fillId="2" borderId="0" xfId="0" applyFont="1" applyFill="1" applyBorder="1"/>
    <xf numFmtId="3" fontId="0" fillId="2" borderId="0" xfId="0" applyNumberFormat="1" applyFill="1" applyBorder="1"/>
    <xf numFmtId="3" fontId="2" fillId="2" borderId="0" xfId="0" applyNumberFormat="1" applyFont="1" applyFill="1" applyBorder="1" applyAlignment="1">
      <alignment horizontal="right"/>
    </xf>
    <xf numFmtId="0" fontId="5" fillId="2" borderId="0" xfId="0" applyFont="1" applyFill="1"/>
    <xf numFmtId="0" fontId="10" fillId="2" borderId="0" xfId="0" applyFont="1" applyFill="1"/>
    <xf numFmtId="0" fontId="7" fillId="2" borderId="0" xfId="0" applyFont="1" applyFill="1"/>
    <xf numFmtId="9" fontId="0" fillId="2" borderId="0" xfId="0" applyNumberFormat="1" applyFill="1"/>
    <xf numFmtId="9" fontId="0" fillId="2" borderId="0" xfId="0" applyNumberFormat="1" applyFill="1" applyBorder="1"/>
    <xf numFmtId="9" fontId="3" fillId="2" borderId="0" xfId="0" applyNumberFormat="1" applyFont="1" applyFill="1" applyBorder="1"/>
    <xf numFmtId="9" fontId="0" fillId="0" borderId="0" xfId="0" applyNumberFormat="1"/>
    <xf numFmtId="3" fontId="6" fillId="4" borderId="0" xfId="0" applyNumberFormat="1" applyFont="1" applyFill="1" applyAlignment="1">
      <alignment horizontal="center"/>
    </xf>
    <xf numFmtId="0" fontId="6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49" fontId="6" fillId="4" borderId="0" xfId="0" applyNumberFormat="1" applyFont="1" applyFill="1" applyAlignment="1">
      <alignment horizontal="center"/>
    </xf>
    <xf numFmtId="0" fontId="8" fillId="3" borderId="5" xfId="0" applyFont="1" applyFill="1" applyBorder="1" applyAlignment="1">
      <alignment horizontal="center"/>
    </xf>
    <xf numFmtId="0" fontId="8" fillId="4" borderId="0" xfId="0" applyFont="1" applyFill="1" applyAlignment="1">
      <alignment horizontal="center"/>
    </xf>
    <xf numFmtId="1" fontId="6" fillId="4" borderId="0" xfId="0" applyNumberFormat="1" applyFont="1" applyFill="1" applyAlignment="1">
      <alignment horizontal="center"/>
    </xf>
    <xf numFmtId="1" fontId="2" fillId="4" borderId="1" xfId="0" applyNumberFormat="1" applyFont="1" applyFill="1" applyBorder="1" applyAlignment="1">
      <alignment horizontal="center"/>
    </xf>
    <xf numFmtId="1" fontId="2" fillId="4" borderId="4" xfId="0" applyNumberFormat="1" applyFont="1" applyFill="1" applyBorder="1" applyAlignment="1">
      <alignment horizontal="center"/>
    </xf>
    <xf numFmtId="1" fontId="5" fillId="4" borderId="0" xfId="0" applyNumberFormat="1" applyFont="1" applyFill="1" applyAlignment="1">
      <alignment horizontal="center"/>
    </xf>
    <xf numFmtId="49" fontId="9" fillId="4" borderId="0" xfId="0" applyNumberFormat="1" applyFont="1" applyFill="1" applyAlignment="1">
      <alignment horizontal="center"/>
    </xf>
    <xf numFmtId="0" fontId="9" fillId="4" borderId="0" xfId="0" applyFont="1" applyFill="1" applyAlignment="1">
      <alignment horizontal="center"/>
    </xf>
    <xf numFmtId="9" fontId="0" fillId="4" borderId="0" xfId="0" applyNumberFormat="1" applyFill="1"/>
    <xf numFmtId="0" fontId="0" fillId="4" borderId="0" xfId="0" applyFill="1"/>
    <xf numFmtId="0" fontId="9" fillId="4" borderId="0" xfId="0" applyFont="1" applyFill="1"/>
    <xf numFmtId="49" fontId="8" fillId="4" borderId="0" xfId="0" applyNumberFormat="1" applyFont="1" applyFill="1"/>
    <xf numFmtId="0" fontId="6" fillId="5" borderId="2" xfId="0" applyFont="1" applyFill="1" applyBorder="1"/>
    <xf numFmtId="0" fontId="0" fillId="5" borderId="3" xfId="0" applyFill="1" applyBorder="1"/>
    <xf numFmtId="3" fontId="6" fillId="5" borderId="0" xfId="0" applyNumberFormat="1" applyFont="1" applyFill="1" applyAlignment="1">
      <alignment horizontal="left"/>
    </xf>
    <xf numFmtId="3" fontId="6" fillId="5" borderId="0" xfId="0" applyNumberFormat="1" applyFont="1" applyFill="1" applyAlignment="1">
      <alignment horizontal="center"/>
    </xf>
    <xf numFmtId="9" fontId="1" fillId="4" borderId="0" xfId="0" applyNumberFormat="1" applyFont="1" applyFill="1"/>
    <xf numFmtId="9" fontId="2" fillId="4" borderId="4" xfId="0" applyNumberFormat="1" applyFont="1" applyFill="1" applyBorder="1"/>
    <xf numFmtId="9" fontId="11" fillId="4" borderId="0" xfId="0" applyNumberFormat="1" applyFont="1" applyFill="1"/>
    <xf numFmtId="9" fontId="5" fillId="0" borderId="0" xfId="0" applyNumberFormat="1" applyFont="1"/>
    <xf numFmtId="1" fontId="3" fillId="4" borderId="1" xfId="0" applyNumberFormat="1" applyFont="1" applyFill="1" applyBorder="1" applyAlignment="1">
      <alignment horizontal="center"/>
    </xf>
    <xf numFmtId="3" fontId="3" fillId="4" borderId="1" xfId="0" applyNumberFormat="1" applyFont="1" applyFill="1" applyBorder="1" applyAlignment="1">
      <alignment horizontal="center"/>
    </xf>
    <xf numFmtId="49" fontId="5" fillId="4" borderId="0" xfId="0" applyNumberFormat="1" applyFont="1" applyFill="1" applyAlignment="1">
      <alignment horizontal="center"/>
    </xf>
    <xf numFmtId="0" fontId="11" fillId="3" borderId="5" xfId="0" applyFont="1" applyFill="1" applyBorder="1" applyAlignment="1">
      <alignment horizontal="center"/>
    </xf>
    <xf numFmtId="49" fontId="11" fillId="4" borderId="0" xfId="0" applyNumberFormat="1" applyFont="1" applyFill="1" applyAlignment="1">
      <alignment horizontal="center"/>
    </xf>
    <xf numFmtId="0" fontId="5" fillId="4" borderId="0" xfId="0" applyFont="1" applyFill="1" applyAlignment="1">
      <alignment horizontal="center"/>
    </xf>
    <xf numFmtId="0" fontId="11" fillId="4" borderId="0" xfId="0" applyFont="1" applyFill="1" applyAlignment="1">
      <alignment horizontal="center"/>
    </xf>
    <xf numFmtId="49" fontId="5" fillId="4" borderId="0" xfId="0" applyNumberFormat="1" applyFont="1" applyFill="1"/>
    <xf numFmtId="0" fontId="11" fillId="3" borderId="5" xfId="0" applyFont="1" applyFill="1" applyBorder="1"/>
    <xf numFmtId="49" fontId="11" fillId="4" borderId="0" xfId="0" applyNumberFormat="1" applyFont="1" applyFill="1"/>
    <xf numFmtId="3" fontId="5" fillId="4" borderId="0" xfId="0" applyNumberFormat="1" applyFont="1" applyFill="1" applyAlignment="1">
      <alignment horizontal="center"/>
    </xf>
    <xf numFmtId="3" fontId="5" fillId="5" borderId="0" xfId="0" applyNumberFormat="1" applyFont="1" applyFill="1" applyAlignment="1">
      <alignment horizontal="left"/>
    </xf>
    <xf numFmtId="3" fontId="5" fillId="5" borderId="0" xfId="0" applyNumberFormat="1" applyFont="1" applyFill="1" applyAlignment="1">
      <alignment horizontal="center"/>
    </xf>
    <xf numFmtId="0" fontId="5" fillId="4" borderId="0" xfId="0" applyFont="1" applyFill="1"/>
  </cellXfs>
  <cellStyles count="1">
    <cellStyle name="Standaard" xfId="0" builtinId="0"/>
  </cellStyles>
  <dxfs count="0"/>
  <tableStyles count="0" defaultTableStyle="TableStyleMedium2" defaultPivotStyle="PivotStyleLight16"/>
  <colors>
    <mruColors>
      <color rgb="FF5AFC6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nl-BE" sz="1100"/>
              <a:t>Buitenlandse herkomst naar leeftijdsgroep - 2021</a:t>
            </a:r>
            <a:br>
              <a:rPr lang="nl-BE" sz="1100"/>
            </a:br>
            <a:r>
              <a:rPr lang="nl-BE" sz="1100"/>
              <a:t>Evolutie en extrapolatie 2014, 2019, 2024, 2029</a:t>
            </a:r>
          </a:p>
        </c:rich>
      </c:tx>
      <c:layout>
        <c:manualLayout>
          <c:xMode val="edge"/>
          <c:yMode val="edge"/>
          <c:x val="0.13226471691038622"/>
          <c:y val="9.8684210526315767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8035456835501203E-2"/>
          <c:y val="0.19627279320348112"/>
          <c:w val="0.86004399098000073"/>
          <c:h val="0.61074777248238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Grafiek!$B$3</c:f>
              <c:strCache>
                <c:ptCount val="1"/>
                <c:pt idx="0">
                  <c:v>Antwerpen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rgbClr val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lIns="38100" tIns="19050" rIns="38100" bIns="19050">
                <a:spAutoFit/>
              </a:bodyPr>
              <a:lstStyle/>
              <a:p>
                <a:pPr>
                  <a:defRPr sz="8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nl-B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Grafiek!$AD$5:$AR$5</c:f>
              <c:strCache>
                <c:ptCount val="15"/>
                <c:pt idx="0">
                  <c:v>0-5</c:v>
                </c:pt>
                <c:pt idx="1">
                  <c:v>6-11</c:v>
                </c:pt>
                <c:pt idx="2">
                  <c:v>12-17</c:v>
                </c:pt>
                <c:pt idx="3">
                  <c:v>18-24</c:v>
                </c:pt>
                <c:pt idx="4">
                  <c:v>25-34</c:v>
                </c:pt>
                <c:pt idx="5">
                  <c:v>35-49</c:v>
                </c:pt>
                <c:pt idx="6">
                  <c:v>50-64</c:v>
                </c:pt>
                <c:pt idx="7">
                  <c:v>65-79</c:v>
                </c:pt>
                <c:pt idx="8">
                  <c:v>80+</c:v>
                </c:pt>
                <c:pt idx="10">
                  <c:v>2014</c:v>
                </c:pt>
                <c:pt idx="11">
                  <c:v>2019</c:v>
                </c:pt>
                <c:pt idx="12">
                  <c:v>2021</c:v>
                </c:pt>
                <c:pt idx="13">
                  <c:v>2024</c:v>
                </c:pt>
                <c:pt idx="14">
                  <c:v>2029</c:v>
                </c:pt>
              </c:strCache>
            </c:strRef>
          </c:cat>
          <c:val>
            <c:numRef>
              <c:f>Grafiek!$C$3:$Q$3</c:f>
              <c:numCache>
                <c:formatCode>0%</c:formatCode>
                <c:ptCount val="15"/>
                <c:pt idx="0">
                  <c:v>0.75894402769763414</c:v>
                </c:pt>
                <c:pt idx="1">
                  <c:v>0.77183892811528543</c:v>
                </c:pt>
                <c:pt idx="2">
                  <c:v>0.74349330935055735</c:v>
                </c:pt>
                <c:pt idx="3">
                  <c:v>0.67721340055600054</c:v>
                </c:pt>
                <c:pt idx="4">
                  <c:v>0.58104018415302461</c:v>
                </c:pt>
                <c:pt idx="5">
                  <c:v>0.60896546552176689</c:v>
                </c:pt>
                <c:pt idx="6">
                  <c:v>0.39793094880453567</c:v>
                </c:pt>
                <c:pt idx="7">
                  <c:v>0.19818672642999033</c:v>
                </c:pt>
                <c:pt idx="8">
                  <c:v>9.119679883594034E-2</c:v>
                </c:pt>
                <c:pt idx="10">
                  <c:v>0.45726484009322182</c:v>
                </c:pt>
                <c:pt idx="11">
                  <c:v>0.51490583437116755</c:v>
                </c:pt>
                <c:pt idx="12">
                  <c:v>0.53591592260920973</c:v>
                </c:pt>
                <c:pt idx="13">
                  <c:v>0.56771754299656496</c:v>
                </c:pt>
                <c:pt idx="14">
                  <c:v>0.62024276359166997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C8-4255-AADA-3C8E74A0F33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0"/>
        <c:axId val="484195368"/>
        <c:axId val="1"/>
      </c:barChart>
      <c:catAx>
        <c:axId val="484195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600000" vert="horz"/>
          <a:lstStyle/>
          <a:p>
            <a:pPr>
              <a:defRPr/>
            </a:pPr>
            <a:endParaRPr lang="nl-BE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4841953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167015214647465"/>
          <c:y val="0.20881855228622737"/>
          <c:w val="0.50794715801369905"/>
          <c:h val="9.9138779527559048E-2"/>
        </c:manualLayout>
      </c:layout>
      <c:overlay val="0"/>
      <c:txPr>
        <a:bodyPr/>
        <a:lstStyle/>
        <a:p>
          <a:pPr>
            <a:defRPr b="1"/>
          </a:pPr>
          <a:endParaRPr lang="nl-BE"/>
        </a:p>
      </c:txPr>
    </c:legend>
    <c:plotVisOnly val="1"/>
    <c:dispBlanksAs val="gap"/>
    <c:showDLblsOverMax val="0"/>
  </c:chart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nl-BE" sz="1100"/>
              <a:t>Buitenlandse herkomst naar leeftijdsgroep - 2021</a:t>
            </a:r>
            <a:br>
              <a:rPr lang="nl-BE" sz="1100"/>
            </a:br>
            <a:r>
              <a:rPr lang="nl-BE" sz="1100"/>
              <a:t>Evolutie en extrapolatie 2014, 2019, 2024, 2029</a:t>
            </a:r>
          </a:p>
        </c:rich>
      </c:tx>
      <c:layout>
        <c:manualLayout>
          <c:xMode val="edge"/>
          <c:yMode val="edge"/>
          <c:x val="0.13226471691038622"/>
          <c:y val="4.3859649122806998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8035456835501203E-2"/>
          <c:y val="0.20175524934383202"/>
          <c:w val="0.84663017474928326"/>
          <c:h val="0.6052653163420361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Grafiek!$B$3</c:f>
              <c:strCache>
                <c:ptCount val="1"/>
                <c:pt idx="0">
                  <c:v>Antwerpen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solidFill>
                <a:srgbClr val="000000"/>
              </a:solidFill>
            </a:ln>
          </c:spPr>
          <c:invertIfNegative val="0"/>
          <c:cat>
            <c:strRef>
              <c:f>Grafiek!$AD$5:$AR$5</c:f>
              <c:strCache>
                <c:ptCount val="15"/>
                <c:pt idx="0">
                  <c:v>0-5</c:v>
                </c:pt>
                <c:pt idx="1">
                  <c:v>6-11</c:v>
                </c:pt>
                <c:pt idx="2">
                  <c:v>12-17</c:v>
                </c:pt>
                <c:pt idx="3">
                  <c:v>18-24</c:v>
                </c:pt>
                <c:pt idx="4">
                  <c:v>25-34</c:v>
                </c:pt>
                <c:pt idx="5">
                  <c:v>35-49</c:v>
                </c:pt>
                <c:pt idx="6">
                  <c:v>50-64</c:v>
                </c:pt>
                <c:pt idx="7">
                  <c:v>65-79</c:v>
                </c:pt>
                <c:pt idx="8">
                  <c:v>80+</c:v>
                </c:pt>
                <c:pt idx="10">
                  <c:v>2014</c:v>
                </c:pt>
                <c:pt idx="11">
                  <c:v>2019</c:v>
                </c:pt>
                <c:pt idx="12">
                  <c:v>2021</c:v>
                </c:pt>
                <c:pt idx="13">
                  <c:v>2024</c:v>
                </c:pt>
                <c:pt idx="14">
                  <c:v>2029</c:v>
                </c:pt>
              </c:strCache>
            </c:strRef>
          </c:cat>
          <c:val>
            <c:numRef>
              <c:f>Grafiek!$C$3:$Q$3</c:f>
              <c:numCache>
                <c:formatCode>0%</c:formatCode>
                <c:ptCount val="15"/>
                <c:pt idx="0">
                  <c:v>0.75894402769763414</c:v>
                </c:pt>
                <c:pt idx="1">
                  <c:v>0.77183892811528543</c:v>
                </c:pt>
                <c:pt idx="2">
                  <c:v>0.74349330935055735</c:v>
                </c:pt>
                <c:pt idx="3">
                  <c:v>0.67721340055600054</c:v>
                </c:pt>
                <c:pt idx="4">
                  <c:v>0.58104018415302461</c:v>
                </c:pt>
                <c:pt idx="5">
                  <c:v>0.60896546552176689</c:v>
                </c:pt>
                <c:pt idx="6">
                  <c:v>0.39793094880453567</c:v>
                </c:pt>
                <c:pt idx="7">
                  <c:v>0.19818672642999033</c:v>
                </c:pt>
                <c:pt idx="8">
                  <c:v>9.119679883594034E-2</c:v>
                </c:pt>
                <c:pt idx="10">
                  <c:v>0.45726484009322182</c:v>
                </c:pt>
                <c:pt idx="11">
                  <c:v>0.51490583437116755</c:v>
                </c:pt>
                <c:pt idx="12">
                  <c:v>0.53591592260920973</c:v>
                </c:pt>
                <c:pt idx="13">
                  <c:v>0.56771754299656496</c:v>
                </c:pt>
                <c:pt idx="14">
                  <c:v>0.62024276359166997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C5-407F-AB7C-2E049571F7D1}"/>
            </c:ext>
          </c:extLst>
        </c:ser>
        <c:ser>
          <c:idx val="0"/>
          <c:order val="1"/>
          <c:tx>
            <c:v>Vlaams gewest                         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rgbClr val="000000"/>
              </a:solidFill>
            </a:ln>
          </c:spPr>
          <c:invertIfNegative val="0"/>
          <c:cat>
            <c:strRef>
              <c:f>Grafiek!$AD$5:$AR$5</c:f>
              <c:strCache>
                <c:ptCount val="15"/>
                <c:pt idx="0">
                  <c:v>0-5</c:v>
                </c:pt>
                <c:pt idx="1">
                  <c:v>6-11</c:v>
                </c:pt>
                <c:pt idx="2">
                  <c:v>12-17</c:v>
                </c:pt>
                <c:pt idx="3">
                  <c:v>18-24</c:v>
                </c:pt>
                <c:pt idx="4">
                  <c:v>25-34</c:v>
                </c:pt>
                <c:pt idx="5">
                  <c:v>35-49</c:v>
                </c:pt>
                <c:pt idx="6">
                  <c:v>50-64</c:v>
                </c:pt>
                <c:pt idx="7">
                  <c:v>65-79</c:v>
                </c:pt>
                <c:pt idx="8">
                  <c:v>80+</c:v>
                </c:pt>
                <c:pt idx="10">
                  <c:v>2014</c:v>
                </c:pt>
                <c:pt idx="11">
                  <c:v>2019</c:v>
                </c:pt>
                <c:pt idx="12">
                  <c:v>2021</c:v>
                </c:pt>
                <c:pt idx="13">
                  <c:v>2024</c:v>
                </c:pt>
                <c:pt idx="14">
                  <c:v>2029</c:v>
                </c:pt>
              </c:strCache>
            </c:strRef>
          </c:cat>
          <c:val>
            <c:numRef>
              <c:f>Grafiek!$AD$6:$AR$6</c:f>
              <c:numCache>
                <c:formatCode>0%</c:formatCode>
                <c:ptCount val="15"/>
                <c:pt idx="0">
                  <c:v>0.40831956375997802</c:v>
                </c:pt>
                <c:pt idx="1">
                  <c:v>0.39304063417655527</c:v>
                </c:pt>
                <c:pt idx="2">
                  <c:v>0.3605596662915857</c:v>
                </c:pt>
                <c:pt idx="3">
                  <c:v>0.32503112591364869</c:v>
                </c:pt>
                <c:pt idx="4">
                  <c:v>0.31973715216433118</c:v>
                </c:pt>
                <c:pt idx="5">
                  <c:v>0.29034230693652979</c:v>
                </c:pt>
                <c:pt idx="6">
                  <c:v>0.15472426685444735</c:v>
                </c:pt>
                <c:pt idx="7">
                  <c:v>8.3546020884690333E-2</c:v>
                </c:pt>
                <c:pt idx="8">
                  <c:v>4.4527176153864811E-2</c:v>
                </c:pt>
                <c:pt idx="10">
                  <c:v>0.18928713768610472</c:v>
                </c:pt>
                <c:pt idx="11">
                  <c:v>0.22648708034473458</c:v>
                </c:pt>
                <c:pt idx="12">
                  <c:v>0.26242018377199811</c:v>
                </c:pt>
                <c:pt idx="13">
                  <c:v>0.26505841153640403</c:v>
                </c:pt>
                <c:pt idx="14">
                  <c:v>0.30346231197634399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C5-407F-AB7C-2E049571F7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84195368"/>
        <c:axId val="1"/>
      </c:barChart>
      <c:catAx>
        <c:axId val="484195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600000" vert="horz"/>
          <a:lstStyle/>
          <a:p>
            <a:pPr>
              <a:defRPr/>
            </a:pPr>
            <a:endParaRPr lang="nl-BE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4841953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2676161958628419"/>
          <c:y val="0.19762657134963393"/>
          <c:w val="0.43514314231847778"/>
          <c:h val="0.14893545379196022"/>
        </c:manualLayout>
      </c:layout>
      <c:overlay val="0"/>
      <c:txPr>
        <a:bodyPr/>
        <a:lstStyle/>
        <a:p>
          <a:pPr>
            <a:defRPr b="1"/>
          </a:pPr>
          <a:endParaRPr lang="nl-BE"/>
        </a:p>
      </c:txPr>
    </c:legend>
    <c:plotVisOnly val="1"/>
    <c:dispBlanksAs val="gap"/>
    <c:showDLblsOverMax val="0"/>
  </c:chart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nl-BE" sz="1100"/>
              <a:t>Buitenlandse herkomst  in de gemeente</a:t>
            </a:r>
            <a:r>
              <a:rPr lang="nl-BE" sz="1100" baseline="0"/>
              <a:t> </a:t>
            </a:r>
          </a:p>
          <a:p>
            <a:pPr>
              <a:defRPr sz="1100"/>
            </a:pPr>
            <a:r>
              <a:rPr lang="nl-BE" sz="1100" baseline="0"/>
              <a:t>en het Vlaams gewest </a:t>
            </a:r>
            <a:r>
              <a:rPr lang="nl-BE" sz="1100"/>
              <a:t>- 2000-2021</a:t>
            </a:r>
          </a:p>
        </c:rich>
      </c:tx>
      <c:layout>
        <c:manualLayout>
          <c:xMode val="edge"/>
          <c:yMode val="edge"/>
          <c:x val="0.19598034400629502"/>
          <c:y val="1.535087719298245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8035456835501203E-2"/>
          <c:y val="0.19627279320348112"/>
          <c:w val="0.85333708286464194"/>
          <c:h val="0.6107477724823871"/>
        </c:manualLayout>
      </c:layout>
      <c:lineChart>
        <c:grouping val="standard"/>
        <c:varyColors val="0"/>
        <c:ser>
          <c:idx val="0"/>
          <c:order val="0"/>
          <c:tx>
            <c:strRef>
              <c:f>Grafiek!$B$3</c:f>
              <c:strCache>
                <c:ptCount val="1"/>
                <c:pt idx="0">
                  <c:v>Antwerpen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Grafiek!$ID$1:$IY$1</c:f>
              <c:strCach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strCache>
            </c:strRef>
          </c:cat>
          <c:val>
            <c:numRef>
              <c:f>Grafiek!$ID$3:$IY$3</c:f>
              <c:numCache>
                <c:formatCode>0%</c:formatCode>
                <c:ptCount val="22"/>
                <c:pt idx="0">
                  <c:v>0.22795588152958962</c:v>
                </c:pt>
                <c:pt idx="1">
                  <c:v>0.236640707408488</c:v>
                </c:pt>
                <c:pt idx="2">
                  <c:v>0.2507549436271615</c:v>
                </c:pt>
                <c:pt idx="3">
                  <c:v>0.26651918121262214</c:v>
                </c:pt>
                <c:pt idx="4">
                  <c:v>0.28121621977906086</c:v>
                </c:pt>
                <c:pt idx="5">
                  <c:v>0.29530812737985229</c:v>
                </c:pt>
                <c:pt idx="6">
                  <c:v>0.31311864024823616</c:v>
                </c:pt>
                <c:pt idx="7">
                  <c:v>0.33162592261311058</c:v>
                </c:pt>
                <c:pt idx="8">
                  <c:v>0.35159394229831337</c:v>
                </c:pt>
                <c:pt idx="9">
                  <c:v>0.37063330655150478</c:v>
                </c:pt>
                <c:pt idx="10">
                  <c:v>0.38756372736579764</c:v>
                </c:pt>
                <c:pt idx="11">
                  <c:v>0.40934354844919224</c:v>
                </c:pt>
                <c:pt idx="12">
                  <c:v>0.42937979005340188</c:v>
                </c:pt>
                <c:pt idx="13">
                  <c:v>0.44502087964229953</c:v>
                </c:pt>
                <c:pt idx="14">
                  <c:v>0.45726484009322182</c:v>
                </c:pt>
                <c:pt idx="15">
                  <c:v>0.46912786961855246</c:v>
                </c:pt>
                <c:pt idx="16">
                  <c:v>0.48105376352404638</c:v>
                </c:pt>
                <c:pt idx="17">
                  <c:v>0.49304904477199024</c:v>
                </c:pt>
                <c:pt idx="18">
                  <c:v>0.50442811057089565</c:v>
                </c:pt>
                <c:pt idx="19">
                  <c:v>0.51490583437116755</c:v>
                </c:pt>
                <c:pt idx="20">
                  <c:v>0.52627034258106331</c:v>
                </c:pt>
                <c:pt idx="21">
                  <c:v>0.53591592260920973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F8-4C3F-90C0-3DFC4163B95C}"/>
            </c:ext>
          </c:extLst>
        </c:ser>
        <c:ser>
          <c:idx val="1"/>
          <c:order val="1"/>
          <c:tx>
            <c:v>Vlaams gewest                   </c:v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Grafiek!$ID$1:$IY$1</c:f>
              <c:strCach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strCache>
            </c:strRef>
          </c:cat>
          <c:val>
            <c:numRef>
              <c:f>Grafiek!$ID$6:$IY$6</c:f>
              <c:numCache>
                <c:formatCode>0%</c:formatCode>
                <c:ptCount val="22"/>
                <c:pt idx="0">
                  <c:v>9.973521311985406E-2</c:v>
                </c:pt>
                <c:pt idx="1">
                  <c:v>0.10318056967182132</c:v>
                </c:pt>
                <c:pt idx="2">
                  <c:v>0.10801225660310135</c:v>
                </c:pt>
                <c:pt idx="3">
                  <c:v>0.11339974312621616</c:v>
                </c:pt>
                <c:pt idx="4">
                  <c:v>0.11853045454360343</c:v>
                </c:pt>
                <c:pt idx="5">
                  <c:v>0.12389742089424896</c:v>
                </c:pt>
                <c:pt idx="6">
                  <c:v>0.1305213693584138</c:v>
                </c:pt>
                <c:pt idx="7">
                  <c:v>0.1373780055165246</c:v>
                </c:pt>
                <c:pt idx="8">
                  <c:v>0.14517027440189684</c:v>
                </c:pt>
                <c:pt idx="9">
                  <c:v>0.15282860330459117</c:v>
                </c:pt>
                <c:pt idx="10">
                  <c:v>0.16019048039485717</c:v>
                </c:pt>
                <c:pt idx="11">
                  <c:v>0.16879791381649425</c:v>
                </c:pt>
                <c:pt idx="12">
                  <c:v>0.17634997744759351</c:v>
                </c:pt>
                <c:pt idx="13">
                  <c:v>0.18290659374537996</c:v>
                </c:pt>
                <c:pt idx="14">
                  <c:v>0.18928398419923803</c:v>
                </c:pt>
                <c:pt idx="15">
                  <c:v>0.19592328022088951</c:v>
                </c:pt>
                <c:pt idx="16">
                  <c:v>0.20319691747317087</c:v>
                </c:pt>
                <c:pt idx="17">
                  <c:v>0.21081662103290527</c:v>
                </c:pt>
                <c:pt idx="18">
                  <c:v>0.21869522757364929</c:v>
                </c:pt>
                <c:pt idx="19">
                  <c:v>0.2264848210335042</c:v>
                </c:pt>
                <c:pt idx="20">
                  <c:v>0.23466765905265854</c:v>
                </c:pt>
                <c:pt idx="21">
                  <c:v>0.24184630831527146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F8-4C3F-90C0-3DFC4163B9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195368"/>
        <c:axId val="1"/>
      </c:lineChart>
      <c:catAx>
        <c:axId val="484195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l-BE"/>
          </a:p>
        </c:txPr>
        <c:crossAx val="1"/>
        <c:crosses val="autoZero"/>
        <c:auto val="1"/>
        <c:lblAlgn val="ctr"/>
        <c:lblOffset val="100"/>
        <c:tickLblSkip val="1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4841953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8.195973742718779E-2"/>
          <c:y val="0.20881855228622737"/>
          <c:w val="0.49220387944464694"/>
          <c:h val="0.16538282221301284"/>
        </c:manualLayout>
      </c:layout>
      <c:overlay val="0"/>
      <c:txPr>
        <a:bodyPr/>
        <a:lstStyle/>
        <a:p>
          <a:pPr>
            <a:defRPr b="1"/>
          </a:pPr>
          <a:endParaRPr lang="nl-BE"/>
        </a:p>
      </c:txPr>
    </c:legend>
    <c:plotVisOnly val="1"/>
    <c:dispBlanksAs val="gap"/>
    <c:showDLblsOverMax val="0"/>
  </c:chart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nl-BE" sz="1100"/>
              <a:t>Buitenlandse </a:t>
            </a:r>
            <a:r>
              <a:rPr lang="nl-BE" sz="1100" baseline="0"/>
              <a:t> herkomst in de gemeente </a:t>
            </a:r>
            <a:br>
              <a:rPr lang="nl-BE" sz="1100" baseline="0"/>
            </a:br>
            <a:r>
              <a:rPr lang="nl-BE" sz="1100" baseline="0"/>
              <a:t>volgens leeftijdscategorie </a:t>
            </a:r>
            <a:r>
              <a:rPr lang="nl-BE" sz="1100"/>
              <a:t>- 2000-2021</a:t>
            </a:r>
          </a:p>
        </c:rich>
      </c:tx>
      <c:layout>
        <c:manualLayout>
          <c:xMode val="edge"/>
          <c:yMode val="edge"/>
          <c:x val="0.15573889531414206"/>
          <c:y val="4.3859649122806998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809581900853943"/>
          <c:y val="0.17982542478242852"/>
          <c:w val="0.84327672069160386"/>
          <c:h val="0.53399338651747474"/>
        </c:manualLayout>
      </c:layout>
      <c:lineChart>
        <c:grouping val="standard"/>
        <c:varyColors val="0"/>
        <c:ser>
          <c:idx val="0"/>
          <c:order val="0"/>
          <c:tx>
            <c:v>0-5 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cat>
            <c:strRef>
              <c:f>Grafiek!$ID$1:$IY$1</c:f>
              <c:strCach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strCache>
            </c:strRef>
          </c:cat>
          <c:val>
            <c:numRef>
              <c:f>Grafiek!$IZ$3:$JU$3</c:f>
              <c:numCache>
                <c:formatCode>0%</c:formatCode>
                <c:ptCount val="22"/>
                <c:pt idx="0">
                  <c:v>0.47093599313032564</c:v>
                </c:pt>
                <c:pt idx="1">
                  <c:v>0.48601525608427171</c:v>
                </c:pt>
                <c:pt idx="2">
                  <c:v>0.50917670029287343</c:v>
                </c:pt>
                <c:pt idx="3">
                  <c:v>0.527947932618683</c:v>
                </c:pt>
                <c:pt idx="4">
                  <c:v>0.5478915190468725</c:v>
                </c:pt>
                <c:pt idx="5">
                  <c:v>0.57119780554708932</c:v>
                </c:pt>
                <c:pt idx="6">
                  <c:v>0.5959843146504703</c:v>
                </c:pt>
                <c:pt idx="7">
                  <c:v>0.62011632855724219</c:v>
                </c:pt>
                <c:pt idx="8">
                  <c:v>0.64245931480424923</c:v>
                </c:pt>
                <c:pt idx="9">
                  <c:v>0.6616323655998122</c:v>
                </c:pt>
                <c:pt idx="10">
                  <c:v>0.67567972810875654</c:v>
                </c:pt>
                <c:pt idx="11">
                  <c:v>0.69267416806320325</c:v>
                </c:pt>
                <c:pt idx="12">
                  <c:v>0.71010835339877754</c:v>
                </c:pt>
                <c:pt idx="13">
                  <c:v>0.71972749083337106</c:v>
                </c:pt>
                <c:pt idx="14">
                  <c:v>0.72875743377185076</c:v>
                </c:pt>
                <c:pt idx="15">
                  <c:v>0.73378201953810829</c:v>
                </c:pt>
                <c:pt idx="16">
                  <c:v>0.737581625759964</c:v>
                </c:pt>
                <c:pt idx="17">
                  <c:v>0.7426687213887504</c:v>
                </c:pt>
                <c:pt idx="18">
                  <c:v>0.74750800182898947</c:v>
                </c:pt>
                <c:pt idx="19">
                  <c:v>0.75159250476589012</c:v>
                </c:pt>
                <c:pt idx="20">
                  <c:v>0.75475910693301995</c:v>
                </c:pt>
                <c:pt idx="21">
                  <c:v>0.75894402769763414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C3-481B-9CA7-9DAA16453544}"/>
            </c:ext>
          </c:extLst>
        </c:ser>
        <c:ser>
          <c:idx val="2"/>
          <c:order val="1"/>
          <c:tx>
            <c:v>6-11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strRef>
              <c:f>Grafiek!$ID$1:$IY$1</c:f>
              <c:strCach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strCache>
            </c:strRef>
          </c:cat>
          <c:val>
            <c:numRef>
              <c:f>Grafiek!$JW$3:$KR$3</c:f>
              <c:numCache>
                <c:formatCode>0%</c:formatCode>
                <c:ptCount val="22"/>
                <c:pt idx="0">
                  <c:v>0.41918675929709848</c:v>
                </c:pt>
                <c:pt idx="1">
                  <c:v>0.43073160650316894</c:v>
                </c:pt>
                <c:pt idx="2">
                  <c:v>0.45093457943925236</c:v>
                </c:pt>
                <c:pt idx="3">
                  <c:v>0.47125021378484694</c:v>
                </c:pt>
                <c:pt idx="4">
                  <c:v>0.49448070810977068</c:v>
                </c:pt>
                <c:pt idx="5">
                  <c:v>0.51124304773603579</c:v>
                </c:pt>
                <c:pt idx="6">
                  <c:v>0.53490514535280465</c:v>
                </c:pt>
                <c:pt idx="7">
                  <c:v>0.5586678801361783</c:v>
                </c:pt>
                <c:pt idx="8">
                  <c:v>0.58526098260115988</c:v>
                </c:pt>
                <c:pt idx="9">
                  <c:v>0.60634670862837659</c:v>
                </c:pt>
                <c:pt idx="10">
                  <c:v>0.62902501603592043</c:v>
                </c:pt>
                <c:pt idx="11">
                  <c:v>0.6544212663836072</c:v>
                </c:pt>
                <c:pt idx="12">
                  <c:v>0.67528650317677097</c:v>
                </c:pt>
                <c:pt idx="13">
                  <c:v>0.69112799197362762</c:v>
                </c:pt>
                <c:pt idx="14">
                  <c:v>0.70411611545066755</c:v>
                </c:pt>
                <c:pt idx="15">
                  <c:v>0.71770143192989955</c:v>
                </c:pt>
                <c:pt idx="16">
                  <c:v>0.72895840886725027</c:v>
                </c:pt>
                <c:pt idx="17">
                  <c:v>0.74104987932421562</c:v>
                </c:pt>
                <c:pt idx="18">
                  <c:v>0.75241403093900872</c:v>
                </c:pt>
                <c:pt idx="19">
                  <c:v>0.75806295164653958</c:v>
                </c:pt>
                <c:pt idx="20">
                  <c:v>0.76697419633847486</c:v>
                </c:pt>
                <c:pt idx="21">
                  <c:v>0.77183892811528543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C3-481B-9CA7-9DAA16453544}"/>
            </c:ext>
          </c:extLst>
        </c:ser>
        <c:ser>
          <c:idx val="3"/>
          <c:order val="2"/>
          <c:tx>
            <c:v>11-17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Grafiek!$ID$1:$IY$1</c:f>
              <c:strCach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strCache>
            </c:strRef>
          </c:cat>
          <c:val>
            <c:numRef>
              <c:f>Grafiek!$KT$3:$LO$3</c:f>
              <c:numCache>
                <c:formatCode>0%</c:formatCode>
                <c:ptCount val="22"/>
                <c:pt idx="0">
                  <c:v>0.36951923421647009</c:v>
                </c:pt>
                <c:pt idx="1">
                  <c:v>0.38084976475236143</c:v>
                </c:pt>
                <c:pt idx="2">
                  <c:v>0.39480167089149915</c:v>
                </c:pt>
                <c:pt idx="3">
                  <c:v>0.41411756413870876</c:v>
                </c:pt>
                <c:pt idx="4">
                  <c:v>0.43364896390832991</c:v>
                </c:pt>
                <c:pt idx="5">
                  <c:v>0.45115205809494724</c:v>
                </c:pt>
                <c:pt idx="6">
                  <c:v>0.46910178433415101</c:v>
                </c:pt>
                <c:pt idx="7">
                  <c:v>0.48875386061501275</c:v>
                </c:pt>
                <c:pt idx="8">
                  <c:v>0.5107773792363649</c:v>
                </c:pt>
                <c:pt idx="9">
                  <c:v>0.53381845008551021</c:v>
                </c:pt>
                <c:pt idx="10">
                  <c:v>0.5579528349222278</c:v>
                </c:pt>
                <c:pt idx="11">
                  <c:v>0.57831724869830536</c:v>
                </c:pt>
                <c:pt idx="12">
                  <c:v>0.60107340380272933</c:v>
                </c:pt>
                <c:pt idx="13">
                  <c:v>0.62234904987353268</c:v>
                </c:pt>
                <c:pt idx="14">
                  <c:v>0.64127503852080125</c:v>
                </c:pt>
                <c:pt idx="15">
                  <c:v>0.65722541517162547</c:v>
                </c:pt>
                <c:pt idx="16">
                  <c:v>0.67313227380803409</c:v>
                </c:pt>
                <c:pt idx="17">
                  <c:v>0.69092295957284511</c:v>
                </c:pt>
                <c:pt idx="18">
                  <c:v>0.70577424709509129</c:v>
                </c:pt>
                <c:pt idx="19">
                  <c:v>0.71923989124775844</c:v>
                </c:pt>
                <c:pt idx="20">
                  <c:v>0.73105668299510151</c:v>
                </c:pt>
                <c:pt idx="21">
                  <c:v>0.74349330935055735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C3-481B-9CA7-9DAA16453544}"/>
            </c:ext>
          </c:extLst>
        </c:ser>
        <c:ser>
          <c:idx val="5"/>
          <c:order val="3"/>
          <c:tx>
            <c:v>18-24</c:v>
          </c:tx>
          <c:spPr>
            <a:ln>
              <a:solidFill>
                <a:schemeClr val="accent4"/>
              </a:solidFill>
            </a:ln>
          </c:spPr>
          <c:marker>
            <c:symbol val="none"/>
          </c:marker>
          <c:cat>
            <c:strRef>
              <c:f>Grafiek!$ID$1:$IY$1</c:f>
              <c:strCach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strCache>
            </c:strRef>
          </c:cat>
          <c:val>
            <c:numRef>
              <c:f>Grafiek!$LQ$3:$ML$3</c:f>
              <c:numCache>
                <c:formatCode>0%</c:formatCode>
                <c:ptCount val="22"/>
                <c:pt idx="0">
                  <c:v>0.36136968085106386</c:v>
                </c:pt>
                <c:pt idx="1">
                  <c:v>0.37202348591932149</c:v>
                </c:pt>
                <c:pt idx="2">
                  <c:v>0.38540346430080269</c:v>
                </c:pt>
                <c:pt idx="3">
                  <c:v>0.39951177707949204</c:v>
                </c:pt>
                <c:pt idx="4">
                  <c:v>0.41399274374083317</c:v>
                </c:pt>
                <c:pt idx="5">
                  <c:v>0.43000616459467789</c:v>
                </c:pt>
                <c:pt idx="6">
                  <c:v>0.45048974594429142</c:v>
                </c:pt>
                <c:pt idx="7">
                  <c:v>0.47413317276330974</c:v>
                </c:pt>
                <c:pt idx="8">
                  <c:v>0.49141880680551769</c:v>
                </c:pt>
                <c:pt idx="9">
                  <c:v>0.50903894073386424</c:v>
                </c:pt>
                <c:pt idx="10">
                  <c:v>0.51733078936425236</c:v>
                </c:pt>
                <c:pt idx="11">
                  <c:v>0.53781853789018652</c:v>
                </c:pt>
                <c:pt idx="12">
                  <c:v>0.55753889343782903</c:v>
                </c:pt>
                <c:pt idx="13">
                  <c:v>0.57010782236091384</c:v>
                </c:pt>
                <c:pt idx="14">
                  <c:v>0.57807645231145843</c:v>
                </c:pt>
                <c:pt idx="15">
                  <c:v>0.59144448394359517</c:v>
                </c:pt>
                <c:pt idx="16">
                  <c:v>0.60708534621578103</c:v>
                </c:pt>
                <c:pt idx="17">
                  <c:v>0.6228776329225143</c:v>
                </c:pt>
                <c:pt idx="18">
                  <c:v>0.6370571687407619</c:v>
                </c:pt>
                <c:pt idx="19">
                  <c:v>0.65153278085151856</c:v>
                </c:pt>
                <c:pt idx="20">
                  <c:v>0.66525393798121069</c:v>
                </c:pt>
                <c:pt idx="21">
                  <c:v>0.67721340055600054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4C3-481B-9CA7-9DAA16453544}"/>
            </c:ext>
          </c:extLst>
        </c:ser>
        <c:ser>
          <c:idx val="6"/>
          <c:order val="4"/>
          <c:tx>
            <c:v>25-34</c:v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Grafiek!$ID$1:$IY$1</c:f>
              <c:strCach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strCache>
            </c:strRef>
          </c:cat>
          <c:val>
            <c:numRef>
              <c:f>Grafiek!$MN$3:$NI$3</c:f>
              <c:numCache>
                <c:formatCode>0%</c:formatCode>
                <c:ptCount val="22"/>
                <c:pt idx="0">
                  <c:v>0.29700641153769275</c:v>
                </c:pt>
                <c:pt idx="1">
                  <c:v>0.31245985367152862</c:v>
                </c:pt>
                <c:pt idx="2">
                  <c:v>0.33738568789106776</c:v>
                </c:pt>
                <c:pt idx="3">
                  <c:v>0.36440871511442013</c:v>
                </c:pt>
                <c:pt idx="4">
                  <c:v>0.38335800827869593</c:v>
                </c:pt>
                <c:pt idx="5">
                  <c:v>0.39883347651128093</c:v>
                </c:pt>
                <c:pt idx="6">
                  <c:v>0.42414961941008561</c:v>
                </c:pt>
                <c:pt idx="7">
                  <c:v>0.44727405247813412</c:v>
                </c:pt>
                <c:pt idx="8">
                  <c:v>0.47416853645374762</c:v>
                </c:pt>
                <c:pt idx="9">
                  <c:v>0.49460387203075656</c:v>
                </c:pt>
                <c:pt idx="10">
                  <c:v>0.50692320077282238</c:v>
                </c:pt>
                <c:pt idx="11">
                  <c:v>0.5277515977018914</c:v>
                </c:pt>
                <c:pt idx="12">
                  <c:v>0.54433784071150693</c:v>
                </c:pt>
                <c:pt idx="13">
                  <c:v>0.55581564390346072</c:v>
                </c:pt>
                <c:pt idx="14">
                  <c:v>0.56177625003047371</c:v>
                </c:pt>
                <c:pt idx="15">
                  <c:v>0.56488207118171341</c:v>
                </c:pt>
                <c:pt idx="16">
                  <c:v>0.56706095353047681</c:v>
                </c:pt>
                <c:pt idx="17">
                  <c:v>0.57048376487472341</c:v>
                </c:pt>
                <c:pt idx="18">
                  <c:v>0.57386721114923012</c:v>
                </c:pt>
                <c:pt idx="19">
                  <c:v>0.57558201151658606</c:v>
                </c:pt>
                <c:pt idx="20">
                  <c:v>0.58002412375721668</c:v>
                </c:pt>
                <c:pt idx="21">
                  <c:v>0.58104018415302461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4C3-481B-9CA7-9DAA16453544}"/>
            </c:ext>
          </c:extLst>
        </c:ser>
        <c:ser>
          <c:idx val="7"/>
          <c:order val="5"/>
          <c:tx>
            <c:v>35-49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Grafiek!$ID$1:$IY$1</c:f>
              <c:strCach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strCache>
            </c:strRef>
          </c:cat>
          <c:val>
            <c:numRef>
              <c:f>Grafiek!$NK$3:$OF$3</c:f>
              <c:numCache>
                <c:formatCode>0%</c:formatCode>
                <c:ptCount val="22"/>
                <c:pt idx="0">
                  <c:v>0.20474664224664224</c:v>
                </c:pt>
                <c:pt idx="1">
                  <c:v>0.21201697177519993</c:v>
                </c:pt>
                <c:pt idx="2">
                  <c:v>0.22636035416487579</c:v>
                </c:pt>
                <c:pt idx="3">
                  <c:v>0.24418865146843896</c:v>
                </c:pt>
                <c:pt idx="4">
                  <c:v>0.26151005073125172</c:v>
                </c:pt>
                <c:pt idx="5">
                  <c:v>0.27929182624843057</c:v>
                </c:pt>
                <c:pt idx="6">
                  <c:v>0.30112677532624077</c:v>
                </c:pt>
                <c:pt idx="7">
                  <c:v>0.32387608219463859</c:v>
                </c:pt>
                <c:pt idx="8">
                  <c:v>0.35055782087636866</c:v>
                </c:pt>
                <c:pt idx="9">
                  <c:v>0.37617084280118035</c:v>
                </c:pt>
                <c:pt idx="10">
                  <c:v>0.4038453684038556</c:v>
                </c:pt>
                <c:pt idx="11">
                  <c:v>0.43447825650296273</c:v>
                </c:pt>
                <c:pt idx="12">
                  <c:v>0.46400680124162202</c:v>
                </c:pt>
                <c:pt idx="13">
                  <c:v>0.4866420057542129</c:v>
                </c:pt>
                <c:pt idx="14">
                  <c:v>0.50579795021961937</c:v>
                </c:pt>
                <c:pt idx="15">
                  <c:v>0.52543197384806972</c:v>
                </c:pt>
                <c:pt idx="16">
                  <c:v>0.54377320283496455</c:v>
                </c:pt>
                <c:pt idx="17">
                  <c:v>0.55845336651193955</c:v>
                </c:pt>
                <c:pt idx="18">
                  <c:v>0.57324889218539021</c:v>
                </c:pt>
                <c:pt idx="19">
                  <c:v>0.58538060893648802</c:v>
                </c:pt>
                <c:pt idx="20">
                  <c:v>0.59882875188873141</c:v>
                </c:pt>
                <c:pt idx="21">
                  <c:v>0.60896546552176689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C3-481B-9CA7-9DAA16453544}"/>
            </c:ext>
          </c:extLst>
        </c:ser>
        <c:ser>
          <c:idx val="8"/>
          <c:order val="6"/>
          <c:tx>
            <c:v>50-64</c:v>
          </c:tx>
          <c:spPr>
            <a:ln>
              <a:solidFill>
                <a:schemeClr val="accent6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strRef>
              <c:f>Grafiek!$ID$1:$IY$1</c:f>
              <c:strCach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strCache>
            </c:strRef>
          </c:cat>
          <c:val>
            <c:numRef>
              <c:f>Grafiek!$OH$3:$PC$3</c:f>
              <c:numCache>
                <c:formatCode>0%</c:formatCode>
                <c:ptCount val="22"/>
                <c:pt idx="0">
                  <c:v>0.12346426831355921</c:v>
                </c:pt>
                <c:pt idx="1">
                  <c:v>0.13029432403447683</c:v>
                </c:pt>
                <c:pt idx="2">
                  <c:v>0.13784839457133399</c:v>
                </c:pt>
                <c:pt idx="3">
                  <c:v>0.14580317426894429</c:v>
                </c:pt>
                <c:pt idx="4">
                  <c:v>0.15359065248785611</c:v>
                </c:pt>
                <c:pt idx="5">
                  <c:v>0.16294889637501139</c:v>
                </c:pt>
                <c:pt idx="6">
                  <c:v>0.17135674524792857</c:v>
                </c:pt>
                <c:pt idx="7">
                  <c:v>0.17990124452058245</c:v>
                </c:pt>
                <c:pt idx="8">
                  <c:v>0.18868768720249562</c:v>
                </c:pt>
                <c:pt idx="9">
                  <c:v>0.20222689230542343</c:v>
                </c:pt>
                <c:pt idx="10">
                  <c:v>0.21628724737488897</c:v>
                </c:pt>
                <c:pt idx="11">
                  <c:v>0.23426021201751657</c:v>
                </c:pt>
                <c:pt idx="12">
                  <c:v>0.2508947362163062</c:v>
                </c:pt>
                <c:pt idx="13">
                  <c:v>0.26703867024483668</c:v>
                </c:pt>
                <c:pt idx="14">
                  <c:v>0.27923748223493344</c:v>
                </c:pt>
                <c:pt idx="15">
                  <c:v>0.29277203760588288</c:v>
                </c:pt>
                <c:pt idx="16">
                  <c:v>0.30637019924920589</c:v>
                </c:pt>
                <c:pt idx="17">
                  <c:v>0.32253997363745773</c:v>
                </c:pt>
                <c:pt idx="18">
                  <c:v>0.33793995740685612</c:v>
                </c:pt>
                <c:pt idx="19">
                  <c:v>0.35775548275548275</c:v>
                </c:pt>
                <c:pt idx="20">
                  <c:v>0.37760301410592495</c:v>
                </c:pt>
                <c:pt idx="21">
                  <c:v>0.39793094880453567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4C3-481B-9CA7-9DAA16453544}"/>
            </c:ext>
          </c:extLst>
        </c:ser>
        <c:ser>
          <c:idx val="9"/>
          <c:order val="7"/>
          <c:tx>
            <c:v>65-79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strRef>
              <c:f>Grafiek!$ID$1:$IY$1</c:f>
              <c:strCach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strCache>
            </c:strRef>
          </c:cat>
          <c:val>
            <c:numRef>
              <c:f>Grafiek!$PE$3:$PZ$3</c:f>
              <c:numCache>
                <c:formatCode>0%</c:formatCode>
                <c:ptCount val="22"/>
                <c:pt idx="0">
                  <c:v>5.2267918064172511E-2</c:v>
                </c:pt>
                <c:pt idx="1">
                  <c:v>5.5498488539312656E-2</c:v>
                </c:pt>
                <c:pt idx="2">
                  <c:v>6.0224047796863328E-2</c:v>
                </c:pt>
                <c:pt idx="3">
                  <c:v>6.5601842731364324E-2</c:v>
                </c:pt>
                <c:pt idx="4">
                  <c:v>7.1256797120318599E-2</c:v>
                </c:pt>
                <c:pt idx="5">
                  <c:v>7.6596074780854853E-2</c:v>
                </c:pt>
                <c:pt idx="6">
                  <c:v>8.3141351342821981E-2</c:v>
                </c:pt>
                <c:pt idx="7">
                  <c:v>8.9934792433339794E-2</c:v>
                </c:pt>
                <c:pt idx="8">
                  <c:v>9.7350230414746539E-2</c:v>
                </c:pt>
                <c:pt idx="9">
                  <c:v>0.10369643984974902</c:v>
                </c:pt>
                <c:pt idx="10">
                  <c:v>0.10941918642592996</c:v>
                </c:pt>
                <c:pt idx="11">
                  <c:v>0.11528400597907325</c:v>
                </c:pt>
                <c:pt idx="12">
                  <c:v>0.12254078185737807</c:v>
                </c:pt>
                <c:pt idx="13">
                  <c:v>0.12850883198685473</c:v>
                </c:pt>
                <c:pt idx="14">
                  <c:v>0.13641983788982004</c:v>
                </c:pt>
                <c:pt idx="15">
                  <c:v>0.1445517621334986</c:v>
                </c:pt>
                <c:pt idx="16">
                  <c:v>0.15530799475753604</c:v>
                </c:pt>
                <c:pt idx="17">
                  <c:v>0.16261134796020935</c:v>
                </c:pt>
                <c:pt idx="18">
                  <c:v>0.17215251048552738</c:v>
                </c:pt>
                <c:pt idx="19">
                  <c:v>0.18069336830661445</c:v>
                </c:pt>
                <c:pt idx="20">
                  <c:v>0.1907996031067164</c:v>
                </c:pt>
                <c:pt idx="21">
                  <c:v>0.19818672642999033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4C3-481B-9CA7-9DAA16453544}"/>
            </c:ext>
          </c:extLst>
        </c:ser>
        <c:ser>
          <c:idx val="4"/>
          <c:order val="8"/>
          <c:tx>
            <c:v>80+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Grafiek!$ID$1:$IY$1</c:f>
              <c:strCach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strCache>
            </c:strRef>
          </c:cat>
          <c:val>
            <c:numRef>
              <c:f>Grafiek!$QB$3:$QW$3</c:f>
              <c:numCache>
                <c:formatCode>0%</c:formatCode>
                <c:ptCount val="22"/>
                <c:pt idx="0">
                  <c:v>3.6877926340686394E-2</c:v>
                </c:pt>
                <c:pt idx="1">
                  <c:v>3.7419766012655349E-2</c:v>
                </c:pt>
                <c:pt idx="2">
                  <c:v>3.6966331135022561E-2</c:v>
                </c:pt>
                <c:pt idx="3">
                  <c:v>3.8147254329141796E-2</c:v>
                </c:pt>
                <c:pt idx="4">
                  <c:v>3.9610120282040646E-2</c:v>
                </c:pt>
                <c:pt idx="5">
                  <c:v>4.1109720146993496E-2</c:v>
                </c:pt>
                <c:pt idx="6">
                  <c:v>4.3598561207952885E-2</c:v>
                </c:pt>
                <c:pt idx="7">
                  <c:v>4.3784599899345744E-2</c:v>
                </c:pt>
                <c:pt idx="8">
                  <c:v>4.4273010564718399E-2</c:v>
                </c:pt>
                <c:pt idx="9">
                  <c:v>4.5665518790238058E-2</c:v>
                </c:pt>
                <c:pt idx="10">
                  <c:v>4.6502194195523101E-2</c:v>
                </c:pt>
                <c:pt idx="11">
                  <c:v>4.8799827002090394E-2</c:v>
                </c:pt>
                <c:pt idx="12">
                  <c:v>5.0118320206265672E-2</c:v>
                </c:pt>
                <c:pt idx="13">
                  <c:v>5.2615073695947596E-2</c:v>
                </c:pt>
                <c:pt idx="14">
                  <c:v>5.4260857412389507E-2</c:v>
                </c:pt>
                <c:pt idx="15">
                  <c:v>5.7917072491999441E-2</c:v>
                </c:pt>
                <c:pt idx="16">
                  <c:v>6.1515953741117457E-2</c:v>
                </c:pt>
                <c:pt idx="17">
                  <c:v>6.7599148906484358E-2</c:v>
                </c:pt>
                <c:pt idx="18">
                  <c:v>7.1898858303565169E-2</c:v>
                </c:pt>
                <c:pt idx="19">
                  <c:v>7.6803996763184751E-2</c:v>
                </c:pt>
                <c:pt idx="20">
                  <c:v>8.300423131170663E-2</c:v>
                </c:pt>
                <c:pt idx="21">
                  <c:v>9.119679883594034E-2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4C3-481B-9CA7-9DAA16453544}"/>
            </c:ext>
          </c:extLst>
        </c:ser>
        <c:ser>
          <c:idx val="1"/>
          <c:order val="9"/>
          <c:tx>
            <c:v>Tot.</c:v>
          </c:tx>
          <c:spPr>
            <a:ln w="25400">
              <a:solidFill>
                <a:srgbClr val="5AFC62"/>
              </a:solidFill>
              <a:prstDash val="sysDash"/>
            </a:ln>
          </c:spPr>
          <c:marker>
            <c:symbol val="none"/>
          </c:marker>
          <c:cat>
            <c:strRef>
              <c:f>Grafiek!$ID$1:$IY$1</c:f>
              <c:strCach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strCache>
            </c:strRef>
          </c:cat>
          <c:val>
            <c:numRef>
              <c:f>Grafiek!$ID$3:$IY$3</c:f>
              <c:numCache>
                <c:formatCode>0%</c:formatCode>
                <c:ptCount val="22"/>
                <c:pt idx="0">
                  <c:v>0.22795588152958962</c:v>
                </c:pt>
                <c:pt idx="1">
                  <c:v>0.236640707408488</c:v>
                </c:pt>
                <c:pt idx="2">
                  <c:v>0.2507549436271615</c:v>
                </c:pt>
                <c:pt idx="3">
                  <c:v>0.26651918121262214</c:v>
                </c:pt>
                <c:pt idx="4">
                  <c:v>0.28121621977906086</c:v>
                </c:pt>
                <c:pt idx="5">
                  <c:v>0.29530812737985229</c:v>
                </c:pt>
                <c:pt idx="6">
                  <c:v>0.31311864024823616</c:v>
                </c:pt>
                <c:pt idx="7">
                  <c:v>0.33162592261311058</c:v>
                </c:pt>
                <c:pt idx="8">
                  <c:v>0.35159394229831337</c:v>
                </c:pt>
                <c:pt idx="9">
                  <c:v>0.37063330655150478</c:v>
                </c:pt>
                <c:pt idx="10">
                  <c:v>0.38756372736579764</c:v>
                </c:pt>
                <c:pt idx="11">
                  <c:v>0.40934354844919224</c:v>
                </c:pt>
                <c:pt idx="12">
                  <c:v>0.42937979005340188</c:v>
                </c:pt>
                <c:pt idx="13">
                  <c:v>0.44502087964229953</c:v>
                </c:pt>
                <c:pt idx="14">
                  <c:v>0.45726484009322182</c:v>
                </c:pt>
                <c:pt idx="15">
                  <c:v>0.46912786961855246</c:v>
                </c:pt>
                <c:pt idx="16">
                  <c:v>0.48105376352404638</c:v>
                </c:pt>
                <c:pt idx="17">
                  <c:v>0.49304904477199024</c:v>
                </c:pt>
                <c:pt idx="18">
                  <c:v>0.50442811057089565</c:v>
                </c:pt>
                <c:pt idx="19">
                  <c:v>0.51490583437116755</c:v>
                </c:pt>
                <c:pt idx="20">
                  <c:v>0.52627034258106331</c:v>
                </c:pt>
                <c:pt idx="21">
                  <c:v>0.53591592260920973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9-34C3-481B-9CA7-9DAA164535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195368"/>
        <c:axId val="1"/>
        <c:extLst/>
      </c:lineChart>
      <c:catAx>
        <c:axId val="484195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nl-BE"/>
          </a:p>
        </c:txPr>
        <c:crossAx val="1"/>
        <c:crosses val="autoZero"/>
        <c:auto val="1"/>
        <c:lblAlgn val="ctr"/>
        <c:lblOffset val="100"/>
        <c:tickLblSkip val="1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484195368"/>
        <c:crosses val="autoZero"/>
        <c:crossBetween val="between"/>
        <c:majorUnit val="0.1"/>
      </c:valAx>
    </c:plotArea>
    <c:legend>
      <c:legendPos val="r"/>
      <c:layout>
        <c:manualLayout>
          <c:xMode val="edge"/>
          <c:yMode val="edge"/>
          <c:x val="0"/>
          <c:y val="0.85026592070728013"/>
          <c:w val="0.9971160295103958"/>
          <c:h val="0.14973407929271998"/>
        </c:manualLayout>
      </c:layout>
      <c:overlay val="0"/>
      <c:txPr>
        <a:bodyPr/>
        <a:lstStyle/>
        <a:p>
          <a:pPr>
            <a:defRPr b="0"/>
          </a:pPr>
          <a:endParaRPr lang="nl-BE"/>
        </a:p>
      </c:txPr>
    </c:legend>
    <c:plotVisOnly val="1"/>
    <c:dispBlanksAs val="gap"/>
    <c:showDLblsOverMax val="0"/>
  </c:chart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nl-BE" sz="1100"/>
              <a:t>Buitenlandse herkomst naar leeftijdsgroep - 2021</a:t>
            </a:r>
            <a:br>
              <a:rPr lang="nl-BE" sz="1100"/>
            </a:br>
            <a:r>
              <a:rPr lang="nl-BE" sz="1100"/>
              <a:t>Evolutie en extrapolatie 2014, 2019, 2024, 2029</a:t>
            </a:r>
          </a:p>
        </c:rich>
      </c:tx>
      <c:layout>
        <c:manualLayout>
          <c:xMode val="edge"/>
          <c:yMode val="edge"/>
          <c:x val="0.13226471691038622"/>
          <c:y val="9.8684210526315767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8035456835501203E-2"/>
          <c:y val="0.19627279320348112"/>
          <c:w val="0.86004399098000073"/>
          <c:h val="0.61074777248238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Grafiek!$B$3</c:f>
              <c:strCache>
                <c:ptCount val="1"/>
                <c:pt idx="0">
                  <c:v>Antwerpen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rgbClr val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lIns="38100" tIns="19050" rIns="38100" bIns="19050">
                <a:spAutoFit/>
              </a:bodyPr>
              <a:lstStyle/>
              <a:p>
                <a:pPr>
                  <a:defRPr sz="8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nl-B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Grafiek!$AD$5:$AR$5</c:f>
              <c:strCache>
                <c:ptCount val="15"/>
                <c:pt idx="0">
                  <c:v>0-5</c:v>
                </c:pt>
                <c:pt idx="1">
                  <c:v>6-11</c:v>
                </c:pt>
                <c:pt idx="2">
                  <c:v>12-17</c:v>
                </c:pt>
                <c:pt idx="3">
                  <c:v>18-24</c:v>
                </c:pt>
                <c:pt idx="4">
                  <c:v>25-34</c:v>
                </c:pt>
                <c:pt idx="5">
                  <c:v>35-49</c:v>
                </c:pt>
                <c:pt idx="6">
                  <c:v>50-64</c:v>
                </c:pt>
                <c:pt idx="7">
                  <c:v>65-79</c:v>
                </c:pt>
                <c:pt idx="8">
                  <c:v>80+</c:v>
                </c:pt>
                <c:pt idx="10">
                  <c:v>2014</c:v>
                </c:pt>
                <c:pt idx="11">
                  <c:v>2019</c:v>
                </c:pt>
                <c:pt idx="12">
                  <c:v>2021</c:v>
                </c:pt>
                <c:pt idx="13">
                  <c:v>2024</c:v>
                </c:pt>
                <c:pt idx="14">
                  <c:v>2029</c:v>
                </c:pt>
              </c:strCache>
            </c:strRef>
          </c:cat>
          <c:val>
            <c:numRef>
              <c:f>Grafiek!$C$3:$Q$3</c:f>
              <c:numCache>
                <c:formatCode>0%</c:formatCode>
                <c:ptCount val="15"/>
                <c:pt idx="0">
                  <c:v>0.75894402769763414</c:v>
                </c:pt>
                <c:pt idx="1">
                  <c:v>0.77183892811528543</c:v>
                </c:pt>
                <c:pt idx="2">
                  <c:v>0.74349330935055735</c:v>
                </c:pt>
                <c:pt idx="3">
                  <c:v>0.67721340055600054</c:v>
                </c:pt>
                <c:pt idx="4">
                  <c:v>0.58104018415302461</c:v>
                </c:pt>
                <c:pt idx="5">
                  <c:v>0.60896546552176689</c:v>
                </c:pt>
                <c:pt idx="6">
                  <c:v>0.39793094880453567</c:v>
                </c:pt>
                <c:pt idx="7">
                  <c:v>0.19818672642999033</c:v>
                </c:pt>
                <c:pt idx="8">
                  <c:v>9.119679883594034E-2</c:v>
                </c:pt>
                <c:pt idx="10">
                  <c:v>0.45726484009322182</c:v>
                </c:pt>
                <c:pt idx="11">
                  <c:v>0.51490583437116755</c:v>
                </c:pt>
                <c:pt idx="12">
                  <c:v>0.53591592260920973</c:v>
                </c:pt>
                <c:pt idx="13">
                  <c:v>0.56771754299656496</c:v>
                </c:pt>
                <c:pt idx="14">
                  <c:v>0.62024276359166997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DF-4C19-AF0A-7E98153E0AC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0"/>
        <c:axId val="484195368"/>
        <c:axId val="1"/>
      </c:barChart>
      <c:catAx>
        <c:axId val="484195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600000" vert="horz"/>
          <a:lstStyle/>
          <a:p>
            <a:pPr>
              <a:defRPr/>
            </a:pPr>
            <a:endParaRPr lang="nl-BE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4841953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167015214647465"/>
          <c:y val="0.20881855228622737"/>
          <c:w val="0.50794715801369905"/>
          <c:h val="9.9138779527559048E-2"/>
        </c:manualLayout>
      </c:layout>
      <c:overlay val="0"/>
      <c:txPr>
        <a:bodyPr/>
        <a:lstStyle/>
        <a:p>
          <a:pPr>
            <a:defRPr b="1"/>
          </a:pPr>
          <a:endParaRPr lang="nl-BE"/>
        </a:p>
      </c:txPr>
    </c:legend>
    <c:plotVisOnly val="1"/>
    <c:dispBlanksAs val="gap"/>
    <c:showDLblsOverMax val="0"/>
  </c:chart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nl-BE" sz="1100"/>
              <a:t>Buitenlandse herkomst naar leeftijdsgroep - 2021</a:t>
            </a:r>
            <a:br>
              <a:rPr lang="nl-BE" sz="1100"/>
            </a:br>
            <a:r>
              <a:rPr lang="nl-BE" sz="1100"/>
              <a:t>Evolutie en extrapolatie 2014, 2019, 2024, 2029</a:t>
            </a:r>
          </a:p>
        </c:rich>
      </c:tx>
      <c:layout>
        <c:manualLayout>
          <c:xMode val="edge"/>
          <c:yMode val="edge"/>
          <c:x val="0.13226471691038622"/>
          <c:y val="4.3859649122806998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8035456835501203E-2"/>
          <c:y val="0.20175524934383202"/>
          <c:w val="0.84663017474928326"/>
          <c:h val="0.6052653163420361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Grafiek!$B$3</c:f>
              <c:strCache>
                <c:ptCount val="1"/>
                <c:pt idx="0">
                  <c:v>Antwerpen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solidFill>
                <a:srgbClr val="000000"/>
              </a:solidFill>
            </a:ln>
          </c:spPr>
          <c:invertIfNegative val="0"/>
          <c:cat>
            <c:strRef>
              <c:f>Grafiek!$AD$5:$AR$5</c:f>
              <c:strCache>
                <c:ptCount val="15"/>
                <c:pt idx="0">
                  <c:v>0-5</c:v>
                </c:pt>
                <c:pt idx="1">
                  <c:v>6-11</c:v>
                </c:pt>
                <c:pt idx="2">
                  <c:v>12-17</c:v>
                </c:pt>
                <c:pt idx="3">
                  <c:v>18-24</c:v>
                </c:pt>
                <c:pt idx="4">
                  <c:v>25-34</c:v>
                </c:pt>
                <c:pt idx="5">
                  <c:v>35-49</c:v>
                </c:pt>
                <c:pt idx="6">
                  <c:v>50-64</c:v>
                </c:pt>
                <c:pt idx="7">
                  <c:v>65-79</c:v>
                </c:pt>
                <c:pt idx="8">
                  <c:v>80+</c:v>
                </c:pt>
                <c:pt idx="10">
                  <c:v>2014</c:v>
                </c:pt>
                <c:pt idx="11">
                  <c:v>2019</c:v>
                </c:pt>
                <c:pt idx="12">
                  <c:v>2021</c:v>
                </c:pt>
                <c:pt idx="13">
                  <c:v>2024</c:v>
                </c:pt>
                <c:pt idx="14">
                  <c:v>2029</c:v>
                </c:pt>
              </c:strCache>
            </c:strRef>
          </c:cat>
          <c:val>
            <c:numRef>
              <c:f>Grafiek!$C$3:$Q$3</c:f>
              <c:numCache>
                <c:formatCode>0%</c:formatCode>
                <c:ptCount val="15"/>
                <c:pt idx="0">
                  <c:v>0.75894402769763414</c:v>
                </c:pt>
                <c:pt idx="1">
                  <c:v>0.77183892811528543</c:v>
                </c:pt>
                <c:pt idx="2">
                  <c:v>0.74349330935055735</c:v>
                </c:pt>
                <c:pt idx="3">
                  <c:v>0.67721340055600054</c:v>
                </c:pt>
                <c:pt idx="4">
                  <c:v>0.58104018415302461</c:v>
                </c:pt>
                <c:pt idx="5">
                  <c:v>0.60896546552176689</c:v>
                </c:pt>
                <c:pt idx="6">
                  <c:v>0.39793094880453567</c:v>
                </c:pt>
                <c:pt idx="7">
                  <c:v>0.19818672642999033</c:v>
                </c:pt>
                <c:pt idx="8">
                  <c:v>9.119679883594034E-2</c:v>
                </c:pt>
                <c:pt idx="10">
                  <c:v>0.45726484009322182</c:v>
                </c:pt>
                <c:pt idx="11">
                  <c:v>0.51490583437116755</c:v>
                </c:pt>
                <c:pt idx="12">
                  <c:v>0.53591592260920973</c:v>
                </c:pt>
                <c:pt idx="13">
                  <c:v>0.56771754299656496</c:v>
                </c:pt>
                <c:pt idx="14">
                  <c:v>0.62024276359166997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B2-4482-A5F1-CCDA606365F2}"/>
            </c:ext>
          </c:extLst>
        </c:ser>
        <c:ser>
          <c:idx val="0"/>
          <c:order val="1"/>
          <c:tx>
            <c:v>Vlaams gewest                         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rgbClr val="000000"/>
              </a:solidFill>
            </a:ln>
          </c:spPr>
          <c:invertIfNegative val="0"/>
          <c:cat>
            <c:strRef>
              <c:f>Grafiek!$AD$5:$AR$5</c:f>
              <c:strCache>
                <c:ptCount val="15"/>
                <c:pt idx="0">
                  <c:v>0-5</c:v>
                </c:pt>
                <c:pt idx="1">
                  <c:v>6-11</c:v>
                </c:pt>
                <c:pt idx="2">
                  <c:v>12-17</c:v>
                </c:pt>
                <c:pt idx="3">
                  <c:v>18-24</c:v>
                </c:pt>
                <c:pt idx="4">
                  <c:v>25-34</c:v>
                </c:pt>
                <c:pt idx="5">
                  <c:v>35-49</c:v>
                </c:pt>
                <c:pt idx="6">
                  <c:v>50-64</c:v>
                </c:pt>
                <c:pt idx="7">
                  <c:v>65-79</c:v>
                </c:pt>
                <c:pt idx="8">
                  <c:v>80+</c:v>
                </c:pt>
                <c:pt idx="10">
                  <c:v>2014</c:v>
                </c:pt>
                <c:pt idx="11">
                  <c:v>2019</c:v>
                </c:pt>
                <c:pt idx="12">
                  <c:v>2021</c:v>
                </c:pt>
                <c:pt idx="13">
                  <c:v>2024</c:v>
                </c:pt>
                <c:pt idx="14">
                  <c:v>2029</c:v>
                </c:pt>
              </c:strCache>
            </c:strRef>
          </c:cat>
          <c:val>
            <c:numRef>
              <c:f>Grafiek!$AD$6:$AR$6</c:f>
              <c:numCache>
                <c:formatCode>0%</c:formatCode>
                <c:ptCount val="15"/>
                <c:pt idx="0">
                  <c:v>0.40831956375997802</c:v>
                </c:pt>
                <c:pt idx="1">
                  <c:v>0.39304063417655527</c:v>
                </c:pt>
                <c:pt idx="2">
                  <c:v>0.3605596662915857</c:v>
                </c:pt>
                <c:pt idx="3">
                  <c:v>0.32503112591364869</c:v>
                </c:pt>
                <c:pt idx="4">
                  <c:v>0.31973715216433118</c:v>
                </c:pt>
                <c:pt idx="5">
                  <c:v>0.29034230693652979</c:v>
                </c:pt>
                <c:pt idx="6">
                  <c:v>0.15472426685444735</c:v>
                </c:pt>
                <c:pt idx="7">
                  <c:v>8.3546020884690333E-2</c:v>
                </c:pt>
                <c:pt idx="8">
                  <c:v>4.4527176153864811E-2</c:v>
                </c:pt>
                <c:pt idx="10">
                  <c:v>0.18928713768610472</c:v>
                </c:pt>
                <c:pt idx="11">
                  <c:v>0.22648708034473458</c:v>
                </c:pt>
                <c:pt idx="12">
                  <c:v>0.26242018377199811</c:v>
                </c:pt>
                <c:pt idx="13">
                  <c:v>0.26505841153640403</c:v>
                </c:pt>
                <c:pt idx="14">
                  <c:v>0.30346231197634399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B2-4482-A5F1-CCDA606365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84195368"/>
        <c:axId val="1"/>
      </c:barChart>
      <c:catAx>
        <c:axId val="484195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600000" vert="horz"/>
          <a:lstStyle/>
          <a:p>
            <a:pPr>
              <a:defRPr/>
            </a:pPr>
            <a:endParaRPr lang="nl-BE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4841953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2676161958628419"/>
          <c:y val="0.19762657134963393"/>
          <c:w val="0.43514314231847778"/>
          <c:h val="0.14893545379196022"/>
        </c:manualLayout>
      </c:layout>
      <c:overlay val="0"/>
      <c:txPr>
        <a:bodyPr/>
        <a:lstStyle/>
        <a:p>
          <a:pPr>
            <a:defRPr b="1"/>
          </a:pPr>
          <a:endParaRPr lang="nl-BE"/>
        </a:p>
      </c:txPr>
    </c:legend>
    <c:plotVisOnly val="1"/>
    <c:dispBlanksAs val="gap"/>
    <c:showDLblsOverMax val="0"/>
  </c:chart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nl-BE" sz="1100"/>
              <a:t>Buitenlandse herkomst  in de gemeente</a:t>
            </a:r>
            <a:r>
              <a:rPr lang="nl-BE" sz="1100" baseline="0"/>
              <a:t> </a:t>
            </a:r>
          </a:p>
          <a:p>
            <a:pPr>
              <a:defRPr sz="1100"/>
            </a:pPr>
            <a:r>
              <a:rPr lang="nl-BE" sz="1100" baseline="0"/>
              <a:t>en het Vlaams gewest </a:t>
            </a:r>
            <a:r>
              <a:rPr lang="nl-BE" sz="1100"/>
              <a:t>- 2000-2021</a:t>
            </a:r>
          </a:p>
        </c:rich>
      </c:tx>
      <c:layout>
        <c:manualLayout>
          <c:xMode val="edge"/>
          <c:yMode val="edge"/>
          <c:x val="0.19598034400629502"/>
          <c:y val="1.535087719298245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8035456835501203E-2"/>
          <c:y val="0.19627279320348112"/>
          <c:w val="0.85333708286464194"/>
          <c:h val="0.6107477724823871"/>
        </c:manualLayout>
      </c:layout>
      <c:lineChart>
        <c:grouping val="standard"/>
        <c:varyColors val="0"/>
        <c:ser>
          <c:idx val="0"/>
          <c:order val="0"/>
          <c:tx>
            <c:strRef>
              <c:f>Grafiek!$B$3</c:f>
              <c:strCache>
                <c:ptCount val="1"/>
                <c:pt idx="0">
                  <c:v>Antwerpen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Grafiek!$ID$1:$IY$1</c:f>
              <c:strCach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strCache>
            </c:strRef>
          </c:cat>
          <c:val>
            <c:numRef>
              <c:f>Grafiek!$ID$3:$IY$3</c:f>
              <c:numCache>
                <c:formatCode>0%</c:formatCode>
                <c:ptCount val="22"/>
                <c:pt idx="0">
                  <c:v>0.22795588152958962</c:v>
                </c:pt>
                <c:pt idx="1">
                  <c:v>0.236640707408488</c:v>
                </c:pt>
                <c:pt idx="2">
                  <c:v>0.2507549436271615</c:v>
                </c:pt>
                <c:pt idx="3">
                  <c:v>0.26651918121262214</c:v>
                </c:pt>
                <c:pt idx="4">
                  <c:v>0.28121621977906086</c:v>
                </c:pt>
                <c:pt idx="5">
                  <c:v>0.29530812737985229</c:v>
                </c:pt>
                <c:pt idx="6">
                  <c:v>0.31311864024823616</c:v>
                </c:pt>
                <c:pt idx="7">
                  <c:v>0.33162592261311058</c:v>
                </c:pt>
                <c:pt idx="8">
                  <c:v>0.35159394229831337</c:v>
                </c:pt>
                <c:pt idx="9">
                  <c:v>0.37063330655150478</c:v>
                </c:pt>
                <c:pt idx="10">
                  <c:v>0.38756372736579764</c:v>
                </c:pt>
                <c:pt idx="11">
                  <c:v>0.40934354844919224</c:v>
                </c:pt>
                <c:pt idx="12">
                  <c:v>0.42937979005340188</c:v>
                </c:pt>
                <c:pt idx="13">
                  <c:v>0.44502087964229953</c:v>
                </c:pt>
                <c:pt idx="14">
                  <c:v>0.45726484009322182</c:v>
                </c:pt>
                <c:pt idx="15">
                  <c:v>0.46912786961855246</c:v>
                </c:pt>
                <c:pt idx="16">
                  <c:v>0.48105376352404638</c:v>
                </c:pt>
                <c:pt idx="17">
                  <c:v>0.49304904477199024</c:v>
                </c:pt>
                <c:pt idx="18">
                  <c:v>0.50442811057089565</c:v>
                </c:pt>
                <c:pt idx="19">
                  <c:v>0.51490583437116755</c:v>
                </c:pt>
                <c:pt idx="20">
                  <c:v>0.52627034258106331</c:v>
                </c:pt>
                <c:pt idx="21">
                  <c:v>0.53591592260920973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4A-4182-8DA0-590733096C48}"/>
            </c:ext>
          </c:extLst>
        </c:ser>
        <c:ser>
          <c:idx val="1"/>
          <c:order val="1"/>
          <c:tx>
            <c:v>Vlaams gewest                   </c:v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Grafiek!$ID$1:$IY$1</c:f>
              <c:strCach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strCache>
            </c:strRef>
          </c:cat>
          <c:val>
            <c:numRef>
              <c:f>Grafiek!$ID$6:$IY$6</c:f>
              <c:numCache>
                <c:formatCode>0%</c:formatCode>
                <c:ptCount val="22"/>
                <c:pt idx="0">
                  <c:v>9.973521311985406E-2</c:v>
                </c:pt>
                <c:pt idx="1">
                  <c:v>0.10318056967182132</c:v>
                </c:pt>
                <c:pt idx="2">
                  <c:v>0.10801225660310135</c:v>
                </c:pt>
                <c:pt idx="3">
                  <c:v>0.11339974312621616</c:v>
                </c:pt>
                <c:pt idx="4">
                  <c:v>0.11853045454360343</c:v>
                </c:pt>
                <c:pt idx="5">
                  <c:v>0.12389742089424896</c:v>
                </c:pt>
                <c:pt idx="6">
                  <c:v>0.1305213693584138</c:v>
                </c:pt>
                <c:pt idx="7">
                  <c:v>0.1373780055165246</c:v>
                </c:pt>
                <c:pt idx="8">
                  <c:v>0.14517027440189684</c:v>
                </c:pt>
                <c:pt idx="9">
                  <c:v>0.15282860330459117</c:v>
                </c:pt>
                <c:pt idx="10">
                  <c:v>0.16019048039485717</c:v>
                </c:pt>
                <c:pt idx="11">
                  <c:v>0.16879791381649425</c:v>
                </c:pt>
                <c:pt idx="12">
                  <c:v>0.17634997744759351</c:v>
                </c:pt>
                <c:pt idx="13">
                  <c:v>0.18290659374537996</c:v>
                </c:pt>
                <c:pt idx="14">
                  <c:v>0.18928398419923803</c:v>
                </c:pt>
                <c:pt idx="15">
                  <c:v>0.19592328022088951</c:v>
                </c:pt>
                <c:pt idx="16">
                  <c:v>0.20319691747317087</c:v>
                </c:pt>
                <c:pt idx="17">
                  <c:v>0.21081662103290527</c:v>
                </c:pt>
                <c:pt idx="18">
                  <c:v>0.21869522757364929</c:v>
                </c:pt>
                <c:pt idx="19">
                  <c:v>0.2264848210335042</c:v>
                </c:pt>
                <c:pt idx="20">
                  <c:v>0.23466765905265854</c:v>
                </c:pt>
                <c:pt idx="21">
                  <c:v>0.24184630831527146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4A-4182-8DA0-590733096C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195368"/>
        <c:axId val="1"/>
      </c:lineChart>
      <c:catAx>
        <c:axId val="484195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l-BE"/>
          </a:p>
        </c:txPr>
        <c:crossAx val="1"/>
        <c:crosses val="autoZero"/>
        <c:auto val="1"/>
        <c:lblAlgn val="ctr"/>
        <c:lblOffset val="100"/>
        <c:tickLblSkip val="1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4841953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8.195973742718779E-2"/>
          <c:y val="0.20881855228622737"/>
          <c:w val="0.49220387944464694"/>
          <c:h val="0.16538282221301284"/>
        </c:manualLayout>
      </c:layout>
      <c:overlay val="0"/>
      <c:txPr>
        <a:bodyPr/>
        <a:lstStyle/>
        <a:p>
          <a:pPr>
            <a:defRPr b="1"/>
          </a:pPr>
          <a:endParaRPr lang="nl-BE"/>
        </a:p>
      </c:txPr>
    </c:legend>
    <c:plotVisOnly val="1"/>
    <c:dispBlanksAs val="gap"/>
    <c:showDLblsOverMax val="0"/>
  </c:chart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nl-BE" sz="1100"/>
              <a:t>Buitenlandse </a:t>
            </a:r>
            <a:r>
              <a:rPr lang="nl-BE" sz="1100" baseline="0"/>
              <a:t> herkomst in de gemeente </a:t>
            </a:r>
            <a:br>
              <a:rPr lang="nl-BE" sz="1100" baseline="0"/>
            </a:br>
            <a:r>
              <a:rPr lang="nl-BE" sz="1100" baseline="0"/>
              <a:t>volgens leeftijdscategorie </a:t>
            </a:r>
            <a:r>
              <a:rPr lang="nl-BE" sz="1100"/>
              <a:t>- 2000-2021</a:t>
            </a:r>
          </a:p>
        </c:rich>
      </c:tx>
      <c:layout>
        <c:manualLayout>
          <c:xMode val="edge"/>
          <c:yMode val="edge"/>
          <c:x val="0.15573889531414206"/>
          <c:y val="4.3859649122806998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809581900853943"/>
          <c:y val="0.17982542478242852"/>
          <c:w val="0.84327672069160386"/>
          <c:h val="0.53399338651747474"/>
        </c:manualLayout>
      </c:layout>
      <c:lineChart>
        <c:grouping val="standard"/>
        <c:varyColors val="0"/>
        <c:ser>
          <c:idx val="0"/>
          <c:order val="0"/>
          <c:tx>
            <c:v>0-5 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cat>
            <c:strRef>
              <c:f>Grafiek!$ID$1:$IY$1</c:f>
              <c:strCach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strCache>
            </c:strRef>
          </c:cat>
          <c:val>
            <c:numRef>
              <c:f>Grafiek!$IZ$3:$JU$3</c:f>
              <c:numCache>
                <c:formatCode>0%</c:formatCode>
                <c:ptCount val="22"/>
                <c:pt idx="0">
                  <c:v>0.47093599313032564</c:v>
                </c:pt>
                <c:pt idx="1">
                  <c:v>0.48601525608427171</c:v>
                </c:pt>
                <c:pt idx="2">
                  <c:v>0.50917670029287343</c:v>
                </c:pt>
                <c:pt idx="3">
                  <c:v>0.527947932618683</c:v>
                </c:pt>
                <c:pt idx="4">
                  <c:v>0.5478915190468725</c:v>
                </c:pt>
                <c:pt idx="5">
                  <c:v>0.57119780554708932</c:v>
                </c:pt>
                <c:pt idx="6">
                  <c:v>0.5959843146504703</c:v>
                </c:pt>
                <c:pt idx="7">
                  <c:v>0.62011632855724219</c:v>
                </c:pt>
                <c:pt idx="8">
                  <c:v>0.64245931480424923</c:v>
                </c:pt>
                <c:pt idx="9">
                  <c:v>0.6616323655998122</c:v>
                </c:pt>
                <c:pt idx="10">
                  <c:v>0.67567972810875654</c:v>
                </c:pt>
                <c:pt idx="11">
                  <c:v>0.69267416806320325</c:v>
                </c:pt>
                <c:pt idx="12">
                  <c:v>0.71010835339877754</c:v>
                </c:pt>
                <c:pt idx="13">
                  <c:v>0.71972749083337106</c:v>
                </c:pt>
                <c:pt idx="14">
                  <c:v>0.72875743377185076</c:v>
                </c:pt>
                <c:pt idx="15">
                  <c:v>0.73378201953810829</c:v>
                </c:pt>
                <c:pt idx="16">
                  <c:v>0.737581625759964</c:v>
                </c:pt>
                <c:pt idx="17">
                  <c:v>0.7426687213887504</c:v>
                </c:pt>
                <c:pt idx="18">
                  <c:v>0.74750800182898947</c:v>
                </c:pt>
                <c:pt idx="19">
                  <c:v>0.75159250476589012</c:v>
                </c:pt>
                <c:pt idx="20">
                  <c:v>0.75475910693301995</c:v>
                </c:pt>
                <c:pt idx="21">
                  <c:v>0.75894402769763414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61-406D-93BC-BD2E924E3430}"/>
            </c:ext>
          </c:extLst>
        </c:ser>
        <c:ser>
          <c:idx val="2"/>
          <c:order val="1"/>
          <c:tx>
            <c:v>6-11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strRef>
              <c:f>Grafiek!$ID$1:$IY$1</c:f>
              <c:strCach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strCache>
            </c:strRef>
          </c:cat>
          <c:val>
            <c:numRef>
              <c:f>Grafiek!$JW$3:$KR$3</c:f>
              <c:numCache>
                <c:formatCode>0%</c:formatCode>
                <c:ptCount val="22"/>
                <c:pt idx="0">
                  <c:v>0.41918675929709848</c:v>
                </c:pt>
                <c:pt idx="1">
                  <c:v>0.43073160650316894</c:v>
                </c:pt>
                <c:pt idx="2">
                  <c:v>0.45093457943925236</c:v>
                </c:pt>
                <c:pt idx="3">
                  <c:v>0.47125021378484694</c:v>
                </c:pt>
                <c:pt idx="4">
                  <c:v>0.49448070810977068</c:v>
                </c:pt>
                <c:pt idx="5">
                  <c:v>0.51124304773603579</c:v>
                </c:pt>
                <c:pt idx="6">
                  <c:v>0.53490514535280465</c:v>
                </c:pt>
                <c:pt idx="7">
                  <c:v>0.5586678801361783</c:v>
                </c:pt>
                <c:pt idx="8">
                  <c:v>0.58526098260115988</c:v>
                </c:pt>
                <c:pt idx="9">
                  <c:v>0.60634670862837659</c:v>
                </c:pt>
                <c:pt idx="10">
                  <c:v>0.62902501603592043</c:v>
                </c:pt>
                <c:pt idx="11">
                  <c:v>0.6544212663836072</c:v>
                </c:pt>
                <c:pt idx="12">
                  <c:v>0.67528650317677097</c:v>
                </c:pt>
                <c:pt idx="13">
                  <c:v>0.69112799197362762</c:v>
                </c:pt>
                <c:pt idx="14">
                  <c:v>0.70411611545066755</c:v>
                </c:pt>
                <c:pt idx="15">
                  <c:v>0.71770143192989955</c:v>
                </c:pt>
                <c:pt idx="16">
                  <c:v>0.72895840886725027</c:v>
                </c:pt>
                <c:pt idx="17">
                  <c:v>0.74104987932421562</c:v>
                </c:pt>
                <c:pt idx="18">
                  <c:v>0.75241403093900872</c:v>
                </c:pt>
                <c:pt idx="19">
                  <c:v>0.75806295164653958</c:v>
                </c:pt>
                <c:pt idx="20">
                  <c:v>0.76697419633847486</c:v>
                </c:pt>
                <c:pt idx="21">
                  <c:v>0.77183892811528543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61-406D-93BC-BD2E924E3430}"/>
            </c:ext>
          </c:extLst>
        </c:ser>
        <c:ser>
          <c:idx val="3"/>
          <c:order val="2"/>
          <c:tx>
            <c:v>11-17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Grafiek!$ID$1:$IY$1</c:f>
              <c:strCach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strCache>
            </c:strRef>
          </c:cat>
          <c:val>
            <c:numRef>
              <c:f>Grafiek!$KT$3:$LO$3</c:f>
              <c:numCache>
                <c:formatCode>0%</c:formatCode>
                <c:ptCount val="22"/>
                <c:pt idx="0">
                  <c:v>0.36951923421647009</c:v>
                </c:pt>
                <c:pt idx="1">
                  <c:v>0.38084976475236143</c:v>
                </c:pt>
                <c:pt idx="2">
                  <c:v>0.39480167089149915</c:v>
                </c:pt>
                <c:pt idx="3">
                  <c:v>0.41411756413870876</c:v>
                </c:pt>
                <c:pt idx="4">
                  <c:v>0.43364896390832991</c:v>
                </c:pt>
                <c:pt idx="5">
                  <c:v>0.45115205809494724</c:v>
                </c:pt>
                <c:pt idx="6">
                  <c:v>0.46910178433415101</c:v>
                </c:pt>
                <c:pt idx="7">
                  <c:v>0.48875386061501275</c:v>
                </c:pt>
                <c:pt idx="8">
                  <c:v>0.5107773792363649</c:v>
                </c:pt>
                <c:pt idx="9">
                  <c:v>0.53381845008551021</c:v>
                </c:pt>
                <c:pt idx="10">
                  <c:v>0.5579528349222278</c:v>
                </c:pt>
                <c:pt idx="11">
                  <c:v>0.57831724869830536</c:v>
                </c:pt>
                <c:pt idx="12">
                  <c:v>0.60107340380272933</c:v>
                </c:pt>
                <c:pt idx="13">
                  <c:v>0.62234904987353268</c:v>
                </c:pt>
                <c:pt idx="14">
                  <c:v>0.64127503852080125</c:v>
                </c:pt>
                <c:pt idx="15">
                  <c:v>0.65722541517162547</c:v>
                </c:pt>
                <c:pt idx="16">
                  <c:v>0.67313227380803409</c:v>
                </c:pt>
                <c:pt idx="17">
                  <c:v>0.69092295957284511</c:v>
                </c:pt>
                <c:pt idx="18">
                  <c:v>0.70577424709509129</c:v>
                </c:pt>
                <c:pt idx="19">
                  <c:v>0.71923989124775844</c:v>
                </c:pt>
                <c:pt idx="20">
                  <c:v>0.73105668299510151</c:v>
                </c:pt>
                <c:pt idx="21">
                  <c:v>0.74349330935055735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761-406D-93BC-BD2E924E3430}"/>
            </c:ext>
          </c:extLst>
        </c:ser>
        <c:ser>
          <c:idx val="5"/>
          <c:order val="3"/>
          <c:tx>
            <c:v>18-24</c:v>
          </c:tx>
          <c:spPr>
            <a:ln>
              <a:solidFill>
                <a:schemeClr val="accent4"/>
              </a:solidFill>
            </a:ln>
          </c:spPr>
          <c:marker>
            <c:symbol val="none"/>
          </c:marker>
          <c:cat>
            <c:strRef>
              <c:f>Grafiek!$ID$1:$IY$1</c:f>
              <c:strCach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strCache>
            </c:strRef>
          </c:cat>
          <c:val>
            <c:numRef>
              <c:f>Grafiek!$LQ$3:$ML$3</c:f>
              <c:numCache>
                <c:formatCode>0%</c:formatCode>
                <c:ptCount val="22"/>
                <c:pt idx="0">
                  <c:v>0.36136968085106386</c:v>
                </c:pt>
                <c:pt idx="1">
                  <c:v>0.37202348591932149</c:v>
                </c:pt>
                <c:pt idx="2">
                  <c:v>0.38540346430080269</c:v>
                </c:pt>
                <c:pt idx="3">
                  <c:v>0.39951177707949204</c:v>
                </c:pt>
                <c:pt idx="4">
                  <c:v>0.41399274374083317</c:v>
                </c:pt>
                <c:pt idx="5">
                  <c:v>0.43000616459467789</c:v>
                </c:pt>
                <c:pt idx="6">
                  <c:v>0.45048974594429142</c:v>
                </c:pt>
                <c:pt idx="7">
                  <c:v>0.47413317276330974</c:v>
                </c:pt>
                <c:pt idx="8">
                  <c:v>0.49141880680551769</c:v>
                </c:pt>
                <c:pt idx="9">
                  <c:v>0.50903894073386424</c:v>
                </c:pt>
                <c:pt idx="10">
                  <c:v>0.51733078936425236</c:v>
                </c:pt>
                <c:pt idx="11">
                  <c:v>0.53781853789018652</c:v>
                </c:pt>
                <c:pt idx="12">
                  <c:v>0.55753889343782903</c:v>
                </c:pt>
                <c:pt idx="13">
                  <c:v>0.57010782236091384</c:v>
                </c:pt>
                <c:pt idx="14">
                  <c:v>0.57807645231145843</c:v>
                </c:pt>
                <c:pt idx="15">
                  <c:v>0.59144448394359517</c:v>
                </c:pt>
                <c:pt idx="16">
                  <c:v>0.60708534621578103</c:v>
                </c:pt>
                <c:pt idx="17">
                  <c:v>0.6228776329225143</c:v>
                </c:pt>
                <c:pt idx="18">
                  <c:v>0.6370571687407619</c:v>
                </c:pt>
                <c:pt idx="19">
                  <c:v>0.65153278085151856</c:v>
                </c:pt>
                <c:pt idx="20">
                  <c:v>0.66525393798121069</c:v>
                </c:pt>
                <c:pt idx="21">
                  <c:v>0.67721340055600054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761-406D-93BC-BD2E924E3430}"/>
            </c:ext>
          </c:extLst>
        </c:ser>
        <c:ser>
          <c:idx val="6"/>
          <c:order val="4"/>
          <c:tx>
            <c:v>25-34</c:v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Grafiek!$ID$1:$IY$1</c:f>
              <c:strCach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strCache>
            </c:strRef>
          </c:cat>
          <c:val>
            <c:numRef>
              <c:f>Grafiek!$MN$3:$NI$3</c:f>
              <c:numCache>
                <c:formatCode>0%</c:formatCode>
                <c:ptCount val="22"/>
                <c:pt idx="0">
                  <c:v>0.29700641153769275</c:v>
                </c:pt>
                <c:pt idx="1">
                  <c:v>0.31245985367152862</c:v>
                </c:pt>
                <c:pt idx="2">
                  <c:v>0.33738568789106776</c:v>
                </c:pt>
                <c:pt idx="3">
                  <c:v>0.36440871511442013</c:v>
                </c:pt>
                <c:pt idx="4">
                  <c:v>0.38335800827869593</c:v>
                </c:pt>
                <c:pt idx="5">
                  <c:v>0.39883347651128093</c:v>
                </c:pt>
                <c:pt idx="6">
                  <c:v>0.42414961941008561</c:v>
                </c:pt>
                <c:pt idx="7">
                  <c:v>0.44727405247813412</c:v>
                </c:pt>
                <c:pt idx="8">
                  <c:v>0.47416853645374762</c:v>
                </c:pt>
                <c:pt idx="9">
                  <c:v>0.49460387203075656</c:v>
                </c:pt>
                <c:pt idx="10">
                  <c:v>0.50692320077282238</c:v>
                </c:pt>
                <c:pt idx="11">
                  <c:v>0.5277515977018914</c:v>
                </c:pt>
                <c:pt idx="12">
                  <c:v>0.54433784071150693</c:v>
                </c:pt>
                <c:pt idx="13">
                  <c:v>0.55581564390346072</c:v>
                </c:pt>
                <c:pt idx="14">
                  <c:v>0.56177625003047371</c:v>
                </c:pt>
                <c:pt idx="15">
                  <c:v>0.56488207118171341</c:v>
                </c:pt>
                <c:pt idx="16">
                  <c:v>0.56706095353047681</c:v>
                </c:pt>
                <c:pt idx="17">
                  <c:v>0.57048376487472341</c:v>
                </c:pt>
                <c:pt idx="18">
                  <c:v>0.57386721114923012</c:v>
                </c:pt>
                <c:pt idx="19">
                  <c:v>0.57558201151658606</c:v>
                </c:pt>
                <c:pt idx="20">
                  <c:v>0.58002412375721668</c:v>
                </c:pt>
                <c:pt idx="21">
                  <c:v>0.58104018415302461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761-406D-93BC-BD2E924E3430}"/>
            </c:ext>
          </c:extLst>
        </c:ser>
        <c:ser>
          <c:idx val="7"/>
          <c:order val="5"/>
          <c:tx>
            <c:v>35-49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Grafiek!$ID$1:$IY$1</c:f>
              <c:strCach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strCache>
            </c:strRef>
          </c:cat>
          <c:val>
            <c:numRef>
              <c:f>Grafiek!$NK$3:$OF$3</c:f>
              <c:numCache>
                <c:formatCode>0%</c:formatCode>
                <c:ptCount val="22"/>
                <c:pt idx="0">
                  <c:v>0.20474664224664224</c:v>
                </c:pt>
                <c:pt idx="1">
                  <c:v>0.21201697177519993</c:v>
                </c:pt>
                <c:pt idx="2">
                  <c:v>0.22636035416487579</c:v>
                </c:pt>
                <c:pt idx="3">
                  <c:v>0.24418865146843896</c:v>
                </c:pt>
                <c:pt idx="4">
                  <c:v>0.26151005073125172</c:v>
                </c:pt>
                <c:pt idx="5">
                  <c:v>0.27929182624843057</c:v>
                </c:pt>
                <c:pt idx="6">
                  <c:v>0.30112677532624077</c:v>
                </c:pt>
                <c:pt idx="7">
                  <c:v>0.32387608219463859</c:v>
                </c:pt>
                <c:pt idx="8">
                  <c:v>0.35055782087636866</c:v>
                </c:pt>
                <c:pt idx="9">
                  <c:v>0.37617084280118035</c:v>
                </c:pt>
                <c:pt idx="10">
                  <c:v>0.4038453684038556</c:v>
                </c:pt>
                <c:pt idx="11">
                  <c:v>0.43447825650296273</c:v>
                </c:pt>
                <c:pt idx="12">
                  <c:v>0.46400680124162202</c:v>
                </c:pt>
                <c:pt idx="13">
                  <c:v>0.4866420057542129</c:v>
                </c:pt>
                <c:pt idx="14">
                  <c:v>0.50579795021961937</c:v>
                </c:pt>
                <c:pt idx="15">
                  <c:v>0.52543197384806972</c:v>
                </c:pt>
                <c:pt idx="16">
                  <c:v>0.54377320283496455</c:v>
                </c:pt>
                <c:pt idx="17">
                  <c:v>0.55845336651193955</c:v>
                </c:pt>
                <c:pt idx="18">
                  <c:v>0.57324889218539021</c:v>
                </c:pt>
                <c:pt idx="19">
                  <c:v>0.58538060893648802</c:v>
                </c:pt>
                <c:pt idx="20">
                  <c:v>0.59882875188873141</c:v>
                </c:pt>
                <c:pt idx="21">
                  <c:v>0.60896546552176689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10-4274-8E9B-85DA51981493}"/>
            </c:ext>
          </c:extLst>
        </c:ser>
        <c:ser>
          <c:idx val="8"/>
          <c:order val="6"/>
          <c:tx>
            <c:v>50-64</c:v>
          </c:tx>
          <c:spPr>
            <a:ln>
              <a:solidFill>
                <a:schemeClr val="accent6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strRef>
              <c:f>Grafiek!$ID$1:$IY$1</c:f>
              <c:strCach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strCache>
            </c:strRef>
          </c:cat>
          <c:val>
            <c:numRef>
              <c:f>Grafiek!$OH$3:$PC$3</c:f>
              <c:numCache>
                <c:formatCode>0%</c:formatCode>
                <c:ptCount val="22"/>
                <c:pt idx="0">
                  <c:v>0.12346426831355921</c:v>
                </c:pt>
                <c:pt idx="1">
                  <c:v>0.13029432403447683</c:v>
                </c:pt>
                <c:pt idx="2">
                  <c:v>0.13784839457133399</c:v>
                </c:pt>
                <c:pt idx="3">
                  <c:v>0.14580317426894429</c:v>
                </c:pt>
                <c:pt idx="4">
                  <c:v>0.15359065248785611</c:v>
                </c:pt>
                <c:pt idx="5">
                  <c:v>0.16294889637501139</c:v>
                </c:pt>
                <c:pt idx="6">
                  <c:v>0.17135674524792857</c:v>
                </c:pt>
                <c:pt idx="7">
                  <c:v>0.17990124452058245</c:v>
                </c:pt>
                <c:pt idx="8">
                  <c:v>0.18868768720249562</c:v>
                </c:pt>
                <c:pt idx="9">
                  <c:v>0.20222689230542343</c:v>
                </c:pt>
                <c:pt idx="10">
                  <c:v>0.21628724737488897</c:v>
                </c:pt>
                <c:pt idx="11">
                  <c:v>0.23426021201751657</c:v>
                </c:pt>
                <c:pt idx="12">
                  <c:v>0.2508947362163062</c:v>
                </c:pt>
                <c:pt idx="13">
                  <c:v>0.26703867024483668</c:v>
                </c:pt>
                <c:pt idx="14">
                  <c:v>0.27923748223493344</c:v>
                </c:pt>
                <c:pt idx="15">
                  <c:v>0.29277203760588288</c:v>
                </c:pt>
                <c:pt idx="16">
                  <c:v>0.30637019924920589</c:v>
                </c:pt>
                <c:pt idx="17">
                  <c:v>0.32253997363745773</c:v>
                </c:pt>
                <c:pt idx="18">
                  <c:v>0.33793995740685612</c:v>
                </c:pt>
                <c:pt idx="19">
                  <c:v>0.35775548275548275</c:v>
                </c:pt>
                <c:pt idx="20">
                  <c:v>0.37760301410592495</c:v>
                </c:pt>
                <c:pt idx="21">
                  <c:v>0.39793094880453567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10-4274-8E9B-85DA51981493}"/>
            </c:ext>
          </c:extLst>
        </c:ser>
        <c:ser>
          <c:idx val="9"/>
          <c:order val="7"/>
          <c:tx>
            <c:v>65-79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strRef>
              <c:f>Grafiek!$ID$1:$IY$1</c:f>
              <c:strCach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strCache>
            </c:strRef>
          </c:cat>
          <c:val>
            <c:numRef>
              <c:f>Grafiek!$PE$3:$PZ$3</c:f>
              <c:numCache>
                <c:formatCode>0%</c:formatCode>
                <c:ptCount val="22"/>
                <c:pt idx="0">
                  <c:v>5.2267918064172511E-2</c:v>
                </c:pt>
                <c:pt idx="1">
                  <c:v>5.5498488539312656E-2</c:v>
                </c:pt>
                <c:pt idx="2">
                  <c:v>6.0224047796863328E-2</c:v>
                </c:pt>
                <c:pt idx="3">
                  <c:v>6.5601842731364324E-2</c:v>
                </c:pt>
                <c:pt idx="4">
                  <c:v>7.1256797120318599E-2</c:v>
                </c:pt>
                <c:pt idx="5">
                  <c:v>7.6596074780854853E-2</c:v>
                </c:pt>
                <c:pt idx="6">
                  <c:v>8.3141351342821981E-2</c:v>
                </c:pt>
                <c:pt idx="7">
                  <c:v>8.9934792433339794E-2</c:v>
                </c:pt>
                <c:pt idx="8">
                  <c:v>9.7350230414746539E-2</c:v>
                </c:pt>
                <c:pt idx="9">
                  <c:v>0.10369643984974902</c:v>
                </c:pt>
                <c:pt idx="10">
                  <c:v>0.10941918642592996</c:v>
                </c:pt>
                <c:pt idx="11">
                  <c:v>0.11528400597907325</c:v>
                </c:pt>
                <c:pt idx="12">
                  <c:v>0.12254078185737807</c:v>
                </c:pt>
                <c:pt idx="13">
                  <c:v>0.12850883198685473</c:v>
                </c:pt>
                <c:pt idx="14">
                  <c:v>0.13641983788982004</c:v>
                </c:pt>
                <c:pt idx="15">
                  <c:v>0.1445517621334986</c:v>
                </c:pt>
                <c:pt idx="16">
                  <c:v>0.15530799475753604</c:v>
                </c:pt>
                <c:pt idx="17">
                  <c:v>0.16261134796020935</c:v>
                </c:pt>
                <c:pt idx="18">
                  <c:v>0.17215251048552738</c:v>
                </c:pt>
                <c:pt idx="19">
                  <c:v>0.18069336830661445</c:v>
                </c:pt>
                <c:pt idx="20">
                  <c:v>0.1907996031067164</c:v>
                </c:pt>
                <c:pt idx="21">
                  <c:v>0.19818672642999033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D10-4274-8E9B-85DA51981493}"/>
            </c:ext>
          </c:extLst>
        </c:ser>
        <c:ser>
          <c:idx val="4"/>
          <c:order val="8"/>
          <c:tx>
            <c:v>80+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Grafiek!$ID$1:$IY$1</c:f>
              <c:strCach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strCache>
            </c:strRef>
          </c:cat>
          <c:val>
            <c:numRef>
              <c:f>Grafiek!$QB$3:$QW$3</c:f>
              <c:numCache>
                <c:formatCode>0%</c:formatCode>
                <c:ptCount val="22"/>
                <c:pt idx="0">
                  <c:v>3.6877926340686394E-2</c:v>
                </c:pt>
                <c:pt idx="1">
                  <c:v>3.7419766012655349E-2</c:v>
                </c:pt>
                <c:pt idx="2">
                  <c:v>3.6966331135022561E-2</c:v>
                </c:pt>
                <c:pt idx="3">
                  <c:v>3.8147254329141796E-2</c:v>
                </c:pt>
                <c:pt idx="4">
                  <c:v>3.9610120282040646E-2</c:v>
                </c:pt>
                <c:pt idx="5">
                  <c:v>4.1109720146993496E-2</c:v>
                </c:pt>
                <c:pt idx="6">
                  <c:v>4.3598561207952885E-2</c:v>
                </c:pt>
                <c:pt idx="7">
                  <c:v>4.3784599899345744E-2</c:v>
                </c:pt>
                <c:pt idx="8">
                  <c:v>4.4273010564718399E-2</c:v>
                </c:pt>
                <c:pt idx="9">
                  <c:v>4.5665518790238058E-2</c:v>
                </c:pt>
                <c:pt idx="10">
                  <c:v>4.6502194195523101E-2</c:v>
                </c:pt>
                <c:pt idx="11">
                  <c:v>4.8799827002090394E-2</c:v>
                </c:pt>
                <c:pt idx="12">
                  <c:v>5.0118320206265672E-2</c:v>
                </c:pt>
                <c:pt idx="13">
                  <c:v>5.2615073695947596E-2</c:v>
                </c:pt>
                <c:pt idx="14">
                  <c:v>5.4260857412389507E-2</c:v>
                </c:pt>
                <c:pt idx="15">
                  <c:v>5.7917072491999441E-2</c:v>
                </c:pt>
                <c:pt idx="16">
                  <c:v>6.1515953741117457E-2</c:v>
                </c:pt>
                <c:pt idx="17">
                  <c:v>6.7599148906484358E-2</c:v>
                </c:pt>
                <c:pt idx="18">
                  <c:v>7.1898858303565169E-2</c:v>
                </c:pt>
                <c:pt idx="19">
                  <c:v>7.6803996763184751E-2</c:v>
                </c:pt>
                <c:pt idx="20">
                  <c:v>8.300423131170663E-2</c:v>
                </c:pt>
                <c:pt idx="21">
                  <c:v>9.119679883594034E-2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761-406D-93BC-BD2E924E3430}"/>
            </c:ext>
          </c:extLst>
        </c:ser>
        <c:ser>
          <c:idx val="1"/>
          <c:order val="9"/>
          <c:tx>
            <c:v>Tot.</c:v>
          </c:tx>
          <c:spPr>
            <a:ln w="25400">
              <a:solidFill>
                <a:srgbClr val="5AFC62"/>
              </a:solidFill>
              <a:prstDash val="sysDash"/>
            </a:ln>
          </c:spPr>
          <c:marker>
            <c:symbol val="none"/>
          </c:marker>
          <c:cat>
            <c:strRef>
              <c:f>Grafiek!$ID$1:$IY$1</c:f>
              <c:strCach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strCache>
            </c:strRef>
          </c:cat>
          <c:val>
            <c:numRef>
              <c:f>Grafiek!$ID$3:$IY$3</c:f>
              <c:numCache>
                <c:formatCode>0%</c:formatCode>
                <c:ptCount val="22"/>
                <c:pt idx="0">
                  <c:v>0.22795588152958962</c:v>
                </c:pt>
                <c:pt idx="1">
                  <c:v>0.236640707408488</c:v>
                </c:pt>
                <c:pt idx="2">
                  <c:v>0.2507549436271615</c:v>
                </c:pt>
                <c:pt idx="3">
                  <c:v>0.26651918121262214</c:v>
                </c:pt>
                <c:pt idx="4">
                  <c:v>0.28121621977906086</c:v>
                </c:pt>
                <c:pt idx="5">
                  <c:v>0.29530812737985229</c:v>
                </c:pt>
                <c:pt idx="6">
                  <c:v>0.31311864024823616</c:v>
                </c:pt>
                <c:pt idx="7">
                  <c:v>0.33162592261311058</c:v>
                </c:pt>
                <c:pt idx="8">
                  <c:v>0.35159394229831337</c:v>
                </c:pt>
                <c:pt idx="9">
                  <c:v>0.37063330655150478</c:v>
                </c:pt>
                <c:pt idx="10">
                  <c:v>0.38756372736579764</c:v>
                </c:pt>
                <c:pt idx="11">
                  <c:v>0.40934354844919224</c:v>
                </c:pt>
                <c:pt idx="12">
                  <c:v>0.42937979005340188</c:v>
                </c:pt>
                <c:pt idx="13">
                  <c:v>0.44502087964229953</c:v>
                </c:pt>
                <c:pt idx="14">
                  <c:v>0.45726484009322182</c:v>
                </c:pt>
                <c:pt idx="15">
                  <c:v>0.46912786961855246</c:v>
                </c:pt>
                <c:pt idx="16">
                  <c:v>0.48105376352404638</c:v>
                </c:pt>
                <c:pt idx="17">
                  <c:v>0.49304904477199024</c:v>
                </c:pt>
                <c:pt idx="18">
                  <c:v>0.50442811057089565</c:v>
                </c:pt>
                <c:pt idx="19">
                  <c:v>0.51490583437116755</c:v>
                </c:pt>
                <c:pt idx="20">
                  <c:v>0.52627034258106331</c:v>
                </c:pt>
                <c:pt idx="21">
                  <c:v>0.53591592260920973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D761-406D-93BC-BD2E924E3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195368"/>
        <c:axId val="1"/>
        <c:extLst/>
      </c:lineChart>
      <c:catAx>
        <c:axId val="484195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nl-BE"/>
          </a:p>
        </c:txPr>
        <c:crossAx val="1"/>
        <c:crosses val="autoZero"/>
        <c:auto val="1"/>
        <c:lblAlgn val="ctr"/>
        <c:lblOffset val="100"/>
        <c:tickLblSkip val="1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484195368"/>
        <c:crosses val="autoZero"/>
        <c:crossBetween val="between"/>
        <c:majorUnit val="0.1"/>
      </c:valAx>
    </c:plotArea>
    <c:legend>
      <c:legendPos val="r"/>
      <c:layout>
        <c:manualLayout>
          <c:xMode val="edge"/>
          <c:yMode val="edge"/>
          <c:x val="0"/>
          <c:y val="0.85026592070728013"/>
          <c:w val="0.9971160295103958"/>
          <c:h val="0.14973407929271998"/>
        </c:manualLayout>
      </c:layout>
      <c:overlay val="0"/>
      <c:txPr>
        <a:bodyPr/>
        <a:lstStyle/>
        <a:p>
          <a:pPr>
            <a:defRPr b="0"/>
          </a:pPr>
          <a:endParaRPr lang="nl-BE"/>
        </a:p>
      </c:txPr>
    </c:legend>
    <c:plotVisOnly val="1"/>
    <c:dispBlanksAs val="gap"/>
    <c:showDLblsOverMax val="0"/>
  </c:chart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251460</xdr:colOff>
      <xdr:row>2</xdr:row>
      <xdr:rowOff>106680</xdr:rowOff>
    </xdr:from>
    <xdr:to>
      <xdr:col>7</xdr:col>
      <xdr:colOff>403860</xdr:colOff>
      <xdr:row>18</xdr:row>
      <xdr:rowOff>91440</xdr:rowOff>
    </xdr:to>
    <xdr:graphicFrame macro="">
      <xdr:nvGraphicFramePr>
        <xdr:cNvPr id="2" name="Grafiek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259080</xdr:colOff>
      <xdr:row>21</xdr:row>
      <xdr:rowOff>91440</xdr:rowOff>
    </xdr:from>
    <xdr:to>
      <xdr:col>7</xdr:col>
      <xdr:colOff>411480</xdr:colOff>
      <xdr:row>37</xdr:row>
      <xdr:rowOff>91440</xdr:rowOff>
    </xdr:to>
    <xdr:graphicFrame macro="">
      <xdr:nvGraphicFramePr>
        <xdr:cNvPr id="3" name="Grafiek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548640</xdr:colOff>
      <xdr:row>2</xdr:row>
      <xdr:rowOff>99060</xdr:rowOff>
    </xdr:from>
    <xdr:to>
      <xdr:col>14</xdr:col>
      <xdr:colOff>441960</xdr:colOff>
      <xdr:row>18</xdr:row>
      <xdr:rowOff>83820</xdr:rowOff>
    </xdr:to>
    <xdr:graphicFrame macro="">
      <xdr:nvGraphicFramePr>
        <xdr:cNvPr id="4" name="Grafiek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541020</xdr:colOff>
      <xdr:row>21</xdr:row>
      <xdr:rowOff>91440</xdr:rowOff>
    </xdr:from>
    <xdr:to>
      <xdr:col>14</xdr:col>
      <xdr:colOff>441960</xdr:colOff>
      <xdr:row>37</xdr:row>
      <xdr:rowOff>91440</xdr:rowOff>
    </xdr:to>
    <xdr:graphicFrame macro="">
      <xdr:nvGraphicFramePr>
        <xdr:cNvPr id="5" name="Grafiek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251460</xdr:colOff>
      <xdr:row>6</xdr:row>
      <xdr:rowOff>106680</xdr:rowOff>
    </xdr:from>
    <xdr:to>
      <xdr:col>7</xdr:col>
      <xdr:colOff>403860</xdr:colOff>
      <xdr:row>22</xdr:row>
      <xdr:rowOff>91440</xdr:rowOff>
    </xdr:to>
    <xdr:graphicFrame macro="">
      <xdr:nvGraphicFramePr>
        <xdr:cNvPr id="2068" name="Grafiek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259080</xdr:colOff>
      <xdr:row>25</xdr:row>
      <xdr:rowOff>121920</xdr:rowOff>
    </xdr:from>
    <xdr:to>
      <xdr:col>7</xdr:col>
      <xdr:colOff>411480</xdr:colOff>
      <xdr:row>41</xdr:row>
      <xdr:rowOff>121920</xdr:rowOff>
    </xdr:to>
    <xdr:graphicFrame macro="">
      <xdr:nvGraphicFramePr>
        <xdr:cNvPr id="6" name="Grafiek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548640</xdr:colOff>
      <xdr:row>6</xdr:row>
      <xdr:rowOff>99060</xdr:rowOff>
    </xdr:from>
    <xdr:to>
      <xdr:col>14</xdr:col>
      <xdr:colOff>441960</xdr:colOff>
      <xdr:row>22</xdr:row>
      <xdr:rowOff>83820</xdr:rowOff>
    </xdr:to>
    <xdr:graphicFrame macro="">
      <xdr:nvGraphicFramePr>
        <xdr:cNvPr id="8" name="Grafiek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30480</xdr:colOff>
      <xdr:row>25</xdr:row>
      <xdr:rowOff>106680</xdr:rowOff>
    </xdr:from>
    <xdr:to>
      <xdr:col>14</xdr:col>
      <xdr:colOff>480060</xdr:colOff>
      <xdr:row>41</xdr:row>
      <xdr:rowOff>106680</xdr:rowOff>
    </xdr:to>
    <xdr:graphicFrame macro="">
      <xdr:nvGraphicFramePr>
        <xdr:cNvPr id="9" name="Grafiek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9"/>
  <sheetViews>
    <sheetView workbookViewId="0">
      <selection sqref="A1:O38"/>
    </sheetView>
  </sheetViews>
  <sheetFormatPr defaultRowHeight="11.4" x14ac:dyDescent="0.2"/>
  <cols>
    <col min="1" max="1" width="9" style="68" customWidth="1"/>
    <col min="2" max="16384" width="9" style="68"/>
  </cols>
  <sheetData>
    <row r="1" spans="1:15" ht="6.6" customHeight="1" x14ac:dyDescent="0.25">
      <c r="A1" s="4"/>
      <c r="B1" s="7"/>
      <c r="C1" s="4"/>
      <c r="D1" s="5"/>
      <c r="E1" s="4"/>
      <c r="F1" s="4"/>
      <c r="G1" s="4"/>
      <c r="H1" s="4"/>
      <c r="I1" s="4"/>
      <c r="J1" s="7"/>
      <c r="K1" s="4"/>
      <c r="L1" s="5"/>
      <c r="M1" s="4"/>
      <c r="N1" s="4"/>
      <c r="O1" s="4"/>
    </row>
    <row r="2" spans="1:15" ht="13.2" x14ac:dyDescent="0.25">
      <c r="A2" s="4"/>
      <c r="B2" s="7" t="str">
        <f>Grafiek!$B$6</f>
        <v>Antwerpen</v>
      </c>
      <c r="C2" s="25"/>
      <c r="D2" s="26" t="s">
        <v>321</v>
      </c>
      <c r="E2" s="25"/>
      <c r="F2" s="4"/>
      <c r="G2" s="4"/>
      <c r="H2" s="4"/>
      <c r="I2" s="7" t="str">
        <f>$B$2</f>
        <v>Antwerpen</v>
      </c>
      <c r="J2" s="7"/>
      <c r="K2" s="4"/>
      <c r="L2" s="26" t="s">
        <v>327</v>
      </c>
      <c r="M2" s="4"/>
      <c r="N2" s="4"/>
      <c r="O2" s="4"/>
    </row>
    <row r="3" spans="1:15" x14ac:dyDescent="0.2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5" x14ac:dyDescent="0.2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</row>
    <row r="5" spans="1:15" x14ac:dyDescent="0.2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</row>
    <row r="6" spans="1:15" x14ac:dyDescent="0.2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</row>
    <row r="7" spans="1:15" x14ac:dyDescent="0.2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</row>
    <row r="8" spans="1:15" x14ac:dyDescent="0.2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</row>
    <row r="9" spans="1:15" x14ac:dyDescent="0.2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</row>
    <row r="10" spans="1:15" x14ac:dyDescent="0.2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</row>
    <row r="11" spans="1:15" x14ac:dyDescent="0.2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</row>
    <row r="12" spans="1:15" x14ac:dyDescent="0.2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</row>
    <row r="13" spans="1:15" x14ac:dyDescent="0.2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</row>
    <row r="14" spans="1:15" x14ac:dyDescent="0.2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</row>
    <row r="15" spans="1:15" x14ac:dyDescent="0.2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</row>
    <row r="16" spans="1:15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</row>
    <row r="17" spans="1:15" x14ac:dyDescent="0.2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</row>
    <row r="18" spans="1:15" x14ac:dyDescent="0.2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</row>
    <row r="19" spans="1:15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</row>
    <row r="20" spans="1:15" ht="13.2" x14ac:dyDescent="0.25">
      <c r="A20" s="4"/>
      <c r="B20" s="4"/>
      <c r="C20" s="7"/>
      <c r="D20" s="4"/>
      <c r="E20" s="5"/>
      <c r="F20" s="4"/>
      <c r="G20" s="4"/>
      <c r="H20" s="4"/>
      <c r="I20" s="4"/>
      <c r="J20" s="4"/>
      <c r="K20" s="7"/>
      <c r="L20" s="1"/>
      <c r="M20" s="1"/>
      <c r="N20" s="1"/>
      <c r="O20" s="1"/>
    </row>
    <row r="21" spans="1:15" ht="13.2" x14ac:dyDescent="0.25">
      <c r="A21" s="4"/>
      <c r="B21" s="7" t="str">
        <f>$B$2</f>
        <v>Antwerpen</v>
      </c>
      <c r="C21" s="7"/>
      <c r="D21" s="26" t="s">
        <v>322</v>
      </c>
      <c r="E21" s="4"/>
      <c r="F21" s="4"/>
      <c r="G21" s="4"/>
      <c r="H21" s="4"/>
      <c r="I21" s="4"/>
      <c r="J21" s="7" t="str">
        <f>$B$2</f>
        <v>Antwerpen</v>
      </c>
      <c r="K21" s="4"/>
      <c r="L21" s="26" t="s">
        <v>330</v>
      </c>
      <c r="M21" s="4"/>
      <c r="N21" s="4"/>
      <c r="O21" s="4"/>
    </row>
    <row r="22" spans="1:15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</row>
    <row r="23" spans="1:15" x14ac:dyDescent="0.2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</row>
    <row r="24" spans="1:15" x14ac:dyDescent="0.2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</row>
    <row r="25" spans="1:15" x14ac:dyDescent="0.2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</row>
    <row r="26" spans="1:15" x14ac:dyDescent="0.2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</row>
    <row r="27" spans="1:15" x14ac:dyDescent="0.2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</row>
    <row r="28" spans="1:15" x14ac:dyDescent="0.2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</row>
    <row r="29" spans="1:15" x14ac:dyDescent="0.2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</row>
    <row r="30" spans="1:15" x14ac:dyDescent="0.2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</row>
    <row r="31" spans="1:15" x14ac:dyDescent="0.2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</row>
    <row r="32" spans="1:15" x14ac:dyDescent="0.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</row>
    <row r="33" spans="1:15" x14ac:dyDescent="0.2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</row>
    <row r="34" spans="1:15" x14ac:dyDescent="0.2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</row>
    <row r="35" spans="1:15" x14ac:dyDescent="0.2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</row>
    <row r="36" spans="1:15" x14ac:dyDescent="0.2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</row>
    <row r="37" spans="1:15" x14ac:dyDescent="0.2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</row>
    <row r="38" spans="1:15" x14ac:dyDescent="0.2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</row>
    <row r="39" spans="1:15" x14ac:dyDescent="0.2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C28"/>
  <sheetViews>
    <sheetView workbookViewId="0">
      <selection activeCell="A3" sqref="A3:XFD3"/>
    </sheetView>
  </sheetViews>
  <sheetFormatPr defaultColWidth="9.125" defaultRowHeight="11.4" outlineLevelRow="1" x14ac:dyDescent="0.2"/>
  <cols>
    <col min="1" max="1" width="4.875" style="4" customWidth="1"/>
    <col min="2" max="15" width="9.125" style="4"/>
    <col min="16" max="16" width="9.125" style="4" customWidth="1"/>
    <col min="17" max="55" width="9.125" style="4"/>
    <col min="56" max="56" width="9.75" style="4" customWidth="1"/>
    <col min="57" max="16384" width="9.125" style="4"/>
  </cols>
  <sheetData>
    <row r="1" spans="1:471" s="31" customFormat="1" ht="2.4" customHeight="1" x14ac:dyDescent="0.3">
      <c r="A1" s="37"/>
      <c r="C1" s="31">
        <v>2021</v>
      </c>
      <c r="D1" s="31">
        <v>2021</v>
      </c>
      <c r="E1" s="31">
        <v>2021</v>
      </c>
      <c r="F1" s="31">
        <v>2021</v>
      </c>
      <c r="G1" s="31">
        <v>2021</v>
      </c>
      <c r="H1" s="31">
        <v>2021</v>
      </c>
      <c r="I1" s="31">
        <v>2021</v>
      </c>
      <c r="J1" s="31">
        <v>2021</v>
      </c>
      <c r="K1" s="31">
        <v>2021</v>
      </c>
      <c r="L1" s="31" t="s">
        <v>335</v>
      </c>
      <c r="R1" s="11"/>
      <c r="S1" s="11"/>
      <c r="T1" s="11"/>
      <c r="U1" s="11"/>
      <c r="V1" s="11"/>
      <c r="W1" s="11"/>
      <c r="X1" s="11"/>
      <c r="Y1" s="11"/>
      <c r="Z1" s="11"/>
      <c r="AA1" s="31">
        <v>2000</v>
      </c>
      <c r="AB1" s="11"/>
      <c r="AC1" s="11"/>
      <c r="AD1" s="11"/>
      <c r="AE1" s="11"/>
      <c r="AF1" s="11"/>
      <c r="AG1" s="11"/>
      <c r="AH1" s="11"/>
      <c r="AI1" s="11"/>
      <c r="AJ1" s="11"/>
      <c r="AK1" s="41" t="s">
        <v>325</v>
      </c>
      <c r="AL1" s="11"/>
      <c r="AM1" s="11"/>
      <c r="AN1" s="11"/>
      <c r="AO1" s="11"/>
      <c r="AP1" s="11"/>
      <c r="AQ1" s="11"/>
      <c r="AR1" s="11"/>
      <c r="AS1" s="11"/>
      <c r="AT1" s="11"/>
      <c r="AU1" s="41" t="s">
        <v>326</v>
      </c>
      <c r="AV1" s="11"/>
      <c r="AW1" s="11"/>
      <c r="AX1" s="11"/>
      <c r="AY1" s="11"/>
      <c r="AZ1" s="11"/>
      <c r="BA1" s="11"/>
      <c r="BB1" s="11"/>
      <c r="BC1" s="11"/>
      <c r="BD1" s="11"/>
      <c r="BE1" s="42">
        <v>2003</v>
      </c>
      <c r="BF1" s="11"/>
      <c r="BG1" s="11"/>
      <c r="BH1" s="11"/>
      <c r="BI1" s="11"/>
      <c r="BJ1" s="11"/>
      <c r="BK1" s="11"/>
      <c r="BL1" s="11"/>
      <c r="BM1" s="11"/>
      <c r="BN1" s="11"/>
      <c r="BO1" s="42">
        <v>2004</v>
      </c>
      <c r="BP1" s="11"/>
      <c r="BQ1" s="11"/>
      <c r="BR1" s="11"/>
      <c r="BS1" s="11"/>
      <c r="BT1" s="11"/>
      <c r="BU1" s="11"/>
      <c r="BV1" s="11"/>
      <c r="BW1" s="11"/>
      <c r="BX1" s="11"/>
      <c r="BY1" s="42">
        <v>2005</v>
      </c>
      <c r="BZ1" s="11"/>
      <c r="CA1" s="11"/>
      <c r="CB1" s="11"/>
      <c r="CC1" s="11"/>
      <c r="CD1" s="11"/>
      <c r="CE1" s="11"/>
      <c r="CF1" s="11"/>
      <c r="CG1" s="11"/>
      <c r="CH1" s="11"/>
      <c r="CI1" s="42">
        <v>2006</v>
      </c>
      <c r="CJ1" s="11"/>
      <c r="CK1" s="11"/>
      <c r="CL1" s="11"/>
      <c r="CM1" s="11"/>
      <c r="CN1" s="11"/>
      <c r="CO1" s="11"/>
      <c r="CP1" s="11"/>
      <c r="CQ1" s="11"/>
      <c r="CR1" s="11"/>
      <c r="CS1" s="42">
        <v>2007</v>
      </c>
      <c r="CT1" s="11"/>
      <c r="CU1" s="11"/>
      <c r="CV1" s="11"/>
      <c r="CW1" s="11"/>
      <c r="CX1" s="11"/>
      <c r="CY1" s="11"/>
      <c r="CZ1" s="11"/>
      <c r="DA1" s="11"/>
      <c r="DB1" s="11"/>
      <c r="DC1" s="42">
        <v>2008</v>
      </c>
      <c r="DD1" s="11"/>
      <c r="DE1" s="11"/>
      <c r="DF1" s="11"/>
      <c r="DG1" s="11"/>
      <c r="DH1" s="11"/>
      <c r="DI1" s="11"/>
      <c r="DJ1" s="11"/>
      <c r="DK1" s="11"/>
      <c r="DL1" s="11"/>
      <c r="DM1" s="42">
        <v>2009</v>
      </c>
      <c r="DN1" s="42"/>
      <c r="DO1" s="11"/>
      <c r="DP1" s="11"/>
      <c r="DQ1" s="11"/>
      <c r="DR1" s="11"/>
      <c r="DS1" s="11"/>
      <c r="DT1" s="11"/>
      <c r="DU1" s="11"/>
      <c r="DV1" s="11"/>
      <c r="DW1" s="42">
        <v>2010</v>
      </c>
      <c r="DX1" s="11"/>
      <c r="DY1" s="11"/>
      <c r="DZ1" s="11"/>
      <c r="EA1" s="11"/>
      <c r="EB1" s="11"/>
      <c r="EC1" s="11"/>
      <c r="ED1" s="11"/>
      <c r="EE1" s="11"/>
      <c r="EF1" s="11"/>
      <c r="EG1" s="42">
        <v>2011</v>
      </c>
      <c r="EH1" s="11"/>
      <c r="EI1" s="11"/>
      <c r="EJ1" s="11"/>
      <c r="EK1" s="11"/>
      <c r="EL1" s="11"/>
      <c r="EM1" s="11"/>
      <c r="EN1" s="11"/>
      <c r="EO1" s="11"/>
      <c r="EP1" s="11"/>
      <c r="EQ1" s="42">
        <v>2012</v>
      </c>
      <c r="ER1" s="11"/>
      <c r="ES1" s="11"/>
      <c r="ET1" s="11"/>
      <c r="EU1" s="11"/>
      <c r="EV1" s="11"/>
      <c r="EW1" s="11"/>
      <c r="EX1" s="11"/>
      <c r="EY1" s="11"/>
      <c r="EZ1" s="11"/>
      <c r="FA1" s="42">
        <v>2013</v>
      </c>
      <c r="FB1" s="11"/>
      <c r="FC1" s="11"/>
      <c r="FD1" s="11"/>
      <c r="FE1" s="11"/>
      <c r="FF1" s="11"/>
      <c r="FG1" s="11"/>
      <c r="FH1" s="11"/>
      <c r="FI1" s="11"/>
      <c r="FJ1" s="11"/>
      <c r="FK1" s="42">
        <v>2014</v>
      </c>
      <c r="FL1" s="11"/>
      <c r="FM1" s="11"/>
      <c r="FN1" s="11"/>
      <c r="FO1" s="11"/>
      <c r="FP1" s="11"/>
      <c r="FQ1" s="11"/>
      <c r="FR1" s="11"/>
      <c r="FS1" s="11"/>
      <c r="FT1" s="11"/>
      <c r="FU1" s="42">
        <v>2015</v>
      </c>
      <c r="FV1" s="11"/>
      <c r="FW1" s="11"/>
      <c r="FX1" s="11"/>
      <c r="FY1" s="11"/>
      <c r="FZ1" s="11"/>
      <c r="GA1" s="11"/>
      <c r="GB1" s="11"/>
      <c r="GC1" s="11"/>
      <c r="GD1" s="11"/>
      <c r="GE1" s="42">
        <v>2016</v>
      </c>
      <c r="GF1" s="11"/>
      <c r="GG1" s="11"/>
      <c r="GH1" s="11"/>
      <c r="GI1" s="11"/>
      <c r="GJ1" s="11"/>
      <c r="GK1" s="11"/>
      <c r="GL1" s="11"/>
      <c r="GM1" s="11"/>
      <c r="GN1" s="11"/>
      <c r="GO1" s="42">
        <v>2017</v>
      </c>
      <c r="GP1" s="11"/>
      <c r="GQ1" s="11"/>
      <c r="GR1" s="11"/>
      <c r="GS1" s="11"/>
      <c r="GT1" s="11"/>
      <c r="GU1" s="11"/>
      <c r="GV1" s="11"/>
      <c r="GW1" s="11"/>
      <c r="GX1" s="11"/>
      <c r="GY1" s="42">
        <v>2018</v>
      </c>
      <c r="GZ1" s="11"/>
      <c r="HA1" s="11"/>
      <c r="HB1" s="11"/>
      <c r="HC1" s="11"/>
      <c r="HD1" s="11"/>
      <c r="HE1" s="11"/>
      <c r="HF1" s="11"/>
      <c r="HG1" s="11"/>
      <c r="HH1" s="11"/>
      <c r="HI1" s="42">
        <v>2019</v>
      </c>
      <c r="HJ1" s="11"/>
      <c r="HK1" s="11"/>
      <c r="HL1" s="11"/>
      <c r="HM1" s="11"/>
      <c r="HN1" s="11"/>
      <c r="HO1" s="11"/>
      <c r="HP1" s="11"/>
      <c r="HQ1" s="11"/>
      <c r="HR1" s="11"/>
      <c r="HS1" s="42">
        <v>2020</v>
      </c>
      <c r="HT1" s="32"/>
      <c r="HU1" s="32"/>
      <c r="HV1" s="32"/>
      <c r="HW1" s="32"/>
      <c r="HX1" s="32"/>
      <c r="HY1" s="32"/>
      <c r="HZ1" s="32"/>
      <c r="IA1" s="32"/>
      <c r="IB1" s="32"/>
      <c r="IC1" s="33">
        <v>2021</v>
      </c>
      <c r="ID1" s="41">
        <v>2000</v>
      </c>
      <c r="IE1" s="41" t="s">
        <v>325</v>
      </c>
      <c r="IF1" s="41" t="s">
        <v>326</v>
      </c>
      <c r="IG1" s="42">
        <v>2003</v>
      </c>
      <c r="IH1" s="42">
        <v>2004</v>
      </c>
      <c r="II1" s="42">
        <v>2005</v>
      </c>
      <c r="IJ1" s="42">
        <v>2006</v>
      </c>
      <c r="IK1" s="42">
        <v>2007</v>
      </c>
      <c r="IL1" s="42">
        <v>2008</v>
      </c>
      <c r="IM1" s="42">
        <v>2009</v>
      </c>
      <c r="IN1" s="42">
        <v>2010</v>
      </c>
      <c r="IO1" s="42">
        <v>2011</v>
      </c>
      <c r="IP1" s="42">
        <v>2012</v>
      </c>
      <c r="IQ1" s="42">
        <v>2013</v>
      </c>
      <c r="IR1" s="42">
        <v>2014</v>
      </c>
      <c r="IS1" s="42">
        <v>2015</v>
      </c>
      <c r="IT1" s="42">
        <v>2016</v>
      </c>
      <c r="IU1" s="42">
        <v>2017</v>
      </c>
      <c r="IV1" s="42">
        <v>2018</v>
      </c>
      <c r="IW1" s="42">
        <v>2019</v>
      </c>
      <c r="IX1" s="42">
        <v>2020</v>
      </c>
      <c r="IY1" s="33">
        <v>2021</v>
      </c>
      <c r="IZ1" s="11">
        <v>2000</v>
      </c>
      <c r="JA1" s="11" t="s">
        <v>325</v>
      </c>
      <c r="JB1" s="11" t="s">
        <v>326</v>
      </c>
      <c r="JC1" s="11">
        <v>2003</v>
      </c>
      <c r="JD1" s="11">
        <v>2004</v>
      </c>
      <c r="JE1" s="11">
        <v>2005</v>
      </c>
      <c r="JF1" s="11">
        <v>2006</v>
      </c>
      <c r="JG1" s="11">
        <v>2007</v>
      </c>
      <c r="JH1" s="11">
        <v>2008</v>
      </c>
      <c r="JI1" s="11">
        <v>2009</v>
      </c>
      <c r="JJ1" s="42">
        <v>2010</v>
      </c>
      <c r="JK1" s="11">
        <v>2011</v>
      </c>
      <c r="JL1" s="11">
        <v>2012</v>
      </c>
      <c r="JM1" s="11">
        <v>2013</v>
      </c>
      <c r="JN1" s="11">
        <v>2014</v>
      </c>
      <c r="JO1" s="11">
        <v>2015</v>
      </c>
      <c r="JP1" s="11">
        <v>2016</v>
      </c>
      <c r="JQ1" s="11">
        <v>2017</v>
      </c>
      <c r="JR1" s="11">
        <v>2018</v>
      </c>
      <c r="JS1" s="11">
        <v>2019</v>
      </c>
      <c r="JT1" s="11">
        <v>2020</v>
      </c>
      <c r="JU1" s="32">
        <v>2021</v>
      </c>
      <c r="JW1" s="11">
        <v>2000</v>
      </c>
      <c r="JX1" s="11" t="s">
        <v>325</v>
      </c>
      <c r="JY1" s="11" t="s">
        <v>326</v>
      </c>
      <c r="JZ1" s="11">
        <v>2003</v>
      </c>
      <c r="KA1" s="11">
        <v>2004</v>
      </c>
      <c r="KB1" s="11">
        <v>2005</v>
      </c>
      <c r="KC1" s="11">
        <v>2006</v>
      </c>
      <c r="KD1" s="11">
        <v>2007</v>
      </c>
      <c r="KE1" s="11">
        <v>2008</v>
      </c>
      <c r="KF1" s="11">
        <v>2009</v>
      </c>
      <c r="KG1" s="11">
        <v>2010</v>
      </c>
      <c r="KH1" s="11">
        <v>2011</v>
      </c>
      <c r="KI1" s="11">
        <v>2012</v>
      </c>
      <c r="KJ1" s="11">
        <v>2013</v>
      </c>
      <c r="KK1" s="11">
        <v>2014</v>
      </c>
      <c r="KL1" s="11">
        <v>2015</v>
      </c>
      <c r="KM1" s="11">
        <v>2016</v>
      </c>
      <c r="KN1" s="11">
        <v>2017</v>
      </c>
      <c r="KO1" s="11">
        <v>2018</v>
      </c>
      <c r="KP1" s="11">
        <v>2019</v>
      </c>
      <c r="KQ1" s="11">
        <v>2020</v>
      </c>
      <c r="KR1" s="32">
        <v>2021</v>
      </c>
      <c r="KT1" s="11">
        <v>2000</v>
      </c>
      <c r="KU1" s="32">
        <v>2001</v>
      </c>
      <c r="KV1" s="11">
        <v>2002</v>
      </c>
      <c r="KW1" s="32">
        <v>2003</v>
      </c>
      <c r="KX1" s="11">
        <v>2004</v>
      </c>
      <c r="KY1" s="32">
        <v>2005</v>
      </c>
      <c r="KZ1" s="11">
        <v>2006</v>
      </c>
      <c r="LA1" s="32">
        <v>2007</v>
      </c>
      <c r="LB1" s="11">
        <v>2008</v>
      </c>
      <c r="LC1" s="32">
        <v>2009</v>
      </c>
      <c r="LD1" s="11">
        <v>2010</v>
      </c>
      <c r="LE1" s="32">
        <v>2011</v>
      </c>
      <c r="LF1" s="11">
        <v>2012</v>
      </c>
      <c r="LG1" s="32">
        <v>2013</v>
      </c>
      <c r="LH1" s="11">
        <v>2014</v>
      </c>
      <c r="LI1" s="32">
        <v>2015</v>
      </c>
      <c r="LJ1" s="11">
        <v>2016</v>
      </c>
      <c r="LK1" s="32">
        <v>2017</v>
      </c>
      <c r="LL1" s="11">
        <v>2018</v>
      </c>
      <c r="LM1" s="32">
        <v>2019</v>
      </c>
      <c r="LN1" s="11">
        <v>2020</v>
      </c>
      <c r="LO1" s="32">
        <v>2021</v>
      </c>
      <c r="LQ1" s="11">
        <v>2000</v>
      </c>
      <c r="LR1" s="32">
        <v>2001</v>
      </c>
      <c r="LS1" s="11">
        <v>2002</v>
      </c>
      <c r="LT1" s="32">
        <v>2003</v>
      </c>
      <c r="LU1" s="11">
        <v>2004</v>
      </c>
      <c r="LV1" s="32">
        <v>2005</v>
      </c>
      <c r="LW1" s="11">
        <v>2006</v>
      </c>
      <c r="LX1" s="32">
        <v>2007</v>
      </c>
      <c r="LY1" s="11">
        <v>2008</v>
      </c>
      <c r="LZ1" s="32">
        <v>2009</v>
      </c>
      <c r="MA1" s="11">
        <v>2010</v>
      </c>
      <c r="MB1" s="32">
        <v>2011</v>
      </c>
      <c r="MC1" s="11">
        <v>2012</v>
      </c>
      <c r="MD1" s="32">
        <v>2013</v>
      </c>
      <c r="ME1" s="11">
        <v>2014</v>
      </c>
      <c r="MF1" s="32">
        <v>2015</v>
      </c>
      <c r="MG1" s="11">
        <v>2016</v>
      </c>
      <c r="MH1" s="32">
        <v>2017</v>
      </c>
      <c r="MI1" s="11">
        <v>2018</v>
      </c>
      <c r="MJ1" s="32">
        <v>2019</v>
      </c>
      <c r="MK1" s="11">
        <v>2020</v>
      </c>
      <c r="ML1" s="32">
        <v>2021</v>
      </c>
      <c r="MN1" s="11">
        <v>2000</v>
      </c>
      <c r="MO1" s="11">
        <v>2001</v>
      </c>
      <c r="MP1" s="11">
        <v>2002</v>
      </c>
      <c r="MQ1" s="11">
        <v>2003</v>
      </c>
      <c r="MR1" s="11">
        <v>2004</v>
      </c>
      <c r="MS1" s="11">
        <v>2005</v>
      </c>
      <c r="MT1" s="11">
        <v>2006</v>
      </c>
      <c r="MU1" s="11">
        <v>2007</v>
      </c>
      <c r="MV1" s="11">
        <v>2008</v>
      </c>
      <c r="MW1" s="11">
        <v>2009</v>
      </c>
      <c r="MX1" s="11">
        <v>2010</v>
      </c>
      <c r="MY1" s="11">
        <v>2011</v>
      </c>
      <c r="MZ1" s="11">
        <v>2012</v>
      </c>
      <c r="NA1" s="11">
        <v>2013</v>
      </c>
      <c r="NB1" s="11">
        <v>2014</v>
      </c>
      <c r="NC1" s="11">
        <v>2015</v>
      </c>
      <c r="ND1" s="11">
        <v>2016</v>
      </c>
      <c r="NE1" s="11">
        <v>2017</v>
      </c>
      <c r="NF1" s="11">
        <v>2018</v>
      </c>
      <c r="NG1" s="11">
        <v>2019</v>
      </c>
      <c r="NH1" s="11">
        <v>2020</v>
      </c>
      <c r="NI1" s="32">
        <v>2021</v>
      </c>
      <c r="NK1" s="11">
        <v>2000</v>
      </c>
      <c r="NL1" s="11">
        <v>2001</v>
      </c>
      <c r="NM1" s="11">
        <v>2002</v>
      </c>
      <c r="NN1" s="11">
        <v>2003</v>
      </c>
      <c r="NO1" s="11">
        <v>2004</v>
      </c>
      <c r="NP1" s="11">
        <v>2005</v>
      </c>
      <c r="NQ1" s="11">
        <v>2006</v>
      </c>
      <c r="NR1" s="11">
        <v>2007</v>
      </c>
      <c r="NS1" s="11">
        <v>2008</v>
      </c>
      <c r="NT1" s="11">
        <v>2009</v>
      </c>
      <c r="NU1" s="11">
        <v>2010</v>
      </c>
      <c r="NV1" s="11">
        <v>2011</v>
      </c>
      <c r="NW1" s="11">
        <v>2012</v>
      </c>
      <c r="NX1" s="11">
        <v>2013</v>
      </c>
      <c r="NY1" s="11">
        <v>2014</v>
      </c>
      <c r="NZ1" s="11">
        <v>2015</v>
      </c>
      <c r="OA1" s="11">
        <v>2016</v>
      </c>
      <c r="OB1" s="11">
        <v>2017</v>
      </c>
      <c r="OC1" s="11">
        <v>2018</v>
      </c>
      <c r="OD1" s="11">
        <v>2019</v>
      </c>
      <c r="OE1" s="11">
        <v>2020</v>
      </c>
      <c r="OF1" s="32">
        <v>2021</v>
      </c>
      <c r="OH1" s="11">
        <v>2000</v>
      </c>
      <c r="OI1" s="11">
        <v>2001</v>
      </c>
      <c r="OJ1" s="11">
        <v>2002</v>
      </c>
      <c r="OK1" s="11">
        <v>2003</v>
      </c>
      <c r="OL1" s="11">
        <v>2004</v>
      </c>
      <c r="OM1" s="11">
        <v>2005</v>
      </c>
      <c r="ON1" s="11">
        <v>2006</v>
      </c>
      <c r="OO1" s="11">
        <v>2007</v>
      </c>
      <c r="OP1" s="11">
        <v>2008</v>
      </c>
      <c r="OQ1" s="11">
        <v>2009</v>
      </c>
      <c r="OR1" s="11">
        <v>2010</v>
      </c>
      <c r="OS1" s="11">
        <v>2011</v>
      </c>
      <c r="OT1" s="11">
        <v>2012</v>
      </c>
      <c r="OU1" s="11">
        <v>2013</v>
      </c>
      <c r="OV1" s="11">
        <v>2014</v>
      </c>
      <c r="OW1" s="11">
        <v>2015</v>
      </c>
      <c r="OX1" s="11">
        <v>2016</v>
      </c>
      <c r="OY1" s="11">
        <v>2017</v>
      </c>
      <c r="OZ1" s="11">
        <v>2018</v>
      </c>
      <c r="PA1" s="11">
        <v>2019</v>
      </c>
      <c r="PB1" s="11">
        <v>2020</v>
      </c>
      <c r="PC1" s="11">
        <v>2021</v>
      </c>
      <c r="PE1" s="11">
        <v>2000</v>
      </c>
      <c r="PF1" s="32">
        <v>2001</v>
      </c>
      <c r="PG1" s="11">
        <v>2002</v>
      </c>
      <c r="PH1" s="32">
        <v>2003</v>
      </c>
      <c r="PI1" s="11">
        <v>2004</v>
      </c>
      <c r="PJ1" s="32">
        <v>2005</v>
      </c>
      <c r="PK1" s="11">
        <v>2006</v>
      </c>
      <c r="PL1" s="32">
        <v>2007</v>
      </c>
      <c r="PM1" s="11">
        <v>2008</v>
      </c>
      <c r="PN1" s="32">
        <v>2009</v>
      </c>
      <c r="PO1" s="11">
        <v>2010</v>
      </c>
      <c r="PP1" s="32">
        <v>2011</v>
      </c>
      <c r="PQ1" s="11">
        <v>2012</v>
      </c>
      <c r="PR1" s="32">
        <v>2013</v>
      </c>
      <c r="PS1" s="11">
        <v>2014</v>
      </c>
      <c r="PT1" s="32">
        <v>2015</v>
      </c>
      <c r="PU1" s="11">
        <v>2016</v>
      </c>
      <c r="PV1" s="32">
        <v>2017</v>
      </c>
      <c r="PW1" s="11">
        <v>2018</v>
      </c>
      <c r="PX1" s="32">
        <v>2019</v>
      </c>
      <c r="PY1" s="11">
        <v>2020</v>
      </c>
      <c r="PZ1" s="32">
        <v>2021</v>
      </c>
      <c r="QB1" s="11"/>
      <c r="QC1" s="11"/>
      <c r="QD1" s="11"/>
      <c r="QE1" s="11"/>
      <c r="QF1" s="11"/>
      <c r="QG1" s="11"/>
      <c r="QH1" s="11"/>
      <c r="QI1" s="11"/>
      <c r="QJ1" s="11"/>
      <c r="QK1" s="11"/>
      <c r="QL1" s="11"/>
      <c r="QM1" s="11"/>
      <c r="QN1" s="11"/>
      <c r="QO1" s="11"/>
      <c r="QP1" s="11"/>
      <c r="QQ1" s="11"/>
      <c r="QR1" s="11"/>
      <c r="QS1" s="11"/>
      <c r="QT1" s="11"/>
      <c r="QU1" s="11"/>
      <c r="QV1" s="11"/>
      <c r="QW1" s="32"/>
      <c r="QY1" s="31" t="s">
        <v>333</v>
      </c>
      <c r="QZ1" s="49" t="s">
        <v>331</v>
      </c>
      <c r="RA1" s="50"/>
      <c r="RB1" s="50"/>
      <c r="RC1" s="50"/>
    </row>
    <row r="2" spans="1:471" s="65" customFormat="1" hidden="1" outlineLevel="1" x14ac:dyDescent="0.2">
      <c r="A2" s="55" t="s">
        <v>0</v>
      </c>
      <c r="B2" s="56" t="s">
        <v>1</v>
      </c>
      <c r="C2" s="57" t="s">
        <v>318</v>
      </c>
      <c r="D2" s="58" t="s">
        <v>319</v>
      </c>
      <c r="E2" s="58" t="s">
        <v>320</v>
      </c>
      <c r="F2" s="58" t="s">
        <v>312</v>
      </c>
      <c r="G2" s="58" t="s">
        <v>313</v>
      </c>
      <c r="H2" s="58" t="s">
        <v>314</v>
      </c>
      <c r="I2" s="58" t="s">
        <v>315</v>
      </c>
      <c r="J2" s="58" t="s">
        <v>316</v>
      </c>
      <c r="K2" s="58" t="s">
        <v>317</v>
      </c>
      <c r="L2" s="58"/>
      <c r="M2" s="59" t="s">
        <v>16</v>
      </c>
      <c r="N2" s="60">
        <v>2019</v>
      </c>
      <c r="O2" s="60">
        <v>2021</v>
      </c>
      <c r="P2" s="60">
        <v>2024</v>
      </c>
      <c r="Q2" s="61">
        <v>2029</v>
      </c>
      <c r="R2" s="62" t="s">
        <v>8</v>
      </c>
      <c r="S2" s="63" t="s">
        <v>9</v>
      </c>
      <c r="T2" s="63" t="s">
        <v>10</v>
      </c>
      <c r="U2" s="63" t="s">
        <v>11</v>
      </c>
      <c r="V2" s="63" t="s">
        <v>12</v>
      </c>
      <c r="W2" s="63" t="s">
        <v>13</v>
      </c>
      <c r="X2" s="63" t="s">
        <v>14</v>
      </c>
      <c r="Y2" s="63" t="s">
        <v>15</v>
      </c>
      <c r="Z2" s="63" t="s">
        <v>323</v>
      </c>
      <c r="AA2" s="64" t="s">
        <v>324</v>
      </c>
      <c r="AB2" s="62" t="s">
        <v>8</v>
      </c>
      <c r="AC2" s="63" t="s">
        <v>9</v>
      </c>
      <c r="AD2" s="63" t="s">
        <v>10</v>
      </c>
      <c r="AE2" s="63" t="s">
        <v>11</v>
      </c>
      <c r="AF2" s="63" t="s">
        <v>12</v>
      </c>
      <c r="AG2" s="63" t="s">
        <v>13</v>
      </c>
      <c r="AH2" s="63" t="s">
        <v>14</v>
      </c>
      <c r="AI2" s="63" t="s">
        <v>15</v>
      </c>
      <c r="AJ2" s="63" t="s">
        <v>323</v>
      </c>
      <c r="AK2" s="64" t="s">
        <v>324</v>
      </c>
      <c r="AL2" s="62" t="s">
        <v>8</v>
      </c>
      <c r="AM2" s="63" t="s">
        <v>9</v>
      </c>
      <c r="AN2" s="63" t="s">
        <v>10</v>
      </c>
      <c r="AO2" s="63" t="s">
        <v>11</v>
      </c>
      <c r="AP2" s="63" t="s">
        <v>12</v>
      </c>
      <c r="AQ2" s="63" t="s">
        <v>13</v>
      </c>
      <c r="AR2" s="63" t="s">
        <v>14</v>
      </c>
      <c r="AS2" s="63" t="s">
        <v>15</v>
      </c>
      <c r="AT2" s="63" t="s">
        <v>323</v>
      </c>
      <c r="AU2" s="64" t="s">
        <v>324</v>
      </c>
      <c r="AV2" s="62" t="s">
        <v>8</v>
      </c>
      <c r="AW2" s="63" t="s">
        <v>9</v>
      </c>
      <c r="AX2" s="63" t="s">
        <v>10</v>
      </c>
      <c r="AY2" s="63" t="s">
        <v>11</v>
      </c>
      <c r="AZ2" s="63" t="s">
        <v>12</v>
      </c>
      <c r="BA2" s="63" t="s">
        <v>13</v>
      </c>
      <c r="BB2" s="63" t="s">
        <v>14</v>
      </c>
      <c r="BC2" s="63" t="s">
        <v>15</v>
      </c>
      <c r="BD2" s="63" t="s">
        <v>323</v>
      </c>
      <c r="BE2" s="64" t="s">
        <v>324</v>
      </c>
      <c r="BF2" s="62" t="s">
        <v>8</v>
      </c>
      <c r="BG2" s="63" t="s">
        <v>9</v>
      </c>
      <c r="BH2" s="63" t="s">
        <v>10</v>
      </c>
      <c r="BI2" s="63" t="s">
        <v>11</v>
      </c>
      <c r="BJ2" s="63" t="s">
        <v>12</v>
      </c>
      <c r="BK2" s="63" t="s">
        <v>13</v>
      </c>
      <c r="BL2" s="63" t="s">
        <v>14</v>
      </c>
      <c r="BM2" s="63" t="s">
        <v>15</v>
      </c>
      <c r="BN2" s="63" t="s">
        <v>323</v>
      </c>
      <c r="BO2" s="64" t="s">
        <v>324</v>
      </c>
      <c r="BP2" s="62" t="s">
        <v>8</v>
      </c>
      <c r="BQ2" s="63" t="s">
        <v>9</v>
      </c>
      <c r="BR2" s="63" t="s">
        <v>10</v>
      </c>
      <c r="BS2" s="63" t="s">
        <v>11</v>
      </c>
      <c r="BT2" s="63" t="s">
        <v>12</v>
      </c>
      <c r="BU2" s="63" t="s">
        <v>13</v>
      </c>
      <c r="BV2" s="63" t="s">
        <v>14</v>
      </c>
      <c r="BW2" s="63" t="s">
        <v>15</v>
      </c>
      <c r="BX2" s="63" t="s">
        <v>323</v>
      </c>
      <c r="BY2" s="64" t="s">
        <v>324</v>
      </c>
      <c r="BZ2" s="62" t="s">
        <v>8</v>
      </c>
      <c r="CA2" s="63" t="s">
        <v>9</v>
      </c>
      <c r="CB2" s="63" t="s">
        <v>10</v>
      </c>
      <c r="CC2" s="63" t="s">
        <v>11</v>
      </c>
      <c r="CD2" s="63" t="s">
        <v>12</v>
      </c>
      <c r="CE2" s="63" t="s">
        <v>13</v>
      </c>
      <c r="CF2" s="63" t="s">
        <v>14</v>
      </c>
      <c r="CG2" s="63" t="s">
        <v>15</v>
      </c>
      <c r="CH2" s="63" t="s">
        <v>323</v>
      </c>
      <c r="CI2" s="64" t="s">
        <v>324</v>
      </c>
      <c r="CJ2" s="62" t="s">
        <v>8</v>
      </c>
      <c r="CK2" s="63" t="s">
        <v>9</v>
      </c>
      <c r="CL2" s="63" t="s">
        <v>10</v>
      </c>
      <c r="CM2" s="63" t="s">
        <v>11</v>
      </c>
      <c r="CN2" s="63" t="s">
        <v>12</v>
      </c>
      <c r="CO2" s="63" t="s">
        <v>13</v>
      </c>
      <c r="CP2" s="63" t="s">
        <v>14</v>
      </c>
      <c r="CQ2" s="63" t="s">
        <v>15</v>
      </c>
      <c r="CR2" s="63" t="s">
        <v>323</v>
      </c>
      <c r="CS2" s="64" t="s">
        <v>324</v>
      </c>
      <c r="CT2" s="62" t="s">
        <v>8</v>
      </c>
      <c r="CU2" s="63" t="s">
        <v>9</v>
      </c>
      <c r="CV2" s="63" t="s">
        <v>10</v>
      </c>
      <c r="CW2" s="63" t="s">
        <v>11</v>
      </c>
      <c r="CX2" s="63" t="s">
        <v>12</v>
      </c>
      <c r="CY2" s="63" t="s">
        <v>13</v>
      </c>
      <c r="CZ2" s="63" t="s">
        <v>14</v>
      </c>
      <c r="DA2" s="63" t="s">
        <v>15</v>
      </c>
      <c r="DB2" s="63" t="s">
        <v>323</v>
      </c>
      <c r="DC2" s="64" t="s">
        <v>324</v>
      </c>
      <c r="DD2" s="62" t="s">
        <v>8</v>
      </c>
      <c r="DE2" s="63" t="s">
        <v>9</v>
      </c>
      <c r="DF2" s="63" t="s">
        <v>10</v>
      </c>
      <c r="DG2" s="63" t="s">
        <v>11</v>
      </c>
      <c r="DH2" s="63" t="s">
        <v>12</v>
      </c>
      <c r="DI2" s="63" t="s">
        <v>13</v>
      </c>
      <c r="DJ2" s="63" t="s">
        <v>14</v>
      </c>
      <c r="DK2" s="63" t="s">
        <v>15</v>
      </c>
      <c r="DL2" s="63" t="s">
        <v>323</v>
      </c>
      <c r="DM2" s="64" t="s">
        <v>324</v>
      </c>
      <c r="DN2" s="62" t="s">
        <v>8</v>
      </c>
      <c r="DO2" s="63" t="s">
        <v>9</v>
      </c>
      <c r="DP2" s="63" t="s">
        <v>10</v>
      </c>
      <c r="DQ2" s="63" t="s">
        <v>11</v>
      </c>
      <c r="DR2" s="63" t="s">
        <v>12</v>
      </c>
      <c r="DS2" s="63" t="s">
        <v>13</v>
      </c>
      <c r="DT2" s="63" t="s">
        <v>14</v>
      </c>
      <c r="DU2" s="63" t="s">
        <v>15</v>
      </c>
      <c r="DV2" s="63" t="s">
        <v>323</v>
      </c>
      <c r="DW2" s="64" t="s">
        <v>324</v>
      </c>
      <c r="DX2" s="62" t="s">
        <v>8</v>
      </c>
      <c r="DY2" s="63" t="s">
        <v>9</v>
      </c>
      <c r="DZ2" s="63" t="s">
        <v>10</v>
      </c>
      <c r="EA2" s="63" t="s">
        <v>11</v>
      </c>
      <c r="EB2" s="63" t="s">
        <v>12</v>
      </c>
      <c r="EC2" s="63" t="s">
        <v>13</v>
      </c>
      <c r="ED2" s="63" t="s">
        <v>14</v>
      </c>
      <c r="EE2" s="63" t="s">
        <v>15</v>
      </c>
      <c r="EF2" s="63" t="s">
        <v>323</v>
      </c>
      <c r="EG2" s="64" t="s">
        <v>324</v>
      </c>
      <c r="EH2" s="62" t="s">
        <v>8</v>
      </c>
      <c r="EI2" s="63" t="s">
        <v>9</v>
      </c>
      <c r="EJ2" s="63" t="s">
        <v>10</v>
      </c>
      <c r="EK2" s="63" t="s">
        <v>11</v>
      </c>
      <c r="EL2" s="63" t="s">
        <v>12</v>
      </c>
      <c r="EM2" s="63" t="s">
        <v>13</v>
      </c>
      <c r="EN2" s="63" t="s">
        <v>14</v>
      </c>
      <c r="EO2" s="63" t="s">
        <v>15</v>
      </c>
      <c r="EP2" s="63" t="s">
        <v>323</v>
      </c>
      <c r="EQ2" s="64" t="s">
        <v>324</v>
      </c>
      <c r="ER2" s="62" t="s">
        <v>8</v>
      </c>
      <c r="ES2" s="63" t="s">
        <v>9</v>
      </c>
      <c r="ET2" s="63" t="s">
        <v>10</v>
      </c>
      <c r="EU2" s="63" t="s">
        <v>11</v>
      </c>
      <c r="EV2" s="63" t="s">
        <v>12</v>
      </c>
      <c r="EW2" s="63" t="s">
        <v>13</v>
      </c>
      <c r="EX2" s="63" t="s">
        <v>14</v>
      </c>
      <c r="EY2" s="63" t="s">
        <v>15</v>
      </c>
      <c r="EZ2" s="63" t="s">
        <v>323</v>
      </c>
      <c r="FA2" s="64" t="s">
        <v>324</v>
      </c>
      <c r="FB2" s="62" t="s">
        <v>8</v>
      </c>
      <c r="FC2" s="63" t="s">
        <v>9</v>
      </c>
      <c r="FD2" s="63" t="s">
        <v>10</v>
      </c>
      <c r="FE2" s="63" t="s">
        <v>11</v>
      </c>
      <c r="FF2" s="63" t="s">
        <v>12</v>
      </c>
      <c r="FG2" s="63" t="s">
        <v>13</v>
      </c>
      <c r="FH2" s="63" t="s">
        <v>14</v>
      </c>
      <c r="FI2" s="63" t="s">
        <v>15</v>
      </c>
      <c r="FJ2" s="63" t="s">
        <v>323</v>
      </c>
      <c r="FK2" s="64" t="s">
        <v>324</v>
      </c>
      <c r="FL2" s="62" t="s">
        <v>8</v>
      </c>
      <c r="FM2" s="63" t="s">
        <v>9</v>
      </c>
      <c r="FN2" s="63" t="s">
        <v>10</v>
      </c>
      <c r="FO2" s="63" t="s">
        <v>11</v>
      </c>
      <c r="FP2" s="63" t="s">
        <v>12</v>
      </c>
      <c r="FQ2" s="63" t="s">
        <v>13</v>
      </c>
      <c r="FR2" s="63" t="s">
        <v>14</v>
      </c>
      <c r="FS2" s="63" t="s">
        <v>15</v>
      </c>
      <c r="FT2" s="63" t="s">
        <v>323</v>
      </c>
      <c r="FU2" s="64" t="s">
        <v>324</v>
      </c>
      <c r="FV2" s="62" t="s">
        <v>8</v>
      </c>
      <c r="FW2" s="63" t="s">
        <v>9</v>
      </c>
      <c r="FX2" s="63" t="s">
        <v>10</v>
      </c>
      <c r="FY2" s="63" t="s">
        <v>11</v>
      </c>
      <c r="FZ2" s="63" t="s">
        <v>12</v>
      </c>
      <c r="GA2" s="63" t="s">
        <v>13</v>
      </c>
      <c r="GB2" s="63" t="s">
        <v>14</v>
      </c>
      <c r="GC2" s="63" t="s">
        <v>15</v>
      </c>
      <c r="GD2" s="63" t="s">
        <v>323</v>
      </c>
      <c r="GE2" s="64" t="s">
        <v>324</v>
      </c>
      <c r="GF2" s="62" t="s">
        <v>8</v>
      </c>
      <c r="GG2" s="63" t="s">
        <v>9</v>
      </c>
      <c r="GH2" s="63" t="s">
        <v>10</v>
      </c>
      <c r="GI2" s="63" t="s">
        <v>11</v>
      </c>
      <c r="GJ2" s="63" t="s">
        <v>12</v>
      </c>
      <c r="GK2" s="63" t="s">
        <v>13</v>
      </c>
      <c r="GL2" s="63" t="s">
        <v>14</v>
      </c>
      <c r="GM2" s="63" t="s">
        <v>15</v>
      </c>
      <c r="GN2" s="63" t="s">
        <v>323</v>
      </c>
      <c r="GO2" s="64" t="s">
        <v>324</v>
      </c>
      <c r="GP2" s="62" t="s">
        <v>8</v>
      </c>
      <c r="GQ2" s="63" t="s">
        <v>9</v>
      </c>
      <c r="GR2" s="63" t="s">
        <v>10</v>
      </c>
      <c r="GS2" s="63" t="s">
        <v>11</v>
      </c>
      <c r="GT2" s="63" t="s">
        <v>12</v>
      </c>
      <c r="GU2" s="63" t="s">
        <v>13</v>
      </c>
      <c r="GV2" s="63" t="s">
        <v>14</v>
      </c>
      <c r="GW2" s="63" t="s">
        <v>15</v>
      </c>
      <c r="GX2" s="63" t="s">
        <v>323</v>
      </c>
      <c r="GY2" s="64" t="s">
        <v>324</v>
      </c>
      <c r="GZ2" s="62" t="s">
        <v>8</v>
      </c>
      <c r="HA2" s="63" t="s">
        <v>9</v>
      </c>
      <c r="HB2" s="63" t="s">
        <v>10</v>
      </c>
      <c r="HC2" s="63" t="s">
        <v>11</v>
      </c>
      <c r="HD2" s="63" t="s">
        <v>12</v>
      </c>
      <c r="HE2" s="63" t="s">
        <v>13</v>
      </c>
      <c r="HF2" s="63" t="s">
        <v>14</v>
      </c>
      <c r="HG2" s="63" t="s">
        <v>15</v>
      </c>
      <c r="HH2" s="63" t="s">
        <v>323</v>
      </c>
      <c r="HI2" s="64" t="s">
        <v>324</v>
      </c>
      <c r="HJ2" s="62" t="s">
        <v>8</v>
      </c>
      <c r="HK2" s="63" t="s">
        <v>9</v>
      </c>
      <c r="HL2" s="63" t="s">
        <v>10</v>
      </c>
      <c r="HM2" s="63" t="s">
        <v>11</v>
      </c>
      <c r="HN2" s="63" t="s">
        <v>12</v>
      </c>
      <c r="HO2" s="63" t="s">
        <v>13</v>
      </c>
      <c r="HP2" s="63" t="s">
        <v>14</v>
      </c>
      <c r="HQ2" s="63" t="s">
        <v>15</v>
      </c>
      <c r="HR2" s="63" t="s">
        <v>323</v>
      </c>
      <c r="HS2" s="64" t="s">
        <v>324</v>
      </c>
      <c r="HT2" s="62" t="s">
        <v>8</v>
      </c>
      <c r="HU2" s="63" t="s">
        <v>9</v>
      </c>
      <c r="HV2" s="63" t="s">
        <v>10</v>
      </c>
      <c r="HW2" s="63" t="s">
        <v>11</v>
      </c>
      <c r="HX2" s="63" t="s">
        <v>12</v>
      </c>
      <c r="HY2" s="63" t="s">
        <v>13</v>
      </c>
      <c r="HZ2" s="63" t="s">
        <v>14</v>
      </c>
      <c r="IA2" s="63" t="s">
        <v>15</v>
      </c>
      <c r="IB2" s="63" t="s">
        <v>323</v>
      </c>
      <c r="IC2" s="64" t="s">
        <v>324</v>
      </c>
      <c r="ID2" s="64" t="s">
        <v>324</v>
      </c>
      <c r="IE2" s="64" t="s">
        <v>324</v>
      </c>
      <c r="IF2" s="64" t="s">
        <v>324</v>
      </c>
      <c r="IG2" s="64" t="s">
        <v>324</v>
      </c>
      <c r="IH2" s="64" t="s">
        <v>324</v>
      </c>
      <c r="II2" s="64" t="s">
        <v>324</v>
      </c>
      <c r="IJ2" s="64" t="s">
        <v>324</v>
      </c>
      <c r="IK2" s="64" t="s">
        <v>324</v>
      </c>
      <c r="IL2" s="64" t="s">
        <v>324</v>
      </c>
      <c r="IM2" s="64" t="s">
        <v>324</v>
      </c>
      <c r="IN2" s="64" t="s">
        <v>324</v>
      </c>
      <c r="IO2" s="64" t="s">
        <v>324</v>
      </c>
      <c r="IP2" s="64" t="s">
        <v>324</v>
      </c>
      <c r="IQ2" s="64" t="s">
        <v>324</v>
      </c>
      <c r="IR2" s="64" t="s">
        <v>324</v>
      </c>
      <c r="IS2" s="64" t="s">
        <v>324</v>
      </c>
      <c r="IT2" s="64" t="s">
        <v>324</v>
      </c>
      <c r="IU2" s="64" t="s">
        <v>324</v>
      </c>
      <c r="IV2" s="64" t="s">
        <v>324</v>
      </c>
      <c r="IW2" s="64" t="s">
        <v>324</v>
      </c>
      <c r="IX2" s="64" t="s">
        <v>324</v>
      </c>
      <c r="IY2" s="64" t="s">
        <v>324</v>
      </c>
      <c r="IZ2" s="62" t="s">
        <v>8</v>
      </c>
      <c r="JA2" s="62" t="s">
        <v>8</v>
      </c>
      <c r="JB2" s="62" t="s">
        <v>8</v>
      </c>
      <c r="JC2" s="62" t="s">
        <v>8</v>
      </c>
      <c r="JD2" s="62" t="s">
        <v>8</v>
      </c>
      <c r="JE2" s="62" t="s">
        <v>8</v>
      </c>
      <c r="JF2" s="62" t="s">
        <v>8</v>
      </c>
      <c r="JG2" s="62" t="s">
        <v>8</v>
      </c>
      <c r="JH2" s="62" t="s">
        <v>8</v>
      </c>
      <c r="JI2" s="62" t="s">
        <v>8</v>
      </c>
      <c r="JJ2" s="64" t="s">
        <v>8</v>
      </c>
      <c r="JK2" s="62" t="s">
        <v>8</v>
      </c>
      <c r="JL2" s="62" t="s">
        <v>8</v>
      </c>
      <c r="JM2" s="62" t="s">
        <v>8</v>
      </c>
      <c r="JN2" s="62" t="s">
        <v>8</v>
      </c>
      <c r="JO2" s="62" t="s">
        <v>8</v>
      </c>
      <c r="JP2" s="62" t="s">
        <v>8</v>
      </c>
      <c r="JQ2" s="62" t="s">
        <v>8</v>
      </c>
      <c r="JR2" s="62" t="s">
        <v>8</v>
      </c>
      <c r="JS2" s="62" t="s">
        <v>8</v>
      </c>
      <c r="JT2" s="62" t="s">
        <v>8</v>
      </c>
      <c r="JU2" s="62" t="s">
        <v>8</v>
      </c>
      <c r="JV2" s="65" t="s">
        <v>8</v>
      </c>
      <c r="JW2" s="63" t="s">
        <v>9</v>
      </c>
      <c r="JX2" s="63" t="s">
        <v>9</v>
      </c>
      <c r="JY2" s="63" t="s">
        <v>9</v>
      </c>
      <c r="JZ2" s="63" t="s">
        <v>9</v>
      </c>
      <c r="KA2" s="63" t="s">
        <v>9</v>
      </c>
      <c r="KB2" s="63" t="s">
        <v>9</v>
      </c>
      <c r="KC2" s="63" t="s">
        <v>9</v>
      </c>
      <c r="KD2" s="63" t="s">
        <v>9</v>
      </c>
      <c r="KE2" s="63" t="s">
        <v>9</v>
      </c>
      <c r="KF2" s="63" t="s">
        <v>9</v>
      </c>
      <c r="KG2" s="63" t="s">
        <v>9</v>
      </c>
      <c r="KH2" s="63" t="s">
        <v>9</v>
      </c>
      <c r="KI2" s="63" t="s">
        <v>9</v>
      </c>
      <c r="KJ2" s="63" t="s">
        <v>9</v>
      </c>
      <c r="KK2" s="63" t="s">
        <v>9</v>
      </c>
      <c r="KL2" s="63" t="s">
        <v>9</v>
      </c>
      <c r="KM2" s="63" t="s">
        <v>9</v>
      </c>
      <c r="KN2" s="63" t="s">
        <v>9</v>
      </c>
      <c r="KO2" s="63" t="s">
        <v>9</v>
      </c>
      <c r="KP2" s="63" t="s">
        <v>9</v>
      </c>
      <c r="KQ2" s="63" t="s">
        <v>9</v>
      </c>
      <c r="KR2" s="63" t="s">
        <v>9</v>
      </c>
      <c r="KS2" s="64" t="s">
        <v>329</v>
      </c>
      <c r="KT2" s="63" t="s">
        <v>10</v>
      </c>
      <c r="KU2" s="63" t="s">
        <v>10</v>
      </c>
      <c r="KV2" s="63" t="s">
        <v>10</v>
      </c>
      <c r="KW2" s="63" t="s">
        <v>10</v>
      </c>
      <c r="KX2" s="63" t="s">
        <v>10</v>
      </c>
      <c r="KY2" s="63" t="s">
        <v>10</v>
      </c>
      <c r="KZ2" s="63" t="s">
        <v>10</v>
      </c>
      <c r="LA2" s="63" t="s">
        <v>10</v>
      </c>
      <c r="LB2" s="63" t="s">
        <v>10</v>
      </c>
      <c r="LC2" s="63" t="s">
        <v>10</v>
      </c>
      <c r="LD2" s="63" t="s">
        <v>10</v>
      </c>
      <c r="LE2" s="63" t="s">
        <v>10</v>
      </c>
      <c r="LF2" s="63" t="s">
        <v>10</v>
      </c>
      <c r="LG2" s="63" t="s">
        <v>10</v>
      </c>
      <c r="LH2" s="63" t="s">
        <v>10</v>
      </c>
      <c r="LI2" s="63" t="s">
        <v>10</v>
      </c>
      <c r="LJ2" s="63" t="s">
        <v>10</v>
      </c>
      <c r="LK2" s="63" t="s">
        <v>10</v>
      </c>
      <c r="LL2" s="63" t="s">
        <v>10</v>
      </c>
      <c r="LM2" s="63" t="s">
        <v>10</v>
      </c>
      <c r="LN2" s="63" t="s">
        <v>10</v>
      </c>
      <c r="LO2" s="63" t="s">
        <v>10</v>
      </c>
      <c r="LP2" s="65" t="s">
        <v>10</v>
      </c>
      <c r="LQ2" s="63" t="s">
        <v>11</v>
      </c>
      <c r="LR2" s="63" t="s">
        <v>11</v>
      </c>
      <c r="LS2" s="63" t="s">
        <v>11</v>
      </c>
      <c r="LT2" s="63" t="s">
        <v>11</v>
      </c>
      <c r="LU2" s="63" t="s">
        <v>11</v>
      </c>
      <c r="LV2" s="63" t="s">
        <v>11</v>
      </c>
      <c r="LW2" s="63" t="s">
        <v>11</v>
      </c>
      <c r="LX2" s="63" t="s">
        <v>11</v>
      </c>
      <c r="LY2" s="63" t="s">
        <v>11</v>
      </c>
      <c r="LZ2" s="63" t="s">
        <v>11</v>
      </c>
      <c r="MA2" s="63" t="s">
        <v>11</v>
      </c>
      <c r="MB2" s="63" t="s">
        <v>11</v>
      </c>
      <c r="MC2" s="63" t="s">
        <v>11</v>
      </c>
      <c r="MD2" s="63" t="s">
        <v>11</v>
      </c>
      <c r="ME2" s="63" t="s">
        <v>11</v>
      </c>
      <c r="MF2" s="63" t="s">
        <v>11</v>
      </c>
      <c r="MG2" s="63" t="s">
        <v>11</v>
      </c>
      <c r="MH2" s="63" t="s">
        <v>11</v>
      </c>
      <c r="MI2" s="63" t="s">
        <v>11</v>
      </c>
      <c r="MJ2" s="63" t="s">
        <v>11</v>
      </c>
      <c r="MK2" s="63" t="s">
        <v>11</v>
      </c>
      <c r="ML2" s="63" t="s">
        <v>11</v>
      </c>
      <c r="MM2" s="64" t="s">
        <v>11</v>
      </c>
      <c r="MN2" s="63" t="s">
        <v>12</v>
      </c>
      <c r="MO2" s="63" t="s">
        <v>12</v>
      </c>
      <c r="MP2" s="63" t="s">
        <v>12</v>
      </c>
      <c r="MQ2" s="63" t="s">
        <v>12</v>
      </c>
      <c r="MR2" s="63" t="s">
        <v>12</v>
      </c>
      <c r="MS2" s="63" t="s">
        <v>12</v>
      </c>
      <c r="MT2" s="63" t="s">
        <v>12</v>
      </c>
      <c r="MU2" s="63" t="s">
        <v>12</v>
      </c>
      <c r="MV2" s="63" t="s">
        <v>12</v>
      </c>
      <c r="MW2" s="63" t="s">
        <v>12</v>
      </c>
      <c r="MX2" s="63" t="s">
        <v>12</v>
      </c>
      <c r="MY2" s="63" t="s">
        <v>12</v>
      </c>
      <c r="MZ2" s="63" t="s">
        <v>12</v>
      </c>
      <c r="NA2" s="63" t="s">
        <v>12</v>
      </c>
      <c r="NB2" s="63" t="s">
        <v>12</v>
      </c>
      <c r="NC2" s="63" t="s">
        <v>12</v>
      </c>
      <c r="ND2" s="63" t="s">
        <v>12</v>
      </c>
      <c r="NE2" s="63" t="s">
        <v>12</v>
      </c>
      <c r="NF2" s="63" t="s">
        <v>12</v>
      </c>
      <c r="NG2" s="63" t="s">
        <v>12</v>
      </c>
      <c r="NH2" s="63" t="s">
        <v>12</v>
      </c>
      <c r="NI2" s="63" t="s">
        <v>12</v>
      </c>
      <c r="NJ2" s="65" t="s">
        <v>12</v>
      </c>
      <c r="NK2" s="63" t="s">
        <v>13</v>
      </c>
      <c r="NL2" s="63" t="s">
        <v>13</v>
      </c>
      <c r="NM2" s="63" t="s">
        <v>13</v>
      </c>
      <c r="NN2" s="63" t="s">
        <v>13</v>
      </c>
      <c r="NO2" s="63" t="s">
        <v>13</v>
      </c>
      <c r="NP2" s="63" t="s">
        <v>13</v>
      </c>
      <c r="NQ2" s="63" t="s">
        <v>13</v>
      </c>
      <c r="NR2" s="63" t="s">
        <v>13</v>
      </c>
      <c r="NS2" s="63" t="s">
        <v>13</v>
      </c>
      <c r="NT2" s="63" t="s">
        <v>13</v>
      </c>
      <c r="NU2" s="63" t="s">
        <v>13</v>
      </c>
      <c r="NV2" s="63" t="s">
        <v>13</v>
      </c>
      <c r="NW2" s="63" t="s">
        <v>13</v>
      </c>
      <c r="NX2" s="63" t="s">
        <v>13</v>
      </c>
      <c r="NY2" s="63" t="s">
        <v>13</v>
      </c>
      <c r="NZ2" s="63" t="s">
        <v>13</v>
      </c>
      <c r="OA2" s="63" t="s">
        <v>13</v>
      </c>
      <c r="OB2" s="63" t="s">
        <v>13</v>
      </c>
      <c r="OC2" s="63" t="s">
        <v>13</v>
      </c>
      <c r="OD2" s="63" t="s">
        <v>13</v>
      </c>
      <c r="OE2" s="63" t="s">
        <v>13</v>
      </c>
      <c r="OF2" s="63" t="s">
        <v>13</v>
      </c>
      <c r="OG2" s="64" t="s">
        <v>13</v>
      </c>
      <c r="OH2" s="63" t="s">
        <v>14</v>
      </c>
      <c r="OI2" s="63" t="s">
        <v>14</v>
      </c>
      <c r="OJ2" s="63" t="s">
        <v>14</v>
      </c>
      <c r="OK2" s="63" t="s">
        <v>14</v>
      </c>
      <c r="OL2" s="63" t="s">
        <v>14</v>
      </c>
      <c r="OM2" s="64" t="s">
        <v>14</v>
      </c>
      <c r="ON2" s="63" t="s">
        <v>14</v>
      </c>
      <c r="OO2" s="63" t="s">
        <v>14</v>
      </c>
      <c r="OP2" s="63" t="s">
        <v>14</v>
      </c>
      <c r="OQ2" s="63" t="s">
        <v>14</v>
      </c>
      <c r="OR2" s="63" t="s">
        <v>14</v>
      </c>
      <c r="OS2" s="63" t="s">
        <v>14</v>
      </c>
      <c r="OT2" s="63" t="s">
        <v>14</v>
      </c>
      <c r="OU2" s="63" t="s">
        <v>14</v>
      </c>
      <c r="OV2" s="63" t="s">
        <v>14</v>
      </c>
      <c r="OW2" s="63" t="s">
        <v>14</v>
      </c>
      <c r="OX2" s="63" t="s">
        <v>14</v>
      </c>
      <c r="OY2" s="63" t="s">
        <v>14</v>
      </c>
      <c r="OZ2" s="63" t="s">
        <v>14</v>
      </c>
      <c r="PA2" s="63" t="s">
        <v>14</v>
      </c>
      <c r="PB2" s="63" t="s">
        <v>14</v>
      </c>
      <c r="PC2" s="63" t="s">
        <v>14</v>
      </c>
      <c r="PD2" s="65" t="s">
        <v>14</v>
      </c>
      <c r="PE2" s="63" t="s">
        <v>15</v>
      </c>
      <c r="PF2" s="63" t="s">
        <v>15</v>
      </c>
      <c r="PG2" s="63" t="s">
        <v>15</v>
      </c>
      <c r="PH2" s="63" t="s">
        <v>15</v>
      </c>
      <c r="PI2" s="63" t="s">
        <v>15</v>
      </c>
      <c r="PJ2" s="63" t="s">
        <v>15</v>
      </c>
      <c r="PK2" s="63" t="s">
        <v>15</v>
      </c>
      <c r="PL2" s="63" t="s">
        <v>15</v>
      </c>
      <c r="PM2" s="63" t="s">
        <v>15</v>
      </c>
      <c r="PN2" s="63" t="s">
        <v>15</v>
      </c>
      <c r="PO2" s="63" t="s">
        <v>15</v>
      </c>
      <c r="PP2" s="63" t="s">
        <v>15</v>
      </c>
      <c r="PQ2" s="63" t="s">
        <v>15</v>
      </c>
      <c r="PR2" s="63" t="s">
        <v>15</v>
      </c>
      <c r="PS2" s="63" t="s">
        <v>15</v>
      </c>
      <c r="PT2" s="63" t="s">
        <v>15</v>
      </c>
      <c r="PU2" s="63" t="s">
        <v>15</v>
      </c>
      <c r="PV2" s="63" t="s">
        <v>15</v>
      </c>
      <c r="PW2" s="63" t="s">
        <v>15</v>
      </c>
      <c r="PX2" s="63" t="s">
        <v>15</v>
      </c>
      <c r="PY2" s="63" t="s">
        <v>15</v>
      </c>
      <c r="PZ2" s="63" t="s">
        <v>15</v>
      </c>
      <c r="QA2" s="64" t="s">
        <v>15</v>
      </c>
      <c r="QB2" s="63" t="s">
        <v>323</v>
      </c>
      <c r="QC2" s="63" t="s">
        <v>323</v>
      </c>
      <c r="QD2" s="63" t="s">
        <v>323</v>
      </c>
      <c r="QE2" s="63" t="s">
        <v>323</v>
      </c>
      <c r="QF2" s="63" t="s">
        <v>323</v>
      </c>
      <c r="QG2" s="63" t="s">
        <v>323</v>
      </c>
      <c r="QH2" s="63" t="s">
        <v>323</v>
      </c>
      <c r="QI2" s="63" t="s">
        <v>323</v>
      </c>
      <c r="QJ2" s="63" t="s">
        <v>323</v>
      </c>
      <c r="QK2" s="63" t="s">
        <v>323</v>
      </c>
      <c r="QL2" s="63" t="s">
        <v>323</v>
      </c>
      <c r="QM2" s="63" t="s">
        <v>323</v>
      </c>
      <c r="QN2" s="63" t="s">
        <v>323</v>
      </c>
      <c r="QO2" s="63" t="s">
        <v>323</v>
      </c>
      <c r="QP2" s="63" t="s">
        <v>323</v>
      </c>
      <c r="QQ2" s="63" t="s">
        <v>323</v>
      </c>
      <c r="QR2" s="63" t="s">
        <v>323</v>
      </c>
      <c r="QS2" s="63" t="s">
        <v>323</v>
      </c>
      <c r="QT2" s="63" t="s">
        <v>323</v>
      </c>
      <c r="QU2" s="63" t="s">
        <v>323</v>
      </c>
      <c r="QV2" s="63" t="s">
        <v>323</v>
      </c>
      <c r="QW2" s="63" t="s">
        <v>323</v>
      </c>
      <c r="QX2" s="65" t="s">
        <v>317</v>
      </c>
      <c r="QY2" s="65" t="s">
        <v>334</v>
      </c>
      <c r="QZ2" s="66" t="s">
        <v>332</v>
      </c>
      <c r="RA2" s="67"/>
      <c r="RB2" s="67"/>
      <c r="RC2" s="67"/>
    </row>
    <row r="3" spans="1:471" s="14" customFormat="1" ht="12" collapsed="1" x14ac:dyDescent="0.25">
      <c r="A3" s="39">
        <v>11002</v>
      </c>
      <c r="B3" s="12" t="s">
        <v>18</v>
      </c>
      <c r="C3" s="15">
        <v>0.75894402769763414</v>
      </c>
      <c r="D3" s="15">
        <v>0.77183892811528543</v>
      </c>
      <c r="E3" s="15">
        <v>0.74349330935055735</v>
      </c>
      <c r="F3" s="15">
        <v>0.67721340055600054</v>
      </c>
      <c r="G3" s="15">
        <v>0.58104018415302461</v>
      </c>
      <c r="H3" s="15">
        <v>0.60896546552176689</v>
      </c>
      <c r="I3" s="15">
        <v>0.39793094880453567</v>
      </c>
      <c r="J3" s="15">
        <v>0.19818672642999033</v>
      </c>
      <c r="K3" s="15">
        <v>9.119679883594034E-2</v>
      </c>
      <c r="L3" s="15"/>
      <c r="M3" s="18">
        <v>0.45726484009322182</v>
      </c>
      <c r="N3" s="18">
        <v>0.51490583437116755</v>
      </c>
      <c r="O3" s="13">
        <v>0.53591592260920973</v>
      </c>
      <c r="P3" s="18">
        <v>0.56771754299656496</v>
      </c>
      <c r="Q3" s="43">
        <v>0.62024276359166997</v>
      </c>
      <c r="R3" s="43">
        <v>0.47093599313032564</v>
      </c>
      <c r="S3" s="43">
        <v>0.41918675929709848</v>
      </c>
      <c r="T3" s="43">
        <v>0.36951923421647009</v>
      </c>
      <c r="U3" s="43">
        <v>0.36136968085106386</v>
      </c>
      <c r="V3" s="43">
        <v>0.29700641153769275</v>
      </c>
      <c r="W3" s="43">
        <v>0.20474664224664224</v>
      </c>
      <c r="X3" s="43">
        <v>0.12346426831355921</v>
      </c>
      <c r="Y3" s="43">
        <v>5.2267918064172511E-2</v>
      </c>
      <c r="Z3" s="43">
        <v>3.6877926340686394E-2</v>
      </c>
      <c r="AA3" s="43">
        <v>0.22795588152958962</v>
      </c>
      <c r="AB3" s="43">
        <v>0.48601525608427171</v>
      </c>
      <c r="AC3" s="43">
        <v>0.43073160650316894</v>
      </c>
      <c r="AD3" s="43">
        <v>0.38084976475236143</v>
      </c>
      <c r="AE3" s="43">
        <v>0.37202348591932149</v>
      </c>
      <c r="AF3" s="43">
        <v>0.31245985367152862</v>
      </c>
      <c r="AG3" s="43">
        <v>0.21201697177519993</v>
      </c>
      <c r="AH3" s="43">
        <v>0.13029432403447683</v>
      </c>
      <c r="AI3" s="43">
        <v>5.5498488539312656E-2</v>
      </c>
      <c r="AJ3" s="43">
        <v>3.7419766012655349E-2</v>
      </c>
      <c r="AK3" s="43">
        <v>0.236640707408488</v>
      </c>
      <c r="AL3" s="43">
        <v>0.50917670029287343</v>
      </c>
      <c r="AM3" s="43">
        <v>0.45093457943925236</v>
      </c>
      <c r="AN3" s="43">
        <v>0.39480167089149915</v>
      </c>
      <c r="AO3" s="43">
        <v>0.38540346430080269</v>
      </c>
      <c r="AP3" s="43">
        <v>0.33738568789106776</v>
      </c>
      <c r="AQ3" s="43">
        <v>0.22636035416487579</v>
      </c>
      <c r="AR3" s="43">
        <v>0.13784839457133399</v>
      </c>
      <c r="AS3" s="43">
        <v>6.0224047796863328E-2</v>
      </c>
      <c r="AT3" s="43">
        <v>3.6966331135022561E-2</v>
      </c>
      <c r="AU3" s="43">
        <v>0.2507549436271615</v>
      </c>
      <c r="AV3" s="43">
        <v>0.527947932618683</v>
      </c>
      <c r="AW3" s="43">
        <v>0.47125021378484694</v>
      </c>
      <c r="AX3" s="43">
        <v>0.41411756413870876</v>
      </c>
      <c r="AY3" s="43">
        <v>0.39951177707949204</v>
      </c>
      <c r="AZ3" s="43">
        <v>0.36440871511442013</v>
      </c>
      <c r="BA3" s="43">
        <v>0.24418865146843896</v>
      </c>
      <c r="BB3" s="43">
        <v>0.14580317426894429</v>
      </c>
      <c r="BC3" s="43">
        <v>6.5601842731364324E-2</v>
      </c>
      <c r="BD3" s="43">
        <v>3.8147254329141796E-2</v>
      </c>
      <c r="BE3" s="43">
        <v>0.26651918121262214</v>
      </c>
      <c r="BF3" s="43">
        <v>0.5478915190468725</v>
      </c>
      <c r="BG3" s="43">
        <v>0.49448070810977068</v>
      </c>
      <c r="BH3" s="43">
        <v>0.43364896390832991</v>
      </c>
      <c r="BI3" s="43">
        <v>0.41399274374083317</v>
      </c>
      <c r="BJ3" s="43">
        <v>0.38335800827869593</v>
      </c>
      <c r="BK3" s="43">
        <v>0.26151005073125172</v>
      </c>
      <c r="BL3" s="43">
        <v>0.15359065248785611</v>
      </c>
      <c r="BM3" s="43">
        <v>7.1256797120318599E-2</v>
      </c>
      <c r="BN3" s="43">
        <v>3.9610120282040646E-2</v>
      </c>
      <c r="BO3" s="43">
        <v>0.28121621977906086</v>
      </c>
      <c r="BP3" s="43">
        <v>0.57119780554708932</v>
      </c>
      <c r="BQ3" s="43">
        <v>0.51124304773603579</v>
      </c>
      <c r="BR3" s="43">
        <v>0.45115205809494724</v>
      </c>
      <c r="BS3" s="43">
        <v>0.43000616459467789</v>
      </c>
      <c r="BT3" s="43">
        <v>0.39883347651128093</v>
      </c>
      <c r="BU3" s="43">
        <v>0.27929182624843057</v>
      </c>
      <c r="BV3" s="43">
        <v>0.16294889637501139</v>
      </c>
      <c r="BW3" s="43">
        <v>7.6596074780854853E-2</v>
      </c>
      <c r="BX3" s="43">
        <v>4.1109720146993496E-2</v>
      </c>
      <c r="BY3" s="43">
        <v>0.29530812737985229</v>
      </c>
      <c r="BZ3" s="43">
        <v>0.5959843146504703</v>
      </c>
      <c r="CA3" s="43">
        <v>0.53490514535280465</v>
      </c>
      <c r="CB3" s="43">
        <v>0.46910178433415101</v>
      </c>
      <c r="CC3" s="43">
        <v>0.45048974594429142</v>
      </c>
      <c r="CD3" s="43">
        <v>0.42414961941008561</v>
      </c>
      <c r="CE3" s="43">
        <v>0.30112677532624077</v>
      </c>
      <c r="CF3" s="43">
        <v>0.17135674524792857</v>
      </c>
      <c r="CG3" s="43">
        <v>8.3141351342821981E-2</v>
      </c>
      <c r="CH3" s="43">
        <v>4.3598561207952885E-2</v>
      </c>
      <c r="CI3" s="43">
        <v>0.31311864024823616</v>
      </c>
      <c r="CJ3" s="43">
        <v>0.62011632855724219</v>
      </c>
      <c r="CK3" s="43">
        <v>0.5586678801361783</v>
      </c>
      <c r="CL3" s="43">
        <v>0.48875386061501275</v>
      </c>
      <c r="CM3" s="43">
        <v>0.47413317276330974</v>
      </c>
      <c r="CN3" s="43">
        <v>0.44727405247813412</v>
      </c>
      <c r="CO3" s="43">
        <v>0.32387608219463859</v>
      </c>
      <c r="CP3" s="43">
        <v>0.17990124452058245</v>
      </c>
      <c r="CQ3" s="43">
        <v>8.9934792433339794E-2</v>
      </c>
      <c r="CR3" s="43">
        <v>4.3784599899345744E-2</v>
      </c>
      <c r="CS3" s="43">
        <v>0.33162592261311058</v>
      </c>
      <c r="CT3" s="43">
        <v>0.64245931480424923</v>
      </c>
      <c r="CU3" s="43">
        <v>0.58526098260115988</v>
      </c>
      <c r="CV3" s="43">
        <v>0.5107773792363649</v>
      </c>
      <c r="CW3" s="43">
        <v>0.49141880680551769</v>
      </c>
      <c r="CX3" s="43">
        <v>0.47416853645374762</v>
      </c>
      <c r="CY3" s="43">
        <v>0.35055782087636866</v>
      </c>
      <c r="CZ3" s="43">
        <v>0.18868768720249562</v>
      </c>
      <c r="DA3" s="43">
        <v>9.7350230414746539E-2</v>
      </c>
      <c r="DB3" s="43">
        <v>4.4273010564718399E-2</v>
      </c>
      <c r="DC3" s="43">
        <v>0.35159394229831337</v>
      </c>
      <c r="DD3" s="43">
        <v>0.6616323655998122</v>
      </c>
      <c r="DE3" s="43">
        <v>0.60634670862837659</v>
      </c>
      <c r="DF3" s="43">
        <v>0.53381845008551021</v>
      </c>
      <c r="DG3" s="43">
        <v>0.50903894073386424</v>
      </c>
      <c r="DH3" s="43">
        <v>0.49460387203075656</v>
      </c>
      <c r="DI3" s="43">
        <v>0.37617084280118035</v>
      </c>
      <c r="DJ3" s="43">
        <v>0.20222689230542343</v>
      </c>
      <c r="DK3" s="43">
        <v>0.10369643984974902</v>
      </c>
      <c r="DL3" s="43">
        <v>4.5665518790238058E-2</v>
      </c>
      <c r="DM3" s="43">
        <v>0.37063330655150478</v>
      </c>
      <c r="DN3" s="43">
        <v>0.67567972810875654</v>
      </c>
      <c r="DO3" s="43">
        <v>0.62902501603592043</v>
      </c>
      <c r="DP3" s="43">
        <v>0.5579528349222278</v>
      </c>
      <c r="DQ3" s="43">
        <v>0.51733078936425236</v>
      </c>
      <c r="DR3" s="43">
        <v>0.50692320077282238</v>
      </c>
      <c r="DS3" s="43">
        <v>0.4038453684038556</v>
      </c>
      <c r="DT3" s="43">
        <v>0.21628724737488897</v>
      </c>
      <c r="DU3" s="43">
        <v>0.10941918642592996</v>
      </c>
      <c r="DV3" s="43">
        <v>4.6502194195523101E-2</v>
      </c>
      <c r="DW3" s="43">
        <v>0.38756372736579764</v>
      </c>
      <c r="DX3" s="43">
        <v>0.69267416806320325</v>
      </c>
      <c r="DY3" s="43">
        <v>0.6544212663836072</v>
      </c>
      <c r="DZ3" s="43">
        <v>0.57831724869830536</v>
      </c>
      <c r="EA3" s="43">
        <v>0.53781853789018652</v>
      </c>
      <c r="EB3" s="43">
        <v>0.5277515977018914</v>
      </c>
      <c r="EC3" s="43">
        <v>0.43447825650296273</v>
      </c>
      <c r="ED3" s="43">
        <v>0.23426021201751657</v>
      </c>
      <c r="EE3" s="43">
        <v>0.11528400597907325</v>
      </c>
      <c r="EF3" s="43">
        <v>4.8799827002090394E-2</v>
      </c>
      <c r="EG3" s="43">
        <v>0.40934354844919224</v>
      </c>
      <c r="EH3" s="43">
        <v>0.71010835339877754</v>
      </c>
      <c r="EI3" s="43">
        <v>0.67528650317677097</v>
      </c>
      <c r="EJ3" s="43">
        <v>0.60107340380272933</v>
      </c>
      <c r="EK3" s="43">
        <v>0.55753889343782903</v>
      </c>
      <c r="EL3" s="43">
        <v>0.54433784071150693</v>
      </c>
      <c r="EM3" s="43">
        <v>0.46400680124162202</v>
      </c>
      <c r="EN3" s="43">
        <v>0.2508947362163062</v>
      </c>
      <c r="EO3" s="43">
        <v>0.12254078185737807</v>
      </c>
      <c r="EP3" s="43">
        <v>5.0118320206265672E-2</v>
      </c>
      <c r="EQ3" s="43">
        <v>0.42937979005340188</v>
      </c>
      <c r="ER3" s="43">
        <v>0.71972749083337106</v>
      </c>
      <c r="ES3" s="43">
        <v>0.69112799197362762</v>
      </c>
      <c r="ET3" s="43">
        <v>0.62234904987353268</v>
      </c>
      <c r="EU3" s="43">
        <v>0.57010782236091384</v>
      </c>
      <c r="EV3" s="43">
        <v>0.55581564390346072</v>
      </c>
      <c r="EW3" s="43">
        <v>0.4866420057542129</v>
      </c>
      <c r="EX3" s="43">
        <v>0.26703867024483668</v>
      </c>
      <c r="EY3" s="43">
        <v>0.12850883198685473</v>
      </c>
      <c r="EZ3" s="43">
        <v>5.2615073695947596E-2</v>
      </c>
      <c r="FA3" s="43">
        <v>0.44502087964229953</v>
      </c>
      <c r="FB3" s="43">
        <v>0.72875743377185076</v>
      </c>
      <c r="FC3" s="43">
        <v>0.70411611545066755</v>
      </c>
      <c r="FD3" s="43">
        <v>0.64127503852080125</v>
      </c>
      <c r="FE3" s="43">
        <v>0.57807645231145843</v>
      </c>
      <c r="FF3" s="43">
        <v>0.56177625003047371</v>
      </c>
      <c r="FG3" s="43">
        <v>0.50579795021961937</v>
      </c>
      <c r="FH3" s="43">
        <v>0.27923748223493344</v>
      </c>
      <c r="FI3" s="43">
        <v>0.13641983788982004</v>
      </c>
      <c r="FJ3" s="43">
        <v>5.4260857412389507E-2</v>
      </c>
      <c r="FK3" s="43">
        <v>0.45726484009322182</v>
      </c>
      <c r="FL3" s="43">
        <v>0.73378201953810829</v>
      </c>
      <c r="FM3" s="43">
        <v>0.71770143192989955</v>
      </c>
      <c r="FN3" s="43">
        <v>0.65722541517162547</v>
      </c>
      <c r="FO3" s="43">
        <v>0.59144448394359517</v>
      </c>
      <c r="FP3" s="43">
        <v>0.56488207118171341</v>
      </c>
      <c r="FQ3" s="43">
        <v>0.52543197384806972</v>
      </c>
      <c r="FR3" s="43">
        <v>0.29277203760588288</v>
      </c>
      <c r="FS3" s="43">
        <v>0.1445517621334986</v>
      </c>
      <c r="FT3" s="43">
        <v>5.7917072491999441E-2</v>
      </c>
      <c r="FU3" s="43">
        <v>0.46912786961855246</v>
      </c>
      <c r="FV3" s="43">
        <v>0.737581625759964</v>
      </c>
      <c r="FW3" s="43">
        <v>0.72895840886725027</v>
      </c>
      <c r="FX3" s="43">
        <v>0.67313227380803409</v>
      </c>
      <c r="FY3" s="43">
        <v>0.60708534621578103</v>
      </c>
      <c r="FZ3" s="43">
        <v>0.56706095353047681</v>
      </c>
      <c r="GA3" s="43">
        <v>0.54377320283496455</v>
      </c>
      <c r="GB3" s="43">
        <v>0.30637019924920589</v>
      </c>
      <c r="GC3" s="43">
        <v>0.15530799475753604</v>
      </c>
      <c r="GD3" s="43">
        <v>6.1515953741117457E-2</v>
      </c>
      <c r="GE3" s="43">
        <v>0.48105376352404638</v>
      </c>
      <c r="GF3" s="43">
        <v>0.7426687213887504</v>
      </c>
      <c r="GG3" s="43">
        <v>0.74104987932421562</v>
      </c>
      <c r="GH3" s="43">
        <v>0.69092295957284511</v>
      </c>
      <c r="GI3" s="43">
        <v>0.6228776329225143</v>
      </c>
      <c r="GJ3" s="43">
        <v>0.57048376487472341</v>
      </c>
      <c r="GK3" s="43">
        <v>0.55845336651193955</v>
      </c>
      <c r="GL3" s="43">
        <v>0.32253997363745773</v>
      </c>
      <c r="GM3" s="43">
        <v>0.16261134796020935</v>
      </c>
      <c r="GN3" s="43">
        <v>6.7599148906484358E-2</v>
      </c>
      <c r="GO3" s="43">
        <v>0.49304904477199024</v>
      </c>
      <c r="GP3" s="43">
        <v>0.74750800182898947</v>
      </c>
      <c r="GQ3" s="43">
        <v>0.75241403093900872</v>
      </c>
      <c r="GR3" s="43">
        <v>0.70577424709509129</v>
      </c>
      <c r="GS3" s="43">
        <v>0.6370571687407619</v>
      </c>
      <c r="GT3" s="43">
        <v>0.57386721114923012</v>
      </c>
      <c r="GU3" s="43">
        <v>0.57324889218539021</v>
      </c>
      <c r="GV3" s="43">
        <v>0.33793995740685612</v>
      </c>
      <c r="GW3" s="43">
        <v>0.17215251048552738</v>
      </c>
      <c r="GX3" s="43">
        <v>7.1898858303565169E-2</v>
      </c>
      <c r="GY3" s="43">
        <v>0.50442811057089565</v>
      </c>
      <c r="GZ3" s="43">
        <v>0.75159250476589012</v>
      </c>
      <c r="HA3" s="43">
        <v>0.75806295164653958</v>
      </c>
      <c r="HB3" s="43">
        <v>0.71923989124775844</v>
      </c>
      <c r="HC3" s="43">
        <v>0.65153278085151856</v>
      </c>
      <c r="HD3" s="43">
        <v>0.57558201151658606</v>
      </c>
      <c r="HE3" s="43">
        <v>0.58538060893648802</v>
      </c>
      <c r="HF3" s="43">
        <v>0.35775548275548275</v>
      </c>
      <c r="HG3" s="43">
        <v>0.18069336830661445</v>
      </c>
      <c r="HH3" s="43">
        <v>7.6803996763184751E-2</v>
      </c>
      <c r="HI3" s="43">
        <v>0.51490583437116755</v>
      </c>
      <c r="HJ3" s="43">
        <v>0.75475910693301995</v>
      </c>
      <c r="HK3" s="43">
        <v>0.76697419633847486</v>
      </c>
      <c r="HL3" s="43">
        <v>0.73105668299510151</v>
      </c>
      <c r="HM3" s="43">
        <v>0.66525393798121069</v>
      </c>
      <c r="HN3" s="43">
        <v>0.58002412375721668</v>
      </c>
      <c r="HO3" s="43">
        <v>0.59882875188873141</v>
      </c>
      <c r="HP3" s="43">
        <v>0.37760301410592495</v>
      </c>
      <c r="HQ3" s="43">
        <v>0.1907996031067164</v>
      </c>
      <c r="HR3" s="43">
        <v>8.300423131170663E-2</v>
      </c>
      <c r="HS3" s="30">
        <v>0.52627034258106331</v>
      </c>
      <c r="HT3" s="30">
        <v>0.75894402769763414</v>
      </c>
      <c r="HU3" s="30">
        <v>0.77183892811528543</v>
      </c>
      <c r="HV3" s="30">
        <v>0.74349330935055735</v>
      </c>
      <c r="HW3" s="30">
        <v>0.67721340055600054</v>
      </c>
      <c r="HX3" s="30">
        <v>0.58104018415302461</v>
      </c>
      <c r="HY3" s="30">
        <v>0.60896546552176689</v>
      </c>
      <c r="HZ3" s="30">
        <v>0.39793094880453567</v>
      </c>
      <c r="IA3" s="30">
        <v>0.19818672642999033</v>
      </c>
      <c r="IB3" s="30">
        <v>9.119679883594034E-2</v>
      </c>
      <c r="IC3" s="43">
        <v>0.53591592260920973</v>
      </c>
      <c r="ID3" s="43">
        <v>0.22795588152958962</v>
      </c>
      <c r="IE3" s="43">
        <v>0.236640707408488</v>
      </c>
      <c r="IF3" s="43">
        <v>0.2507549436271615</v>
      </c>
      <c r="IG3" s="43">
        <v>0.26651918121262214</v>
      </c>
      <c r="IH3" s="43">
        <v>0.28121621977906086</v>
      </c>
      <c r="II3" s="43">
        <v>0.29530812737985229</v>
      </c>
      <c r="IJ3" s="43">
        <v>0.31311864024823616</v>
      </c>
      <c r="IK3" s="43">
        <v>0.33162592261311058</v>
      </c>
      <c r="IL3" s="43">
        <v>0.35159394229831337</v>
      </c>
      <c r="IM3" s="43">
        <v>0.37063330655150478</v>
      </c>
      <c r="IN3" s="43">
        <v>0.38756372736579764</v>
      </c>
      <c r="IO3" s="43">
        <v>0.40934354844919224</v>
      </c>
      <c r="IP3" s="43">
        <v>0.42937979005340188</v>
      </c>
      <c r="IQ3" s="43">
        <v>0.44502087964229953</v>
      </c>
      <c r="IR3" s="43">
        <v>0.45726484009322182</v>
      </c>
      <c r="IS3" s="43">
        <v>0.46912786961855246</v>
      </c>
      <c r="IT3" s="43">
        <v>0.48105376352404638</v>
      </c>
      <c r="IU3" s="43">
        <v>0.49304904477199024</v>
      </c>
      <c r="IV3" s="43">
        <v>0.50442811057089565</v>
      </c>
      <c r="IW3" s="43">
        <v>0.51490583437116755</v>
      </c>
      <c r="IX3" s="30">
        <v>0.52627034258106331</v>
      </c>
      <c r="IY3" s="15">
        <v>0.53591592260920973</v>
      </c>
      <c r="IZ3" s="43">
        <v>0.47093599313032564</v>
      </c>
      <c r="JA3" s="43">
        <v>0.48601525608427171</v>
      </c>
      <c r="JB3" s="43">
        <v>0.50917670029287343</v>
      </c>
      <c r="JC3" s="43">
        <v>0.527947932618683</v>
      </c>
      <c r="JD3" s="43">
        <v>0.5478915190468725</v>
      </c>
      <c r="JE3" s="43">
        <v>0.57119780554708932</v>
      </c>
      <c r="JF3" s="43">
        <v>0.5959843146504703</v>
      </c>
      <c r="JG3" s="43">
        <v>0.62011632855724219</v>
      </c>
      <c r="JH3" s="43">
        <v>0.64245931480424923</v>
      </c>
      <c r="JI3" s="43">
        <v>0.6616323655998122</v>
      </c>
      <c r="JJ3" s="43">
        <v>0.67567972810875654</v>
      </c>
      <c r="JK3" s="43">
        <v>0.69267416806320325</v>
      </c>
      <c r="JL3" s="43">
        <v>0.71010835339877754</v>
      </c>
      <c r="JM3" s="43">
        <v>0.71972749083337106</v>
      </c>
      <c r="JN3" s="43">
        <v>0.72875743377185076</v>
      </c>
      <c r="JO3" s="43">
        <v>0.73378201953810829</v>
      </c>
      <c r="JP3" s="43">
        <v>0.737581625759964</v>
      </c>
      <c r="JQ3" s="43">
        <v>0.7426687213887504</v>
      </c>
      <c r="JR3" s="43">
        <v>0.74750800182898947</v>
      </c>
      <c r="JS3" s="43">
        <v>0.75159250476589012</v>
      </c>
      <c r="JT3" s="43">
        <v>0.75475910693301995</v>
      </c>
      <c r="JU3" s="30">
        <v>0.75894402769763414</v>
      </c>
      <c r="JW3" s="43">
        <v>0.41918675929709848</v>
      </c>
      <c r="JX3" s="43">
        <v>0.43073160650316894</v>
      </c>
      <c r="JY3" s="43">
        <v>0.45093457943925236</v>
      </c>
      <c r="JZ3" s="43">
        <v>0.47125021378484694</v>
      </c>
      <c r="KA3" s="43">
        <v>0.49448070810977068</v>
      </c>
      <c r="KB3" s="43">
        <v>0.51124304773603579</v>
      </c>
      <c r="KC3" s="43">
        <v>0.53490514535280465</v>
      </c>
      <c r="KD3" s="43">
        <v>0.5586678801361783</v>
      </c>
      <c r="KE3" s="43">
        <v>0.58526098260115988</v>
      </c>
      <c r="KF3" s="43">
        <v>0.60634670862837659</v>
      </c>
      <c r="KG3" s="43">
        <v>0.62902501603592043</v>
      </c>
      <c r="KH3" s="43">
        <v>0.6544212663836072</v>
      </c>
      <c r="KI3" s="43">
        <v>0.67528650317677097</v>
      </c>
      <c r="KJ3" s="43">
        <v>0.69112799197362762</v>
      </c>
      <c r="KK3" s="43">
        <v>0.70411611545066755</v>
      </c>
      <c r="KL3" s="43">
        <v>0.71770143192989955</v>
      </c>
      <c r="KM3" s="43">
        <v>0.72895840886725027</v>
      </c>
      <c r="KN3" s="43">
        <v>0.74104987932421562</v>
      </c>
      <c r="KO3" s="43">
        <v>0.75241403093900872</v>
      </c>
      <c r="KP3" s="43">
        <v>0.75806295164653958</v>
      </c>
      <c r="KQ3" s="43">
        <v>0.76697419633847486</v>
      </c>
      <c r="KR3" s="30">
        <v>0.77183892811528543</v>
      </c>
      <c r="KT3" s="43">
        <v>0.36951923421647009</v>
      </c>
      <c r="KU3" s="43">
        <v>0.38084976475236143</v>
      </c>
      <c r="KV3" s="43">
        <v>0.39480167089149915</v>
      </c>
      <c r="KW3" s="43">
        <v>0.41411756413870876</v>
      </c>
      <c r="KX3" s="43">
        <v>0.43364896390832991</v>
      </c>
      <c r="KY3" s="43">
        <v>0.45115205809494724</v>
      </c>
      <c r="KZ3" s="43">
        <v>0.46910178433415101</v>
      </c>
      <c r="LA3" s="43">
        <v>0.48875386061501275</v>
      </c>
      <c r="LB3" s="43">
        <v>0.5107773792363649</v>
      </c>
      <c r="LC3" s="43">
        <v>0.53381845008551021</v>
      </c>
      <c r="LD3" s="43">
        <v>0.5579528349222278</v>
      </c>
      <c r="LE3" s="43">
        <v>0.57831724869830536</v>
      </c>
      <c r="LF3" s="43">
        <v>0.60107340380272933</v>
      </c>
      <c r="LG3" s="43">
        <v>0.62234904987353268</v>
      </c>
      <c r="LH3" s="43">
        <v>0.64127503852080125</v>
      </c>
      <c r="LI3" s="43">
        <v>0.65722541517162547</v>
      </c>
      <c r="LJ3" s="43">
        <v>0.67313227380803409</v>
      </c>
      <c r="LK3" s="43">
        <v>0.69092295957284511</v>
      </c>
      <c r="LL3" s="43">
        <v>0.70577424709509129</v>
      </c>
      <c r="LM3" s="43">
        <v>0.71923989124775844</v>
      </c>
      <c r="LN3" s="43">
        <v>0.73105668299510151</v>
      </c>
      <c r="LO3" s="30">
        <v>0.74349330935055735</v>
      </c>
      <c r="LQ3" s="43">
        <v>0.36136968085106386</v>
      </c>
      <c r="LR3" s="43">
        <v>0.37202348591932149</v>
      </c>
      <c r="LS3" s="43">
        <v>0.38540346430080269</v>
      </c>
      <c r="LT3" s="43">
        <v>0.39951177707949204</v>
      </c>
      <c r="LU3" s="43">
        <v>0.41399274374083317</v>
      </c>
      <c r="LV3" s="43">
        <v>0.43000616459467789</v>
      </c>
      <c r="LW3" s="43">
        <v>0.45048974594429142</v>
      </c>
      <c r="LX3" s="43">
        <v>0.47413317276330974</v>
      </c>
      <c r="LY3" s="43">
        <v>0.49141880680551769</v>
      </c>
      <c r="LZ3" s="43">
        <v>0.50903894073386424</v>
      </c>
      <c r="MA3" s="43">
        <v>0.51733078936425236</v>
      </c>
      <c r="MB3" s="43">
        <v>0.53781853789018652</v>
      </c>
      <c r="MC3" s="43">
        <v>0.55753889343782903</v>
      </c>
      <c r="MD3" s="43">
        <v>0.57010782236091384</v>
      </c>
      <c r="ME3" s="43">
        <v>0.57807645231145843</v>
      </c>
      <c r="MF3" s="43">
        <v>0.59144448394359517</v>
      </c>
      <c r="MG3" s="43">
        <v>0.60708534621578103</v>
      </c>
      <c r="MH3" s="43">
        <v>0.6228776329225143</v>
      </c>
      <c r="MI3" s="43">
        <v>0.6370571687407619</v>
      </c>
      <c r="MJ3" s="43">
        <v>0.65153278085151856</v>
      </c>
      <c r="MK3" s="43">
        <v>0.66525393798121069</v>
      </c>
      <c r="ML3" s="30">
        <v>0.67721340055600054</v>
      </c>
      <c r="MN3" s="43">
        <v>0.29700641153769275</v>
      </c>
      <c r="MO3" s="43">
        <v>0.31245985367152862</v>
      </c>
      <c r="MP3" s="43">
        <v>0.33738568789106776</v>
      </c>
      <c r="MQ3" s="43">
        <v>0.36440871511442013</v>
      </c>
      <c r="MR3" s="43">
        <v>0.38335800827869593</v>
      </c>
      <c r="MS3" s="43">
        <v>0.39883347651128093</v>
      </c>
      <c r="MT3" s="43">
        <v>0.42414961941008561</v>
      </c>
      <c r="MU3" s="43">
        <v>0.44727405247813412</v>
      </c>
      <c r="MV3" s="43">
        <v>0.47416853645374762</v>
      </c>
      <c r="MW3" s="43">
        <v>0.49460387203075656</v>
      </c>
      <c r="MX3" s="43">
        <v>0.50692320077282238</v>
      </c>
      <c r="MY3" s="43">
        <v>0.5277515977018914</v>
      </c>
      <c r="MZ3" s="43">
        <v>0.54433784071150693</v>
      </c>
      <c r="NA3" s="43">
        <v>0.55581564390346072</v>
      </c>
      <c r="NB3" s="43">
        <v>0.56177625003047371</v>
      </c>
      <c r="NC3" s="43">
        <v>0.56488207118171341</v>
      </c>
      <c r="ND3" s="43">
        <v>0.56706095353047681</v>
      </c>
      <c r="NE3" s="43">
        <v>0.57048376487472341</v>
      </c>
      <c r="NF3" s="43">
        <v>0.57386721114923012</v>
      </c>
      <c r="NG3" s="43">
        <v>0.57558201151658606</v>
      </c>
      <c r="NH3" s="43">
        <v>0.58002412375721668</v>
      </c>
      <c r="NI3" s="30">
        <v>0.58104018415302461</v>
      </c>
      <c r="NK3" s="43">
        <v>0.20474664224664224</v>
      </c>
      <c r="NL3" s="43">
        <v>0.21201697177519993</v>
      </c>
      <c r="NM3" s="43">
        <v>0.22636035416487579</v>
      </c>
      <c r="NN3" s="43">
        <v>0.24418865146843896</v>
      </c>
      <c r="NO3" s="43">
        <v>0.26151005073125172</v>
      </c>
      <c r="NP3" s="43">
        <v>0.27929182624843057</v>
      </c>
      <c r="NQ3" s="43">
        <v>0.30112677532624077</v>
      </c>
      <c r="NR3" s="43">
        <v>0.32387608219463859</v>
      </c>
      <c r="NS3" s="43">
        <v>0.35055782087636866</v>
      </c>
      <c r="NT3" s="43">
        <v>0.37617084280118035</v>
      </c>
      <c r="NU3" s="43">
        <v>0.4038453684038556</v>
      </c>
      <c r="NV3" s="43">
        <v>0.43447825650296273</v>
      </c>
      <c r="NW3" s="43">
        <v>0.46400680124162202</v>
      </c>
      <c r="NX3" s="43">
        <v>0.4866420057542129</v>
      </c>
      <c r="NY3" s="43">
        <v>0.50579795021961937</v>
      </c>
      <c r="NZ3" s="43">
        <v>0.52543197384806972</v>
      </c>
      <c r="OA3" s="43">
        <v>0.54377320283496455</v>
      </c>
      <c r="OB3" s="43">
        <v>0.55845336651193955</v>
      </c>
      <c r="OC3" s="43">
        <v>0.57324889218539021</v>
      </c>
      <c r="OD3" s="43">
        <v>0.58538060893648802</v>
      </c>
      <c r="OE3" s="43">
        <v>0.59882875188873141</v>
      </c>
      <c r="OF3" s="30">
        <v>0.60896546552176689</v>
      </c>
      <c r="OH3" s="43">
        <v>0.12346426831355921</v>
      </c>
      <c r="OI3" s="43">
        <v>0.13029432403447683</v>
      </c>
      <c r="OJ3" s="43">
        <v>0.13784839457133399</v>
      </c>
      <c r="OK3" s="43">
        <v>0.14580317426894429</v>
      </c>
      <c r="OL3" s="43">
        <v>0.15359065248785611</v>
      </c>
      <c r="OM3" s="43">
        <v>0.16294889637501139</v>
      </c>
      <c r="ON3" s="43">
        <v>0.17135674524792857</v>
      </c>
      <c r="OO3" s="43">
        <v>0.17990124452058245</v>
      </c>
      <c r="OP3" s="43">
        <v>0.18868768720249562</v>
      </c>
      <c r="OQ3" s="43">
        <v>0.20222689230542343</v>
      </c>
      <c r="OR3" s="43">
        <v>0.21628724737488897</v>
      </c>
      <c r="OS3" s="43">
        <v>0.23426021201751657</v>
      </c>
      <c r="OT3" s="43">
        <v>0.2508947362163062</v>
      </c>
      <c r="OU3" s="43">
        <v>0.26703867024483668</v>
      </c>
      <c r="OV3" s="43">
        <v>0.27923748223493344</v>
      </c>
      <c r="OW3" s="43">
        <v>0.29277203760588288</v>
      </c>
      <c r="OX3" s="43">
        <v>0.30637019924920589</v>
      </c>
      <c r="OY3" s="43">
        <v>0.32253997363745773</v>
      </c>
      <c r="OZ3" s="43">
        <v>0.33793995740685612</v>
      </c>
      <c r="PA3" s="43">
        <v>0.35775548275548275</v>
      </c>
      <c r="PB3" s="43">
        <v>0.37760301410592495</v>
      </c>
      <c r="PC3" s="30">
        <v>0.39793094880453567</v>
      </c>
      <c r="PE3" s="43">
        <v>5.2267918064172511E-2</v>
      </c>
      <c r="PF3" s="43">
        <v>5.5498488539312656E-2</v>
      </c>
      <c r="PG3" s="43">
        <v>6.0224047796863328E-2</v>
      </c>
      <c r="PH3" s="43">
        <v>6.5601842731364324E-2</v>
      </c>
      <c r="PI3" s="43">
        <v>7.1256797120318599E-2</v>
      </c>
      <c r="PJ3" s="43">
        <v>7.6596074780854853E-2</v>
      </c>
      <c r="PK3" s="43">
        <v>8.3141351342821981E-2</v>
      </c>
      <c r="PL3" s="43">
        <v>8.9934792433339794E-2</v>
      </c>
      <c r="PM3" s="43">
        <v>9.7350230414746539E-2</v>
      </c>
      <c r="PN3" s="43">
        <v>0.10369643984974902</v>
      </c>
      <c r="PO3" s="43">
        <v>0.10941918642592996</v>
      </c>
      <c r="PP3" s="43">
        <v>0.11528400597907325</v>
      </c>
      <c r="PQ3" s="43">
        <v>0.12254078185737807</v>
      </c>
      <c r="PR3" s="43">
        <v>0.12850883198685473</v>
      </c>
      <c r="PS3" s="43">
        <v>0.13641983788982004</v>
      </c>
      <c r="PT3" s="43">
        <v>0.1445517621334986</v>
      </c>
      <c r="PU3" s="43">
        <v>0.15530799475753604</v>
      </c>
      <c r="PV3" s="43">
        <v>0.16261134796020935</v>
      </c>
      <c r="PW3" s="43">
        <v>0.17215251048552738</v>
      </c>
      <c r="PX3" s="43">
        <v>0.18069336830661445</v>
      </c>
      <c r="PY3" s="43">
        <v>0.1907996031067164</v>
      </c>
      <c r="PZ3" s="30">
        <v>0.19818672642999033</v>
      </c>
      <c r="QB3" s="43">
        <v>3.6877926340686394E-2</v>
      </c>
      <c r="QC3" s="43">
        <v>3.7419766012655349E-2</v>
      </c>
      <c r="QD3" s="43">
        <v>3.6966331135022561E-2</v>
      </c>
      <c r="QE3" s="43">
        <v>3.8147254329141796E-2</v>
      </c>
      <c r="QF3" s="43">
        <v>3.9610120282040646E-2</v>
      </c>
      <c r="QG3" s="43">
        <v>4.1109720146993496E-2</v>
      </c>
      <c r="QH3" s="43">
        <v>4.3598561207952885E-2</v>
      </c>
      <c r="QI3" s="43">
        <v>4.3784599899345744E-2</v>
      </c>
      <c r="QJ3" s="43">
        <v>4.4273010564718399E-2</v>
      </c>
      <c r="QK3" s="43">
        <v>4.5665518790238058E-2</v>
      </c>
      <c r="QL3" s="43">
        <v>4.6502194195523101E-2</v>
      </c>
      <c r="QM3" s="43">
        <v>4.8799827002090394E-2</v>
      </c>
      <c r="QN3" s="43">
        <v>5.0118320206265672E-2</v>
      </c>
      <c r="QO3" s="43">
        <v>5.2615073695947596E-2</v>
      </c>
      <c r="QP3" s="43">
        <v>5.4260857412389507E-2</v>
      </c>
      <c r="QQ3" s="43">
        <v>5.7917072491999441E-2</v>
      </c>
      <c r="QR3" s="43">
        <v>6.1515953741117457E-2</v>
      </c>
      <c r="QS3" s="43">
        <v>6.7599148906484358E-2</v>
      </c>
      <c r="QT3" s="43">
        <v>7.1898858303565169E-2</v>
      </c>
      <c r="QU3" s="43">
        <v>7.6803996763184751E-2</v>
      </c>
      <c r="QV3" s="43">
        <v>8.300423131170663E-2</v>
      </c>
      <c r="QW3" s="30">
        <v>9.119679883594034E-2</v>
      </c>
    </row>
    <row r="4" spans="1:471" ht="12" x14ac:dyDescent="0.25">
      <c r="A4" s="47" t="s">
        <v>328</v>
      </c>
      <c r="B4" s="48"/>
      <c r="C4" s="48"/>
      <c r="D4" s="48"/>
    </row>
    <row r="5" spans="1:471" ht="12" customHeight="1" x14ac:dyDescent="0.25">
      <c r="B5" s="7"/>
      <c r="D5" s="5"/>
      <c r="J5" s="7"/>
      <c r="L5" s="5"/>
      <c r="AD5" s="34" t="s">
        <v>318</v>
      </c>
      <c r="AE5" s="35" t="s">
        <v>319</v>
      </c>
      <c r="AF5" s="35" t="s">
        <v>320</v>
      </c>
      <c r="AG5" s="35" t="s">
        <v>312</v>
      </c>
      <c r="AH5" s="35" t="s">
        <v>313</v>
      </c>
      <c r="AI5" s="35" t="s">
        <v>314</v>
      </c>
      <c r="AJ5" s="35" t="s">
        <v>315</v>
      </c>
      <c r="AK5" s="35" t="s">
        <v>316</v>
      </c>
      <c r="AL5" s="35" t="s">
        <v>317</v>
      </c>
      <c r="AM5" s="35"/>
      <c r="AN5" s="17" t="s">
        <v>16</v>
      </c>
      <c r="AO5" s="11">
        <v>2019</v>
      </c>
      <c r="AP5" s="11">
        <v>2021</v>
      </c>
      <c r="AQ5" s="11">
        <v>2024</v>
      </c>
      <c r="AR5" s="36">
        <v>2029</v>
      </c>
      <c r="AS5" s="21"/>
      <c r="AT5" s="19"/>
      <c r="AU5" s="19"/>
    </row>
    <row r="6" spans="1:471" ht="13.2" x14ac:dyDescent="0.25">
      <c r="B6" s="7" t="str">
        <f>$B$3</f>
        <v>Antwerpen</v>
      </c>
      <c r="C6" s="25"/>
      <c r="D6" s="26" t="s">
        <v>321</v>
      </c>
      <c r="E6" s="25"/>
      <c r="J6" s="7" t="str">
        <f>$B$6</f>
        <v>Antwerpen</v>
      </c>
      <c r="L6" s="26" t="s">
        <v>327</v>
      </c>
      <c r="AB6" s="24" t="s">
        <v>7</v>
      </c>
      <c r="AD6" s="15">
        <v>0.40831956375997802</v>
      </c>
      <c r="AE6" s="15">
        <v>0.39304063417655527</v>
      </c>
      <c r="AF6" s="15">
        <v>0.3605596662915857</v>
      </c>
      <c r="AG6" s="15">
        <v>0.32503112591364869</v>
      </c>
      <c r="AH6" s="15">
        <v>0.31973715216433118</v>
      </c>
      <c r="AI6" s="15">
        <v>0.29034230693652979</v>
      </c>
      <c r="AJ6" s="15">
        <v>0.15472426685444735</v>
      </c>
      <c r="AK6" s="15">
        <v>8.3546020884690333E-2</v>
      </c>
      <c r="AL6" s="15">
        <v>4.4527176153864811E-2</v>
      </c>
      <c r="AM6" s="15"/>
      <c r="AN6" s="18">
        <v>0.18928713768610472</v>
      </c>
      <c r="AO6" s="18">
        <v>0.22648708034473458</v>
      </c>
      <c r="AP6" s="13">
        <v>0.26242018377199811</v>
      </c>
      <c r="AQ6" s="18">
        <v>0.26505841153640403</v>
      </c>
      <c r="AR6" s="43">
        <v>0.30346231197634399</v>
      </c>
      <c r="AS6" s="3"/>
      <c r="AT6" s="19"/>
      <c r="AU6" s="19"/>
      <c r="IC6" s="24" t="s">
        <v>7</v>
      </c>
      <c r="ID6" s="43">
        <v>9.973521311985406E-2</v>
      </c>
      <c r="IE6" s="43">
        <v>0.10318056967182132</v>
      </c>
      <c r="IF6" s="43">
        <v>0.10801225660310135</v>
      </c>
      <c r="IG6" s="43">
        <v>0.11339974312621616</v>
      </c>
      <c r="IH6" s="43">
        <v>0.11853045454360343</v>
      </c>
      <c r="II6" s="43">
        <v>0.12389742089424896</v>
      </c>
      <c r="IJ6" s="43">
        <v>0.1305213693584138</v>
      </c>
      <c r="IK6" s="43">
        <v>0.1373780055165246</v>
      </c>
      <c r="IL6" s="43">
        <v>0.14517027440189684</v>
      </c>
      <c r="IM6" s="43">
        <v>0.15282860330459117</v>
      </c>
      <c r="IN6" s="43">
        <v>0.16019048039485717</v>
      </c>
      <c r="IO6" s="43">
        <v>0.16879791381649425</v>
      </c>
      <c r="IP6" s="43">
        <v>0.17634997744759351</v>
      </c>
      <c r="IQ6" s="43">
        <v>0.18290659374537996</v>
      </c>
      <c r="IR6" s="43">
        <v>0.18928398419923803</v>
      </c>
      <c r="IS6" s="43">
        <v>0.19592328022088951</v>
      </c>
      <c r="IT6" s="43">
        <v>0.20319691747317087</v>
      </c>
      <c r="IU6" s="43">
        <v>0.21081662103290527</v>
      </c>
      <c r="IV6" s="43">
        <v>0.21869522757364929</v>
      </c>
      <c r="IW6" s="43">
        <v>0.2264848210335042</v>
      </c>
      <c r="IX6" s="43">
        <v>0.23466765905265854</v>
      </c>
      <c r="IY6" s="30">
        <v>0.24184630831527146</v>
      </c>
    </row>
    <row r="7" spans="1:471" x14ac:dyDescent="0.2">
      <c r="AB7" s="24"/>
      <c r="AD7" s="27"/>
      <c r="AE7" s="28"/>
      <c r="AF7" s="29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3"/>
      <c r="AS7" s="3"/>
      <c r="AT7" s="19"/>
      <c r="AU7" s="19"/>
    </row>
    <row r="8" spans="1:471" x14ac:dyDescent="0.2">
      <c r="AR8" s="19"/>
      <c r="AS8" s="19"/>
      <c r="AT8" s="19"/>
      <c r="AU8" s="19"/>
    </row>
    <row r="9" spans="1:471" x14ac:dyDescent="0.2"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</row>
    <row r="10" spans="1:471" x14ac:dyDescent="0.2"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</row>
    <row r="11" spans="1:471" x14ac:dyDescent="0.2"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</row>
    <row r="12" spans="1:471" ht="12" x14ac:dyDescent="0.25">
      <c r="AE12" s="19"/>
      <c r="AF12" s="23"/>
      <c r="AG12" s="20"/>
      <c r="AH12" s="2"/>
      <c r="AI12" s="21"/>
      <c r="AJ12" s="19"/>
      <c r="AK12" s="21"/>
      <c r="AL12" s="19"/>
      <c r="AM12" s="19"/>
      <c r="AN12" s="19"/>
      <c r="AO12" s="19"/>
      <c r="AP12" s="19"/>
      <c r="AQ12" s="19"/>
      <c r="AR12" s="19"/>
      <c r="AS12" s="19"/>
      <c r="AT12" s="19"/>
      <c r="AU12" s="19"/>
    </row>
    <row r="13" spans="1:471" x14ac:dyDescent="0.2">
      <c r="AE13" s="22"/>
      <c r="AF13" s="6"/>
      <c r="AG13" s="3"/>
      <c r="AH13" s="3"/>
      <c r="AI13" s="3"/>
      <c r="AJ13" s="19"/>
      <c r="AK13" s="3"/>
      <c r="AL13" s="19"/>
      <c r="AM13" s="19"/>
      <c r="AN13" s="19"/>
      <c r="AO13" s="19"/>
      <c r="AP13" s="19"/>
      <c r="AQ13" s="19"/>
      <c r="AR13" s="19"/>
      <c r="AS13" s="19"/>
      <c r="AT13" s="19"/>
      <c r="AU13" s="19"/>
    </row>
    <row r="14" spans="1:471" x14ac:dyDescent="0.2">
      <c r="AE14" s="22"/>
      <c r="AF14" s="6"/>
      <c r="AG14" s="3"/>
      <c r="AH14" s="3"/>
      <c r="AI14" s="3"/>
      <c r="AJ14" s="19"/>
      <c r="AK14" s="3"/>
      <c r="AL14" s="19"/>
      <c r="AM14" s="19"/>
      <c r="AN14" s="19"/>
      <c r="AO14" s="19"/>
      <c r="AP14" s="19"/>
      <c r="AQ14" s="19"/>
      <c r="AR14" s="19"/>
      <c r="AS14" s="19"/>
      <c r="AT14" s="19"/>
      <c r="AU14" s="19"/>
    </row>
    <row r="15" spans="1:471" x14ac:dyDescent="0.2"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</row>
    <row r="16" spans="1:471" x14ac:dyDescent="0.2"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</row>
    <row r="17" spans="2:47" ht="12" x14ac:dyDescent="0.25">
      <c r="AE17" s="19"/>
      <c r="AF17" s="21"/>
      <c r="AG17" s="21"/>
      <c r="AH17" s="21"/>
      <c r="AI17" s="21"/>
      <c r="AJ17" s="21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</row>
    <row r="18" spans="2:47" x14ac:dyDescent="0.2">
      <c r="AE18" s="22"/>
      <c r="AF18" s="3"/>
      <c r="AG18" s="3"/>
      <c r="AH18" s="3"/>
      <c r="AI18" s="19"/>
      <c r="AJ18" s="3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</row>
    <row r="19" spans="2:47" x14ac:dyDescent="0.2">
      <c r="AE19" s="22"/>
      <c r="AF19" s="3"/>
      <c r="AG19" s="3"/>
      <c r="AH19" s="3"/>
      <c r="AI19" s="19"/>
      <c r="AJ19" s="3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</row>
    <row r="20" spans="2:47" x14ac:dyDescent="0.2"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</row>
    <row r="21" spans="2:47" x14ac:dyDescent="0.2"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</row>
    <row r="22" spans="2:47" x14ac:dyDescent="0.2"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</row>
    <row r="23" spans="2:47" x14ac:dyDescent="0.2"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</row>
    <row r="24" spans="2:47" ht="13.2" x14ac:dyDescent="0.25">
      <c r="C24" s="7"/>
      <c r="E24" s="5"/>
      <c r="K24" s="7"/>
      <c r="L24" s="1"/>
      <c r="M24" s="1"/>
      <c r="N24" s="1"/>
      <c r="O24" s="1"/>
      <c r="R24" s="7"/>
      <c r="S24" s="1"/>
      <c r="T24" s="1"/>
      <c r="U24" s="1"/>
      <c r="V24" s="1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</row>
    <row r="25" spans="2:47" ht="13.2" x14ac:dyDescent="0.25">
      <c r="B25" s="7" t="str">
        <f>$B$6</f>
        <v>Antwerpen</v>
      </c>
      <c r="C25" s="7"/>
      <c r="D25" s="26" t="s">
        <v>322</v>
      </c>
      <c r="J25" s="7" t="str">
        <f>$J$6</f>
        <v>Antwerpen</v>
      </c>
      <c r="L25" s="26" t="s">
        <v>330</v>
      </c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</row>
    <row r="26" spans="2:47" x14ac:dyDescent="0.2"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</row>
    <row r="27" spans="2:47" x14ac:dyDescent="0.2"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</row>
    <row r="28" spans="2:47" x14ac:dyDescent="0.2"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</row>
  </sheetData>
  <phoneticPr fontId="4" type="noConversion"/>
  <pageMargins left="0.75" right="0.75" top="1" bottom="1" header="0.5" footer="0.5"/>
  <pageSetup paperSize="9" orientation="portrait" verticalDpi="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RC304"/>
  <sheetViews>
    <sheetView tabSelected="1" workbookViewId="0">
      <pane xSplit="2" ySplit="2" topLeftCell="QZ3" activePane="bottomRight" state="frozen"/>
      <selection pane="topRight" activeCell="C1" sqref="C1"/>
      <selection pane="bottomLeft" activeCell="A3" sqref="A3"/>
      <selection pane="bottomRight" activeCell="B3" sqref="B3"/>
    </sheetView>
  </sheetViews>
  <sheetFormatPr defaultColWidth="9.125" defaultRowHeight="14.4" outlineLevelCol="2" x14ac:dyDescent="0.3"/>
  <cols>
    <col min="1" max="1" width="7.625" style="40" customWidth="1"/>
    <col min="2" max="2" width="22.25" style="14" customWidth="1"/>
    <col min="3" max="11" width="9.125" style="14" hidden="1" customWidth="1" outlineLevel="1"/>
    <col min="12" max="12" width="6.5" style="14" hidden="1" customWidth="1" outlineLevel="1"/>
    <col min="13" max="13" width="9.125" style="14" collapsed="1"/>
    <col min="14" max="14" width="9.125" style="14"/>
    <col min="15" max="15" width="9.875" style="14" bestFit="1" customWidth="1"/>
    <col min="16" max="16" width="9.125" style="8"/>
    <col min="17" max="17" width="9.125" style="14"/>
    <col min="18" max="26" width="9.125" style="44" hidden="1" customWidth="1" outlineLevel="1"/>
    <col min="27" max="27" width="9.125" style="45" customWidth="1" collapsed="1"/>
    <col min="28" max="36" width="9.125" style="44" hidden="1" customWidth="1" outlineLevel="1"/>
    <col min="37" max="37" width="9.125" style="45" customWidth="1" collapsed="1"/>
    <col min="38" max="46" width="9.125" style="44" hidden="1" customWidth="1" outlineLevel="1"/>
    <col min="47" max="47" width="9.125" style="45" customWidth="1" collapsed="1"/>
    <col min="48" max="56" width="9.125" style="44" hidden="1" customWidth="1" outlineLevel="1"/>
    <col min="57" max="57" width="10" style="45" collapsed="1"/>
    <col min="58" max="66" width="9.125" style="44" hidden="1" customWidth="1" outlineLevel="1"/>
    <col min="67" max="67" width="10" style="45" collapsed="1"/>
    <col min="68" max="76" width="9.125" style="44" hidden="1" customWidth="1" outlineLevel="1"/>
    <col min="77" max="77" width="10" style="45" collapsed="1"/>
    <col min="78" max="86" width="9.125" style="44" hidden="1" customWidth="1" outlineLevel="1"/>
    <col min="87" max="87" width="10" style="45" collapsed="1"/>
    <col min="88" max="96" width="9.125" style="44" hidden="1" customWidth="1" outlineLevel="1"/>
    <col min="97" max="97" width="10" style="45" collapsed="1"/>
    <col min="98" max="106" width="9.125" style="44" hidden="1" customWidth="1" outlineLevel="1"/>
    <col min="107" max="107" width="10" style="45" collapsed="1"/>
    <col min="108" max="116" width="9.125" style="44" hidden="1" customWidth="1" outlineLevel="1"/>
    <col min="117" max="117" width="10" style="45" collapsed="1"/>
    <col min="118" max="118" width="9.125" style="45" hidden="1" customWidth="1" outlineLevel="1"/>
    <col min="119" max="126" width="9.125" style="44" hidden="1" customWidth="1" outlineLevel="1"/>
    <col min="127" max="127" width="10" style="45" collapsed="1"/>
    <col min="128" max="136" width="9.125" style="44" hidden="1" customWidth="1" outlineLevel="1"/>
    <col min="137" max="137" width="10" style="45" collapsed="1"/>
    <col min="138" max="146" width="9.125" style="44" hidden="1" customWidth="1" outlineLevel="1"/>
    <col min="147" max="147" width="10" style="45" collapsed="1"/>
    <col min="148" max="156" width="9.125" style="44" hidden="1" customWidth="1" outlineLevel="1"/>
    <col min="157" max="157" width="10" style="45" collapsed="1"/>
    <col min="158" max="166" width="9.125" style="44" hidden="1" customWidth="1" outlineLevel="1"/>
    <col min="167" max="167" width="10" style="45" collapsed="1"/>
    <col min="168" max="176" width="9.125" style="44" hidden="1" customWidth="1" outlineLevel="1"/>
    <col min="177" max="177" width="10" style="45" collapsed="1"/>
    <col min="178" max="186" width="9.125" style="44" hidden="1" customWidth="1" outlineLevel="1"/>
    <col min="187" max="187" width="10" style="45" collapsed="1"/>
    <col min="188" max="196" width="9.125" style="44" hidden="1" customWidth="1" outlineLevel="1"/>
    <col min="197" max="197" width="10" style="45" collapsed="1"/>
    <col min="198" max="206" width="9.125" style="44" hidden="1" customWidth="1" outlineLevel="1"/>
    <col min="207" max="207" width="10" style="45" collapsed="1"/>
    <col min="208" max="216" width="9.125" style="44" hidden="1" customWidth="1" outlineLevel="1"/>
    <col min="217" max="217" width="10" style="45" collapsed="1"/>
    <col min="218" max="226" width="9.125" style="44" hidden="1" customWidth="1" outlineLevel="1"/>
    <col min="227" max="227" width="10" style="45" collapsed="1"/>
    <col min="228" max="236" width="9.125" hidden="1" customWidth="1" outlineLevel="1"/>
    <col min="237" max="237" width="10" style="45" collapsed="1"/>
    <col min="238" max="258" width="7.25" style="45" hidden="1" customWidth="1" outlineLevel="1" collapsed="1"/>
    <col min="259" max="259" width="7.25" style="45" customWidth="1" collapsed="1"/>
    <col min="260" max="269" width="9.125" style="44" hidden="1" customWidth="1" outlineLevel="2"/>
    <col min="270" max="270" width="9.125" style="45" hidden="1" customWidth="1" outlineLevel="2" collapsed="1"/>
    <col min="271" max="280" width="9.125" style="44" hidden="1" customWidth="1" outlineLevel="2"/>
    <col min="281" max="281" width="9.125" hidden="1" customWidth="1" outlineLevel="2"/>
    <col min="282" max="282" width="9.125" style="14" hidden="1" customWidth="1" outlineLevel="1" collapsed="1"/>
    <col min="283" max="303" width="6.875" style="44" hidden="1" customWidth="1" outlineLevel="2"/>
    <col min="304" max="304" width="6.875" hidden="1" customWidth="1" outlineLevel="2"/>
    <col min="305" max="305" width="9.125" style="14" hidden="1" customWidth="1" outlineLevel="1" collapsed="1"/>
    <col min="306" max="326" width="7.75" style="44" hidden="1" customWidth="1" outlineLevel="2"/>
    <col min="327" max="327" width="7.75" hidden="1" customWidth="1" outlineLevel="2"/>
    <col min="328" max="328" width="9.125" style="14" hidden="1" customWidth="1" outlineLevel="1" collapsed="1"/>
    <col min="329" max="349" width="7.125" style="44" hidden="1" customWidth="1" outlineLevel="2"/>
    <col min="350" max="350" width="7.125" hidden="1" customWidth="1" outlineLevel="2"/>
    <col min="351" max="351" width="9.125" style="14" hidden="1" customWidth="1" outlineLevel="1" collapsed="1"/>
    <col min="352" max="372" width="7.5" style="44" hidden="1" customWidth="1" outlineLevel="2"/>
    <col min="373" max="373" width="7.5" hidden="1" customWidth="1" outlineLevel="2"/>
    <col min="374" max="374" width="9.125" style="14" hidden="1" customWidth="1" outlineLevel="1" collapsed="1"/>
    <col min="375" max="395" width="7.5" style="44" hidden="1" customWidth="1" outlineLevel="2"/>
    <col min="396" max="396" width="7.5" hidden="1" customWidth="1" outlineLevel="2"/>
    <col min="397" max="397" width="9.125" style="14" hidden="1" customWidth="1" outlineLevel="1" collapsed="1"/>
    <col min="398" max="402" width="7.25" style="44" hidden="1" customWidth="1" outlineLevel="2"/>
    <col min="403" max="403" width="7.25" style="45" hidden="1" customWidth="1" outlineLevel="2" collapsed="1"/>
    <col min="404" max="418" width="7.25" style="44" hidden="1" customWidth="1" outlineLevel="2"/>
    <col min="419" max="419" width="7.25" hidden="1" customWidth="1" outlineLevel="2"/>
    <col min="420" max="420" width="9.125" style="14" hidden="1" customWidth="1" outlineLevel="1" collapsed="1"/>
    <col min="421" max="441" width="7.625" style="44" hidden="1" customWidth="1" outlineLevel="2"/>
    <col min="442" max="442" width="7.625" hidden="1" customWidth="1" outlineLevel="2"/>
    <col min="443" max="443" width="9.125" style="14" hidden="1" customWidth="1" outlineLevel="1" collapsed="1"/>
    <col min="444" max="464" width="7.5" style="44" hidden="1" customWidth="1" outlineLevel="2"/>
    <col min="465" max="465" width="7.5" hidden="1" customWidth="1" outlineLevel="2"/>
    <col min="466" max="466" width="9.125" style="14" hidden="1" customWidth="1" outlineLevel="1" collapsed="1"/>
    <col min="467" max="467" width="9.125" style="14" collapsed="1"/>
    <col min="468" max="470" width="9.125" style="14"/>
    <col min="471" max="471" width="4.875" style="14" customWidth="1"/>
    <col min="472" max="16384" width="9.125" style="14"/>
  </cols>
  <sheetData>
    <row r="1" spans="1:471" s="31" customFormat="1" x14ac:dyDescent="0.3">
      <c r="A1" s="37"/>
      <c r="C1" s="31">
        <v>2021</v>
      </c>
      <c r="D1" s="31">
        <v>2021</v>
      </c>
      <c r="E1" s="31">
        <v>2021</v>
      </c>
      <c r="F1" s="31">
        <v>2021</v>
      </c>
      <c r="G1" s="31">
        <v>2021</v>
      </c>
      <c r="H1" s="31">
        <v>2021</v>
      </c>
      <c r="I1" s="31">
        <v>2021</v>
      </c>
      <c r="J1" s="31">
        <v>2021</v>
      </c>
      <c r="K1" s="31">
        <v>2021</v>
      </c>
      <c r="L1" s="31" t="s">
        <v>335</v>
      </c>
      <c r="R1" s="11"/>
      <c r="S1" s="11"/>
      <c r="T1" s="11"/>
      <c r="U1" s="11"/>
      <c r="V1" s="11"/>
      <c r="W1" s="11"/>
      <c r="X1" s="11"/>
      <c r="Y1" s="11"/>
      <c r="Z1" s="11"/>
      <c r="AA1" s="31">
        <v>2000</v>
      </c>
      <c r="AB1" s="11"/>
      <c r="AC1" s="11"/>
      <c r="AD1" s="11"/>
      <c r="AE1" s="11"/>
      <c r="AF1" s="11"/>
      <c r="AG1" s="11"/>
      <c r="AH1" s="11"/>
      <c r="AI1" s="11"/>
      <c r="AJ1" s="11"/>
      <c r="AK1" s="41" t="s">
        <v>325</v>
      </c>
      <c r="AL1" s="11"/>
      <c r="AM1" s="11"/>
      <c r="AN1" s="11"/>
      <c r="AO1" s="11"/>
      <c r="AP1" s="11"/>
      <c r="AQ1" s="11"/>
      <c r="AR1" s="11"/>
      <c r="AS1" s="11"/>
      <c r="AT1" s="11"/>
      <c r="AU1" s="41" t="s">
        <v>326</v>
      </c>
      <c r="AV1" s="11"/>
      <c r="AW1" s="11"/>
      <c r="AX1" s="11"/>
      <c r="AY1" s="11"/>
      <c r="AZ1" s="11"/>
      <c r="BA1" s="11"/>
      <c r="BB1" s="11"/>
      <c r="BC1" s="11"/>
      <c r="BD1" s="11"/>
      <c r="BE1" s="42">
        <v>2003</v>
      </c>
      <c r="BF1" s="11"/>
      <c r="BG1" s="11"/>
      <c r="BH1" s="11"/>
      <c r="BI1" s="11"/>
      <c r="BJ1" s="11"/>
      <c r="BK1" s="11"/>
      <c r="BL1" s="11"/>
      <c r="BM1" s="11"/>
      <c r="BN1" s="11"/>
      <c r="BO1" s="42">
        <v>2004</v>
      </c>
      <c r="BP1" s="11"/>
      <c r="BQ1" s="11"/>
      <c r="BR1" s="11"/>
      <c r="BS1" s="11"/>
      <c r="BT1" s="11"/>
      <c r="BU1" s="11"/>
      <c r="BV1" s="11"/>
      <c r="BW1" s="11"/>
      <c r="BX1" s="11"/>
      <c r="BY1" s="42">
        <v>2005</v>
      </c>
      <c r="BZ1" s="11"/>
      <c r="CA1" s="11"/>
      <c r="CB1" s="11"/>
      <c r="CC1" s="11"/>
      <c r="CD1" s="11"/>
      <c r="CE1" s="11"/>
      <c r="CF1" s="11"/>
      <c r="CG1" s="11"/>
      <c r="CH1" s="11"/>
      <c r="CI1" s="42">
        <v>2006</v>
      </c>
      <c r="CJ1" s="11"/>
      <c r="CK1" s="11"/>
      <c r="CL1" s="11"/>
      <c r="CM1" s="11"/>
      <c r="CN1" s="11"/>
      <c r="CO1" s="11"/>
      <c r="CP1" s="11"/>
      <c r="CQ1" s="11"/>
      <c r="CR1" s="11"/>
      <c r="CS1" s="42">
        <v>2007</v>
      </c>
      <c r="CT1" s="11"/>
      <c r="CU1" s="11"/>
      <c r="CV1" s="11"/>
      <c r="CW1" s="11"/>
      <c r="CX1" s="11"/>
      <c r="CY1" s="11"/>
      <c r="CZ1" s="11"/>
      <c r="DA1" s="11"/>
      <c r="DB1" s="11"/>
      <c r="DC1" s="42">
        <v>2008</v>
      </c>
      <c r="DD1" s="11"/>
      <c r="DE1" s="11"/>
      <c r="DF1" s="11"/>
      <c r="DG1" s="11"/>
      <c r="DH1" s="11"/>
      <c r="DI1" s="11"/>
      <c r="DJ1" s="11"/>
      <c r="DK1" s="11"/>
      <c r="DL1" s="11"/>
      <c r="DM1" s="42">
        <v>2009</v>
      </c>
      <c r="DN1" s="42"/>
      <c r="DO1" s="11"/>
      <c r="DP1" s="11"/>
      <c r="DQ1" s="11"/>
      <c r="DR1" s="11"/>
      <c r="DS1" s="11"/>
      <c r="DT1" s="11"/>
      <c r="DU1" s="11"/>
      <c r="DV1" s="11"/>
      <c r="DW1" s="42">
        <v>2010</v>
      </c>
      <c r="DX1" s="11"/>
      <c r="DY1" s="11"/>
      <c r="DZ1" s="11"/>
      <c r="EA1" s="11"/>
      <c r="EB1" s="11"/>
      <c r="EC1" s="11"/>
      <c r="ED1" s="11"/>
      <c r="EE1" s="11"/>
      <c r="EF1" s="11"/>
      <c r="EG1" s="42">
        <v>2011</v>
      </c>
      <c r="EH1" s="11"/>
      <c r="EI1" s="11"/>
      <c r="EJ1" s="11"/>
      <c r="EK1" s="11"/>
      <c r="EL1" s="11"/>
      <c r="EM1" s="11"/>
      <c r="EN1" s="11"/>
      <c r="EO1" s="11"/>
      <c r="EP1" s="11"/>
      <c r="EQ1" s="42">
        <v>2012</v>
      </c>
      <c r="ER1" s="11"/>
      <c r="ES1" s="11"/>
      <c r="ET1" s="11"/>
      <c r="EU1" s="11"/>
      <c r="EV1" s="11"/>
      <c r="EW1" s="11"/>
      <c r="EX1" s="11"/>
      <c r="EY1" s="11"/>
      <c r="EZ1" s="11"/>
      <c r="FA1" s="42">
        <v>2013</v>
      </c>
      <c r="FB1" s="11"/>
      <c r="FC1" s="11"/>
      <c r="FD1" s="11"/>
      <c r="FE1" s="11"/>
      <c r="FF1" s="11"/>
      <c r="FG1" s="11"/>
      <c r="FH1" s="11"/>
      <c r="FI1" s="11"/>
      <c r="FJ1" s="11"/>
      <c r="FK1" s="42">
        <v>2014</v>
      </c>
      <c r="FL1" s="11"/>
      <c r="FM1" s="11"/>
      <c r="FN1" s="11"/>
      <c r="FO1" s="11"/>
      <c r="FP1" s="11"/>
      <c r="FQ1" s="11"/>
      <c r="FR1" s="11"/>
      <c r="FS1" s="11"/>
      <c r="FT1" s="11"/>
      <c r="FU1" s="42">
        <v>2015</v>
      </c>
      <c r="FV1" s="11"/>
      <c r="FW1" s="11"/>
      <c r="FX1" s="11"/>
      <c r="FY1" s="11"/>
      <c r="FZ1" s="11"/>
      <c r="GA1" s="11"/>
      <c r="GB1" s="11"/>
      <c r="GC1" s="11"/>
      <c r="GD1" s="11"/>
      <c r="GE1" s="42">
        <v>2016</v>
      </c>
      <c r="GF1" s="11"/>
      <c r="GG1" s="11"/>
      <c r="GH1" s="11"/>
      <c r="GI1" s="11"/>
      <c r="GJ1" s="11"/>
      <c r="GK1" s="11"/>
      <c r="GL1" s="11"/>
      <c r="GM1" s="11"/>
      <c r="GN1" s="11"/>
      <c r="GO1" s="42">
        <v>2017</v>
      </c>
      <c r="GP1" s="11"/>
      <c r="GQ1" s="11"/>
      <c r="GR1" s="11"/>
      <c r="GS1" s="11"/>
      <c r="GT1" s="11"/>
      <c r="GU1" s="11"/>
      <c r="GV1" s="11"/>
      <c r="GW1" s="11"/>
      <c r="GX1" s="11"/>
      <c r="GY1" s="42">
        <v>2018</v>
      </c>
      <c r="GZ1" s="11"/>
      <c r="HA1" s="11"/>
      <c r="HB1" s="11"/>
      <c r="HC1" s="11"/>
      <c r="HD1" s="11"/>
      <c r="HE1" s="11"/>
      <c r="HF1" s="11"/>
      <c r="HG1" s="11"/>
      <c r="HH1" s="11"/>
      <c r="HI1" s="42">
        <v>2019</v>
      </c>
      <c r="HJ1" s="11"/>
      <c r="HK1" s="11"/>
      <c r="HL1" s="11"/>
      <c r="HM1" s="11"/>
      <c r="HN1" s="11"/>
      <c r="HO1" s="11"/>
      <c r="HP1" s="11"/>
      <c r="HQ1" s="11"/>
      <c r="HR1" s="11"/>
      <c r="HS1" s="42">
        <v>2020</v>
      </c>
      <c r="HT1" s="32"/>
      <c r="HU1" s="32"/>
      <c r="HV1" s="32"/>
      <c r="HW1" s="32"/>
      <c r="HX1" s="32"/>
      <c r="HY1" s="32"/>
      <c r="HZ1" s="32"/>
      <c r="IA1" s="32"/>
      <c r="IB1" s="32"/>
      <c r="IC1" s="42">
        <v>2021</v>
      </c>
      <c r="ID1" s="41">
        <v>2000</v>
      </c>
      <c r="IE1" s="41" t="s">
        <v>325</v>
      </c>
      <c r="IF1" s="41" t="s">
        <v>326</v>
      </c>
      <c r="IG1" s="42">
        <v>2003</v>
      </c>
      <c r="IH1" s="42">
        <v>2004</v>
      </c>
      <c r="II1" s="42">
        <v>2005</v>
      </c>
      <c r="IJ1" s="42">
        <v>2006</v>
      </c>
      <c r="IK1" s="42">
        <v>2007</v>
      </c>
      <c r="IL1" s="42">
        <v>2008</v>
      </c>
      <c r="IM1" s="42">
        <v>2009</v>
      </c>
      <c r="IN1" s="42">
        <v>2010</v>
      </c>
      <c r="IO1" s="42">
        <v>2011</v>
      </c>
      <c r="IP1" s="42">
        <v>2012</v>
      </c>
      <c r="IQ1" s="42">
        <v>2013</v>
      </c>
      <c r="IR1" s="42">
        <v>2014</v>
      </c>
      <c r="IS1" s="42">
        <v>2015</v>
      </c>
      <c r="IT1" s="42">
        <v>2016</v>
      </c>
      <c r="IU1" s="42">
        <v>2017</v>
      </c>
      <c r="IV1" s="42">
        <v>2018</v>
      </c>
      <c r="IW1" s="42">
        <v>2019</v>
      </c>
      <c r="IX1" s="42">
        <v>2020</v>
      </c>
      <c r="IY1" s="42">
        <v>2021</v>
      </c>
      <c r="IZ1" s="11">
        <v>2000</v>
      </c>
      <c r="JA1" s="11" t="s">
        <v>325</v>
      </c>
      <c r="JB1" s="11" t="s">
        <v>326</v>
      </c>
      <c r="JC1" s="11">
        <v>2003</v>
      </c>
      <c r="JD1" s="11">
        <v>2004</v>
      </c>
      <c r="JE1" s="11">
        <v>2005</v>
      </c>
      <c r="JF1" s="11">
        <v>2006</v>
      </c>
      <c r="JG1" s="11">
        <v>2007</v>
      </c>
      <c r="JH1" s="11">
        <v>2008</v>
      </c>
      <c r="JI1" s="11">
        <v>2009</v>
      </c>
      <c r="JJ1" s="42">
        <v>2010</v>
      </c>
      <c r="JK1" s="11">
        <v>2011</v>
      </c>
      <c r="JL1" s="11">
        <v>2012</v>
      </c>
      <c r="JM1" s="11">
        <v>2013</v>
      </c>
      <c r="JN1" s="11">
        <v>2014</v>
      </c>
      <c r="JO1" s="11">
        <v>2015</v>
      </c>
      <c r="JP1" s="11">
        <v>2016</v>
      </c>
      <c r="JQ1" s="11">
        <v>2017</v>
      </c>
      <c r="JR1" s="11">
        <v>2018</v>
      </c>
      <c r="JS1" s="11">
        <v>2019</v>
      </c>
      <c r="JT1" s="11">
        <v>2020</v>
      </c>
      <c r="JU1" s="32">
        <v>2021</v>
      </c>
      <c r="JW1" s="11">
        <v>2000</v>
      </c>
      <c r="JX1" s="11" t="s">
        <v>325</v>
      </c>
      <c r="JY1" s="11" t="s">
        <v>326</v>
      </c>
      <c r="JZ1" s="11">
        <v>2003</v>
      </c>
      <c r="KA1" s="11">
        <v>2004</v>
      </c>
      <c r="KB1" s="11">
        <v>2005</v>
      </c>
      <c r="KC1" s="11">
        <v>2006</v>
      </c>
      <c r="KD1" s="11">
        <v>2007</v>
      </c>
      <c r="KE1" s="11">
        <v>2008</v>
      </c>
      <c r="KF1" s="11">
        <v>2009</v>
      </c>
      <c r="KG1" s="11">
        <v>2010</v>
      </c>
      <c r="KH1" s="11">
        <v>2011</v>
      </c>
      <c r="KI1" s="11">
        <v>2012</v>
      </c>
      <c r="KJ1" s="11">
        <v>2013</v>
      </c>
      <c r="KK1" s="11">
        <v>2014</v>
      </c>
      <c r="KL1" s="11">
        <v>2015</v>
      </c>
      <c r="KM1" s="11">
        <v>2016</v>
      </c>
      <c r="KN1" s="11">
        <v>2017</v>
      </c>
      <c r="KO1" s="11">
        <v>2018</v>
      </c>
      <c r="KP1" s="11">
        <v>2019</v>
      </c>
      <c r="KQ1" s="11">
        <v>2020</v>
      </c>
      <c r="KR1" s="32">
        <v>2021</v>
      </c>
      <c r="KT1" s="11">
        <v>2000</v>
      </c>
      <c r="KU1" s="32">
        <v>2001</v>
      </c>
      <c r="KV1" s="11">
        <v>2002</v>
      </c>
      <c r="KW1" s="32">
        <v>2003</v>
      </c>
      <c r="KX1" s="11">
        <v>2004</v>
      </c>
      <c r="KY1" s="32">
        <v>2005</v>
      </c>
      <c r="KZ1" s="11">
        <v>2006</v>
      </c>
      <c r="LA1" s="32">
        <v>2007</v>
      </c>
      <c r="LB1" s="11">
        <v>2008</v>
      </c>
      <c r="LC1" s="32">
        <v>2009</v>
      </c>
      <c r="LD1" s="11">
        <v>2010</v>
      </c>
      <c r="LE1" s="32">
        <v>2011</v>
      </c>
      <c r="LF1" s="11">
        <v>2012</v>
      </c>
      <c r="LG1" s="32">
        <v>2013</v>
      </c>
      <c r="LH1" s="11">
        <v>2014</v>
      </c>
      <c r="LI1" s="32">
        <v>2015</v>
      </c>
      <c r="LJ1" s="11">
        <v>2016</v>
      </c>
      <c r="LK1" s="32">
        <v>2017</v>
      </c>
      <c r="LL1" s="11">
        <v>2018</v>
      </c>
      <c r="LM1" s="32">
        <v>2019</v>
      </c>
      <c r="LN1" s="11">
        <v>2020</v>
      </c>
      <c r="LO1" s="32">
        <v>2021</v>
      </c>
      <c r="LQ1" s="11">
        <v>2000</v>
      </c>
      <c r="LR1" s="32">
        <v>2001</v>
      </c>
      <c r="LS1" s="11">
        <v>2002</v>
      </c>
      <c r="LT1" s="32">
        <v>2003</v>
      </c>
      <c r="LU1" s="11">
        <v>2004</v>
      </c>
      <c r="LV1" s="32">
        <v>2005</v>
      </c>
      <c r="LW1" s="11">
        <v>2006</v>
      </c>
      <c r="LX1" s="32">
        <v>2007</v>
      </c>
      <c r="LY1" s="11">
        <v>2008</v>
      </c>
      <c r="LZ1" s="32">
        <v>2009</v>
      </c>
      <c r="MA1" s="11">
        <v>2010</v>
      </c>
      <c r="MB1" s="32">
        <v>2011</v>
      </c>
      <c r="MC1" s="11">
        <v>2012</v>
      </c>
      <c r="MD1" s="32">
        <v>2013</v>
      </c>
      <c r="ME1" s="11">
        <v>2014</v>
      </c>
      <c r="MF1" s="32">
        <v>2015</v>
      </c>
      <c r="MG1" s="11">
        <v>2016</v>
      </c>
      <c r="MH1" s="32">
        <v>2017</v>
      </c>
      <c r="MI1" s="11">
        <v>2018</v>
      </c>
      <c r="MJ1" s="32">
        <v>2019</v>
      </c>
      <c r="MK1" s="11">
        <v>2020</v>
      </c>
      <c r="ML1" s="32">
        <v>2021</v>
      </c>
      <c r="MN1" s="11">
        <v>2000</v>
      </c>
      <c r="MO1" s="11">
        <v>2001</v>
      </c>
      <c r="MP1" s="11">
        <v>2002</v>
      </c>
      <c r="MQ1" s="11">
        <v>2003</v>
      </c>
      <c r="MR1" s="11">
        <v>2004</v>
      </c>
      <c r="MS1" s="11">
        <v>2005</v>
      </c>
      <c r="MT1" s="11">
        <v>2006</v>
      </c>
      <c r="MU1" s="11">
        <v>2007</v>
      </c>
      <c r="MV1" s="11">
        <v>2008</v>
      </c>
      <c r="MW1" s="11">
        <v>2009</v>
      </c>
      <c r="MX1" s="11">
        <v>2010</v>
      </c>
      <c r="MY1" s="11">
        <v>2011</v>
      </c>
      <c r="MZ1" s="11">
        <v>2012</v>
      </c>
      <c r="NA1" s="11">
        <v>2013</v>
      </c>
      <c r="NB1" s="11">
        <v>2014</v>
      </c>
      <c r="NC1" s="11">
        <v>2015</v>
      </c>
      <c r="ND1" s="11">
        <v>2016</v>
      </c>
      <c r="NE1" s="11">
        <v>2017</v>
      </c>
      <c r="NF1" s="11">
        <v>2018</v>
      </c>
      <c r="NG1" s="11">
        <v>2019</v>
      </c>
      <c r="NH1" s="11">
        <v>2020</v>
      </c>
      <c r="NI1" s="32">
        <v>2021</v>
      </c>
      <c r="NK1" s="11">
        <v>2000</v>
      </c>
      <c r="NL1" s="11">
        <v>2001</v>
      </c>
      <c r="NM1" s="11">
        <v>2002</v>
      </c>
      <c r="NN1" s="11">
        <v>2003</v>
      </c>
      <c r="NO1" s="11">
        <v>2004</v>
      </c>
      <c r="NP1" s="11">
        <v>2005</v>
      </c>
      <c r="NQ1" s="11">
        <v>2006</v>
      </c>
      <c r="NR1" s="11">
        <v>2007</v>
      </c>
      <c r="NS1" s="11">
        <v>2008</v>
      </c>
      <c r="NT1" s="11">
        <v>2009</v>
      </c>
      <c r="NU1" s="11">
        <v>2010</v>
      </c>
      <c r="NV1" s="11">
        <v>2011</v>
      </c>
      <c r="NW1" s="11">
        <v>2012</v>
      </c>
      <c r="NX1" s="11">
        <v>2013</v>
      </c>
      <c r="NY1" s="11">
        <v>2014</v>
      </c>
      <c r="NZ1" s="11">
        <v>2015</v>
      </c>
      <c r="OA1" s="11">
        <v>2016</v>
      </c>
      <c r="OB1" s="11">
        <v>2017</v>
      </c>
      <c r="OC1" s="11">
        <v>2018</v>
      </c>
      <c r="OD1" s="11">
        <v>2019</v>
      </c>
      <c r="OE1" s="11">
        <v>2020</v>
      </c>
      <c r="OF1" s="32">
        <v>2021</v>
      </c>
      <c r="OH1" s="11">
        <v>2000</v>
      </c>
      <c r="OI1" s="11">
        <v>2001</v>
      </c>
      <c r="OJ1" s="11">
        <v>2002</v>
      </c>
      <c r="OK1" s="11">
        <v>2003</v>
      </c>
      <c r="OL1" s="11">
        <v>2004</v>
      </c>
      <c r="OM1" s="11">
        <v>2005</v>
      </c>
      <c r="ON1" s="11">
        <v>2006</v>
      </c>
      <c r="OO1" s="11">
        <v>2007</v>
      </c>
      <c r="OP1" s="11">
        <v>2008</v>
      </c>
      <c r="OQ1" s="11">
        <v>2009</v>
      </c>
      <c r="OR1" s="11">
        <v>2010</v>
      </c>
      <c r="OS1" s="11">
        <v>2011</v>
      </c>
      <c r="OT1" s="11">
        <v>2012</v>
      </c>
      <c r="OU1" s="11">
        <v>2013</v>
      </c>
      <c r="OV1" s="11">
        <v>2014</v>
      </c>
      <c r="OW1" s="11">
        <v>2015</v>
      </c>
      <c r="OX1" s="11">
        <v>2016</v>
      </c>
      <c r="OY1" s="11">
        <v>2017</v>
      </c>
      <c r="OZ1" s="11">
        <v>2018</v>
      </c>
      <c r="PA1" s="11">
        <v>2019</v>
      </c>
      <c r="PB1" s="11">
        <v>2020</v>
      </c>
      <c r="PC1" s="11">
        <v>2021</v>
      </c>
      <c r="PE1" s="11">
        <v>2000</v>
      </c>
      <c r="PF1" s="32">
        <v>2001</v>
      </c>
      <c r="PG1" s="11">
        <v>2002</v>
      </c>
      <c r="PH1" s="32">
        <v>2003</v>
      </c>
      <c r="PI1" s="11">
        <v>2004</v>
      </c>
      <c r="PJ1" s="32">
        <v>2005</v>
      </c>
      <c r="PK1" s="11">
        <v>2006</v>
      </c>
      <c r="PL1" s="32">
        <v>2007</v>
      </c>
      <c r="PM1" s="11">
        <v>2008</v>
      </c>
      <c r="PN1" s="32">
        <v>2009</v>
      </c>
      <c r="PO1" s="11">
        <v>2010</v>
      </c>
      <c r="PP1" s="32">
        <v>2011</v>
      </c>
      <c r="PQ1" s="11">
        <v>2012</v>
      </c>
      <c r="PR1" s="32">
        <v>2013</v>
      </c>
      <c r="PS1" s="11">
        <v>2014</v>
      </c>
      <c r="PT1" s="32">
        <v>2015</v>
      </c>
      <c r="PU1" s="11">
        <v>2016</v>
      </c>
      <c r="PV1" s="32">
        <v>2017</v>
      </c>
      <c r="PW1" s="11">
        <v>2018</v>
      </c>
      <c r="PX1" s="32">
        <v>2019</v>
      </c>
      <c r="PY1" s="11">
        <v>2020</v>
      </c>
      <c r="PZ1" s="32">
        <v>2021</v>
      </c>
      <c r="QB1" s="11">
        <v>2000</v>
      </c>
      <c r="QC1" s="11">
        <v>2001</v>
      </c>
      <c r="QD1" s="11">
        <v>2002</v>
      </c>
      <c r="QE1" s="11">
        <v>2003</v>
      </c>
      <c r="QF1" s="11">
        <v>2004</v>
      </c>
      <c r="QG1" s="11">
        <v>2005</v>
      </c>
      <c r="QH1" s="11">
        <v>2006</v>
      </c>
      <c r="QI1" s="11">
        <v>2007</v>
      </c>
      <c r="QJ1" s="11">
        <v>2008</v>
      </c>
      <c r="QK1" s="11">
        <v>2009</v>
      </c>
      <c r="QL1" s="11">
        <v>2010</v>
      </c>
      <c r="QM1" s="11">
        <v>2011</v>
      </c>
      <c r="QN1" s="11">
        <v>2012</v>
      </c>
      <c r="QO1" s="11">
        <v>2013</v>
      </c>
      <c r="QP1" s="11">
        <v>2014</v>
      </c>
      <c r="QQ1" s="11">
        <v>2015</v>
      </c>
      <c r="QR1" s="11">
        <v>2016</v>
      </c>
      <c r="QS1" s="11">
        <v>2017</v>
      </c>
      <c r="QT1" s="11">
        <v>2018</v>
      </c>
      <c r="QU1" s="11">
        <v>2019</v>
      </c>
      <c r="QV1" s="11">
        <v>2020</v>
      </c>
      <c r="QW1" s="32">
        <v>2021</v>
      </c>
      <c r="QY1" s="31" t="s">
        <v>333</v>
      </c>
      <c r="QZ1" s="49" t="s">
        <v>331</v>
      </c>
      <c r="RA1" s="50"/>
      <c r="RB1" s="50"/>
      <c r="RC1" s="50"/>
    </row>
    <row r="2" spans="1:471" s="31" customFormat="1" ht="12" x14ac:dyDescent="0.25">
      <c r="A2" s="38" t="s">
        <v>0</v>
      </c>
      <c r="B2" s="9" t="s">
        <v>1</v>
      </c>
      <c r="C2" s="34" t="s">
        <v>318</v>
      </c>
      <c r="D2" s="35" t="s">
        <v>319</v>
      </c>
      <c r="E2" s="35" t="s">
        <v>320</v>
      </c>
      <c r="F2" s="35" t="s">
        <v>312</v>
      </c>
      <c r="G2" s="35" t="s">
        <v>313</v>
      </c>
      <c r="H2" s="35" t="s">
        <v>314</v>
      </c>
      <c r="I2" s="35" t="s">
        <v>315</v>
      </c>
      <c r="J2" s="35" t="s">
        <v>316</v>
      </c>
      <c r="K2" s="35" t="s">
        <v>317</v>
      </c>
      <c r="L2" s="35"/>
      <c r="M2" s="17" t="s">
        <v>16</v>
      </c>
      <c r="N2" s="11">
        <v>2019</v>
      </c>
      <c r="O2" s="11">
        <v>2021</v>
      </c>
      <c r="P2" s="11">
        <v>2024</v>
      </c>
      <c r="Q2" s="36">
        <v>2029</v>
      </c>
      <c r="R2" s="10" t="s">
        <v>8</v>
      </c>
      <c r="S2" s="16" t="s">
        <v>9</v>
      </c>
      <c r="T2" s="16" t="s">
        <v>10</v>
      </c>
      <c r="U2" s="16" t="s">
        <v>11</v>
      </c>
      <c r="V2" s="16" t="s">
        <v>12</v>
      </c>
      <c r="W2" s="16" t="s">
        <v>13</v>
      </c>
      <c r="X2" s="16" t="s">
        <v>14</v>
      </c>
      <c r="Y2" s="16" t="s">
        <v>15</v>
      </c>
      <c r="Z2" s="16" t="s">
        <v>323</v>
      </c>
      <c r="AA2" s="46" t="s">
        <v>324</v>
      </c>
      <c r="AB2" s="10" t="s">
        <v>8</v>
      </c>
      <c r="AC2" s="16" t="s">
        <v>9</v>
      </c>
      <c r="AD2" s="16" t="s">
        <v>10</v>
      </c>
      <c r="AE2" s="16" t="s">
        <v>11</v>
      </c>
      <c r="AF2" s="16" t="s">
        <v>12</v>
      </c>
      <c r="AG2" s="16" t="s">
        <v>13</v>
      </c>
      <c r="AH2" s="16" t="s">
        <v>14</v>
      </c>
      <c r="AI2" s="16" t="s">
        <v>15</v>
      </c>
      <c r="AJ2" s="16" t="s">
        <v>323</v>
      </c>
      <c r="AK2" s="46" t="s">
        <v>324</v>
      </c>
      <c r="AL2" s="10" t="s">
        <v>8</v>
      </c>
      <c r="AM2" s="16" t="s">
        <v>9</v>
      </c>
      <c r="AN2" s="16" t="s">
        <v>10</v>
      </c>
      <c r="AO2" s="16" t="s">
        <v>11</v>
      </c>
      <c r="AP2" s="16" t="s">
        <v>12</v>
      </c>
      <c r="AQ2" s="16" t="s">
        <v>13</v>
      </c>
      <c r="AR2" s="16" t="s">
        <v>14</v>
      </c>
      <c r="AS2" s="16" t="s">
        <v>15</v>
      </c>
      <c r="AT2" s="16" t="s">
        <v>323</v>
      </c>
      <c r="AU2" s="46" t="s">
        <v>324</v>
      </c>
      <c r="AV2" s="10" t="s">
        <v>8</v>
      </c>
      <c r="AW2" s="16" t="s">
        <v>9</v>
      </c>
      <c r="AX2" s="16" t="s">
        <v>10</v>
      </c>
      <c r="AY2" s="16" t="s">
        <v>11</v>
      </c>
      <c r="AZ2" s="16" t="s">
        <v>12</v>
      </c>
      <c r="BA2" s="16" t="s">
        <v>13</v>
      </c>
      <c r="BB2" s="16" t="s">
        <v>14</v>
      </c>
      <c r="BC2" s="16" t="s">
        <v>15</v>
      </c>
      <c r="BD2" s="16" t="s">
        <v>323</v>
      </c>
      <c r="BE2" s="46" t="s">
        <v>324</v>
      </c>
      <c r="BF2" s="10" t="s">
        <v>8</v>
      </c>
      <c r="BG2" s="16" t="s">
        <v>9</v>
      </c>
      <c r="BH2" s="16" t="s">
        <v>10</v>
      </c>
      <c r="BI2" s="16" t="s">
        <v>11</v>
      </c>
      <c r="BJ2" s="16" t="s">
        <v>12</v>
      </c>
      <c r="BK2" s="16" t="s">
        <v>13</v>
      </c>
      <c r="BL2" s="16" t="s">
        <v>14</v>
      </c>
      <c r="BM2" s="16" t="s">
        <v>15</v>
      </c>
      <c r="BN2" s="16" t="s">
        <v>323</v>
      </c>
      <c r="BO2" s="46" t="s">
        <v>324</v>
      </c>
      <c r="BP2" s="10" t="s">
        <v>8</v>
      </c>
      <c r="BQ2" s="16" t="s">
        <v>9</v>
      </c>
      <c r="BR2" s="16" t="s">
        <v>10</v>
      </c>
      <c r="BS2" s="16" t="s">
        <v>11</v>
      </c>
      <c r="BT2" s="16" t="s">
        <v>12</v>
      </c>
      <c r="BU2" s="16" t="s">
        <v>13</v>
      </c>
      <c r="BV2" s="16" t="s">
        <v>14</v>
      </c>
      <c r="BW2" s="16" t="s">
        <v>15</v>
      </c>
      <c r="BX2" s="16" t="s">
        <v>323</v>
      </c>
      <c r="BY2" s="46" t="s">
        <v>324</v>
      </c>
      <c r="BZ2" s="10" t="s">
        <v>8</v>
      </c>
      <c r="CA2" s="16" t="s">
        <v>9</v>
      </c>
      <c r="CB2" s="16" t="s">
        <v>10</v>
      </c>
      <c r="CC2" s="16" t="s">
        <v>11</v>
      </c>
      <c r="CD2" s="16" t="s">
        <v>12</v>
      </c>
      <c r="CE2" s="16" t="s">
        <v>13</v>
      </c>
      <c r="CF2" s="16" t="s">
        <v>14</v>
      </c>
      <c r="CG2" s="16" t="s">
        <v>15</v>
      </c>
      <c r="CH2" s="16" t="s">
        <v>323</v>
      </c>
      <c r="CI2" s="46" t="s">
        <v>324</v>
      </c>
      <c r="CJ2" s="10" t="s">
        <v>8</v>
      </c>
      <c r="CK2" s="16" t="s">
        <v>9</v>
      </c>
      <c r="CL2" s="16" t="s">
        <v>10</v>
      </c>
      <c r="CM2" s="16" t="s">
        <v>11</v>
      </c>
      <c r="CN2" s="16" t="s">
        <v>12</v>
      </c>
      <c r="CO2" s="16" t="s">
        <v>13</v>
      </c>
      <c r="CP2" s="16" t="s">
        <v>14</v>
      </c>
      <c r="CQ2" s="16" t="s">
        <v>15</v>
      </c>
      <c r="CR2" s="16" t="s">
        <v>323</v>
      </c>
      <c r="CS2" s="46" t="s">
        <v>324</v>
      </c>
      <c r="CT2" s="10" t="s">
        <v>8</v>
      </c>
      <c r="CU2" s="16" t="s">
        <v>9</v>
      </c>
      <c r="CV2" s="16" t="s">
        <v>10</v>
      </c>
      <c r="CW2" s="16" t="s">
        <v>11</v>
      </c>
      <c r="CX2" s="16" t="s">
        <v>12</v>
      </c>
      <c r="CY2" s="16" t="s">
        <v>13</v>
      </c>
      <c r="CZ2" s="16" t="s">
        <v>14</v>
      </c>
      <c r="DA2" s="16" t="s">
        <v>15</v>
      </c>
      <c r="DB2" s="16" t="s">
        <v>323</v>
      </c>
      <c r="DC2" s="46" t="s">
        <v>324</v>
      </c>
      <c r="DD2" s="10" t="s">
        <v>8</v>
      </c>
      <c r="DE2" s="16" t="s">
        <v>9</v>
      </c>
      <c r="DF2" s="16" t="s">
        <v>10</v>
      </c>
      <c r="DG2" s="16" t="s">
        <v>11</v>
      </c>
      <c r="DH2" s="16" t="s">
        <v>12</v>
      </c>
      <c r="DI2" s="16" t="s">
        <v>13</v>
      </c>
      <c r="DJ2" s="16" t="s">
        <v>14</v>
      </c>
      <c r="DK2" s="16" t="s">
        <v>15</v>
      </c>
      <c r="DL2" s="16" t="s">
        <v>323</v>
      </c>
      <c r="DM2" s="46" t="s">
        <v>324</v>
      </c>
      <c r="DN2" s="10" t="s">
        <v>8</v>
      </c>
      <c r="DO2" s="16" t="s">
        <v>9</v>
      </c>
      <c r="DP2" s="16" t="s">
        <v>10</v>
      </c>
      <c r="DQ2" s="16" t="s">
        <v>11</v>
      </c>
      <c r="DR2" s="16" t="s">
        <v>12</v>
      </c>
      <c r="DS2" s="16" t="s">
        <v>13</v>
      </c>
      <c r="DT2" s="16" t="s">
        <v>14</v>
      </c>
      <c r="DU2" s="16" t="s">
        <v>15</v>
      </c>
      <c r="DV2" s="16" t="s">
        <v>323</v>
      </c>
      <c r="DW2" s="46" t="s">
        <v>324</v>
      </c>
      <c r="DX2" s="10" t="s">
        <v>8</v>
      </c>
      <c r="DY2" s="16" t="s">
        <v>9</v>
      </c>
      <c r="DZ2" s="16" t="s">
        <v>10</v>
      </c>
      <c r="EA2" s="16" t="s">
        <v>11</v>
      </c>
      <c r="EB2" s="16" t="s">
        <v>12</v>
      </c>
      <c r="EC2" s="16" t="s">
        <v>13</v>
      </c>
      <c r="ED2" s="16" t="s">
        <v>14</v>
      </c>
      <c r="EE2" s="16" t="s">
        <v>15</v>
      </c>
      <c r="EF2" s="16" t="s">
        <v>323</v>
      </c>
      <c r="EG2" s="46" t="s">
        <v>324</v>
      </c>
      <c r="EH2" s="10" t="s">
        <v>8</v>
      </c>
      <c r="EI2" s="16" t="s">
        <v>9</v>
      </c>
      <c r="EJ2" s="16" t="s">
        <v>10</v>
      </c>
      <c r="EK2" s="16" t="s">
        <v>11</v>
      </c>
      <c r="EL2" s="16" t="s">
        <v>12</v>
      </c>
      <c r="EM2" s="16" t="s">
        <v>13</v>
      </c>
      <c r="EN2" s="16" t="s">
        <v>14</v>
      </c>
      <c r="EO2" s="16" t="s">
        <v>15</v>
      </c>
      <c r="EP2" s="16" t="s">
        <v>323</v>
      </c>
      <c r="EQ2" s="46" t="s">
        <v>324</v>
      </c>
      <c r="ER2" s="10" t="s">
        <v>8</v>
      </c>
      <c r="ES2" s="16" t="s">
        <v>9</v>
      </c>
      <c r="ET2" s="16" t="s">
        <v>10</v>
      </c>
      <c r="EU2" s="16" t="s">
        <v>11</v>
      </c>
      <c r="EV2" s="16" t="s">
        <v>12</v>
      </c>
      <c r="EW2" s="16" t="s">
        <v>13</v>
      </c>
      <c r="EX2" s="16" t="s">
        <v>14</v>
      </c>
      <c r="EY2" s="16" t="s">
        <v>15</v>
      </c>
      <c r="EZ2" s="16" t="s">
        <v>323</v>
      </c>
      <c r="FA2" s="46" t="s">
        <v>324</v>
      </c>
      <c r="FB2" s="10" t="s">
        <v>8</v>
      </c>
      <c r="FC2" s="16" t="s">
        <v>9</v>
      </c>
      <c r="FD2" s="16" t="s">
        <v>10</v>
      </c>
      <c r="FE2" s="16" t="s">
        <v>11</v>
      </c>
      <c r="FF2" s="16" t="s">
        <v>12</v>
      </c>
      <c r="FG2" s="16" t="s">
        <v>13</v>
      </c>
      <c r="FH2" s="16" t="s">
        <v>14</v>
      </c>
      <c r="FI2" s="16" t="s">
        <v>15</v>
      </c>
      <c r="FJ2" s="16" t="s">
        <v>323</v>
      </c>
      <c r="FK2" s="46" t="s">
        <v>324</v>
      </c>
      <c r="FL2" s="10" t="s">
        <v>8</v>
      </c>
      <c r="FM2" s="16" t="s">
        <v>9</v>
      </c>
      <c r="FN2" s="16" t="s">
        <v>10</v>
      </c>
      <c r="FO2" s="16" t="s">
        <v>11</v>
      </c>
      <c r="FP2" s="16" t="s">
        <v>12</v>
      </c>
      <c r="FQ2" s="16" t="s">
        <v>13</v>
      </c>
      <c r="FR2" s="16" t="s">
        <v>14</v>
      </c>
      <c r="FS2" s="16" t="s">
        <v>15</v>
      </c>
      <c r="FT2" s="16" t="s">
        <v>323</v>
      </c>
      <c r="FU2" s="46" t="s">
        <v>324</v>
      </c>
      <c r="FV2" s="10" t="s">
        <v>8</v>
      </c>
      <c r="FW2" s="16" t="s">
        <v>9</v>
      </c>
      <c r="FX2" s="16" t="s">
        <v>10</v>
      </c>
      <c r="FY2" s="16" t="s">
        <v>11</v>
      </c>
      <c r="FZ2" s="16" t="s">
        <v>12</v>
      </c>
      <c r="GA2" s="16" t="s">
        <v>13</v>
      </c>
      <c r="GB2" s="16" t="s">
        <v>14</v>
      </c>
      <c r="GC2" s="16" t="s">
        <v>15</v>
      </c>
      <c r="GD2" s="16" t="s">
        <v>323</v>
      </c>
      <c r="GE2" s="46" t="s">
        <v>324</v>
      </c>
      <c r="GF2" s="10" t="s">
        <v>8</v>
      </c>
      <c r="GG2" s="16" t="s">
        <v>9</v>
      </c>
      <c r="GH2" s="16" t="s">
        <v>10</v>
      </c>
      <c r="GI2" s="16" t="s">
        <v>11</v>
      </c>
      <c r="GJ2" s="16" t="s">
        <v>12</v>
      </c>
      <c r="GK2" s="16" t="s">
        <v>13</v>
      </c>
      <c r="GL2" s="16" t="s">
        <v>14</v>
      </c>
      <c r="GM2" s="16" t="s">
        <v>15</v>
      </c>
      <c r="GN2" s="16" t="s">
        <v>323</v>
      </c>
      <c r="GO2" s="46" t="s">
        <v>324</v>
      </c>
      <c r="GP2" s="10" t="s">
        <v>8</v>
      </c>
      <c r="GQ2" s="16" t="s">
        <v>9</v>
      </c>
      <c r="GR2" s="16" t="s">
        <v>10</v>
      </c>
      <c r="GS2" s="16" t="s">
        <v>11</v>
      </c>
      <c r="GT2" s="16" t="s">
        <v>12</v>
      </c>
      <c r="GU2" s="16" t="s">
        <v>13</v>
      </c>
      <c r="GV2" s="16" t="s">
        <v>14</v>
      </c>
      <c r="GW2" s="16" t="s">
        <v>15</v>
      </c>
      <c r="GX2" s="16" t="s">
        <v>323</v>
      </c>
      <c r="GY2" s="46" t="s">
        <v>324</v>
      </c>
      <c r="GZ2" s="10" t="s">
        <v>8</v>
      </c>
      <c r="HA2" s="16" t="s">
        <v>9</v>
      </c>
      <c r="HB2" s="16" t="s">
        <v>10</v>
      </c>
      <c r="HC2" s="16" t="s">
        <v>11</v>
      </c>
      <c r="HD2" s="16" t="s">
        <v>12</v>
      </c>
      <c r="HE2" s="16" t="s">
        <v>13</v>
      </c>
      <c r="HF2" s="16" t="s">
        <v>14</v>
      </c>
      <c r="HG2" s="16" t="s">
        <v>15</v>
      </c>
      <c r="HH2" s="16" t="s">
        <v>323</v>
      </c>
      <c r="HI2" s="46" t="s">
        <v>324</v>
      </c>
      <c r="HJ2" s="10" t="s">
        <v>8</v>
      </c>
      <c r="HK2" s="16" t="s">
        <v>9</v>
      </c>
      <c r="HL2" s="16" t="s">
        <v>10</v>
      </c>
      <c r="HM2" s="16" t="s">
        <v>11</v>
      </c>
      <c r="HN2" s="16" t="s">
        <v>12</v>
      </c>
      <c r="HO2" s="16" t="s">
        <v>13</v>
      </c>
      <c r="HP2" s="16" t="s">
        <v>14</v>
      </c>
      <c r="HQ2" s="16" t="s">
        <v>15</v>
      </c>
      <c r="HR2" s="16" t="s">
        <v>323</v>
      </c>
      <c r="HS2" s="46" t="s">
        <v>324</v>
      </c>
      <c r="HT2" s="10" t="s">
        <v>8</v>
      </c>
      <c r="HU2" s="16" t="s">
        <v>9</v>
      </c>
      <c r="HV2" s="16" t="s">
        <v>10</v>
      </c>
      <c r="HW2" s="16" t="s">
        <v>11</v>
      </c>
      <c r="HX2" s="16" t="s">
        <v>12</v>
      </c>
      <c r="HY2" s="16" t="s">
        <v>13</v>
      </c>
      <c r="HZ2" s="16" t="s">
        <v>14</v>
      </c>
      <c r="IA2" s="16" t="s">
        <v>15</v>
      </c>
      <c r="IB2" s="16" t="s">
        <v>323</v>
      </c>
      <c r="IC2" s="46" t="s">
        <v>324</v>
      </c>
      <c r="ID2" s="46" t="s">
        <v>324</v>
      </c>
      <c r="IE2" s="46" t="s">
        <v>324</v>
      </c>
      <c r="IF2" s="46" t="s">
        <v>324</v>
      </c>
      <c r="IG2" s="46" t="s">
        <v>324</v>
      </c>
      <c r="IH2" s="46" t="s">
        <v>324</v>
      </c>
      <c r="II2" s="46" t="s">
        <v>324</v>
      </c>
      <c r="IJ2" s="46" t="s">
        <v>324</v>
      </c>
      <c r="IK2" s="46" t="s">
        <v>324</v>
      </c>
      <c r="IL2" s="46" t="s">
        <v>324</v>
      </c>
      <c r="IM2" s="46" t="s">
        <v>324</v>
      </c>
      <c r="IN2" s="46" t="s">
        <v>324</v>
      </c>
      <c r="IO2" s="46" t="s">
        <v>324</v>
      </c>
      <c r="IP2" s="46" t="s">
        <v>324</v>
      </c>
      <c r="IQ2" s="46" t="s">
        <v>324</v>
      </c>
      <c r="IR2" s="46" t="s">
        <v>324</v>
      </c>
      <c r="IS2" s="46" t="s">
        <v>324</v>
      </c>
      <c r="IT2" s="46" t="s">
        <v>324</v>
      </c>
      <c r="IU2" s="46" t="s">
        <v>324</v>
      </c>
      <c r="IV2" s="46" t="s">
        <v>324</v>
      </c>
      <c r="IW2" s="46" t="s">
        <v>324</v>
      </c>
      <c r="IX2" s="46" t="s">
        <v>324</v>
      </c>
      <c r="IY2" s="46" t="s">
        <v>324</v>
      </c>
      <c r="IZ2" s="10" t="s">
        <v>8</v>
      </c>
      <c r="JA2" s="10" t="s">
        <v>8</v>
      </c>
      <c r="JB2" s="10" t="s">
        <v>8</v>
      </c>
      <c r="JC2" s="10" t="s">
        <v>8</v>
      </c>
      <c r="JD2" s="10" t="s">
        <v>8</v>
      </c>
      <c r="JE2" s="10" t="s">
        <v>8</v>
      </c>
      <c r="JF2" s="10" t="s">
        <v>8</v>
      </c>
      <c r="JG2" s="10" t="s">
        <v>8</v>
      </c>
      <c r="JH2" s="10" t="s">
        <v>8</v>
      </c>
      <c r="JI2" s="10" t="s">
        <v>8</v>
      </c>
      <c r="JJ2" s="46" t="s">
        <v>8</v>
      </c>
      <c r="JK2" s="10" t="s">
        <v>8</v>
      </c>
      <c r="JL2" s="10" t="s">
        <v>8</v>
      </c>
      <c r="JM2" s="10" t="s">
        <v>8</v>
      </c>
      <c r="JN2" s="10" t="s">
        <v>8</v>
      </c>
      <c r="JO2" s="10" t="s">
        <v>8</v>
      </c>
      <c r="JP2" s="10" t="s">
        <v>8</v>
      </c>
      <c r="JQ2" s="10" t="s">
        <v>8</v>
      </c>
      <c r="JR2" s="10" t="s">
        <v>8</v>
      </c>
      <c r="JS2" s="10" t="s">
        <v>8</v>
      </c>
      <c r="JT2" s="10" t="s">
        <v>8</v>
      </c>
      <c r="JU2" s="10" t="s">
        <v>8</v>
      </c>
      <c r="JV2" s="31" t="s">
        <v>8</v>
      </c>
      <c r="JW2" s="16" t="s">
        <v>9</v>
      </c>
      <c r="JX2" s="16" t="s">
        <v>9</v>
      </c>
      <c r="JY2" s="16" t="s">
        <v>9</v>
      </c>
      <c r="JZ2" s="16" t="s">
        <v>9</v>
      </c>
      <c r="KA2" s="16" t="s">
        <v>9</v>
      </c>
      <c r="KB2" s="16" t="s">
        <v>9</v>
      </c>
      <c r="KC2" s="16" t="s">
        <v>9</v>
      </c>
      <c r="KD2" s="16" t="s">
        <v>9</v>
      </c>
      <c r="KE2" s="16" t="s">
        <v>9</v>
      </c>
      <c r="KF2" s="16" t="s">
        <v>9</v>
      </c>
      <c r="KG2" s="16" t="s">
        <v>9</v>
      </c>
      <c r="KH2" s="16" t="s">
        <v>9</v>
      </c>
      <c r="KI2" s="16" t="s">
        <v>9</v>
      </c>
      <c r="KJ2" s="16" t="s">
        <v>9</v>
      </c>
      <c r="KK2" s="16" t="s">
        <v>9</v>
      </c>
      <c r="KL2" s="16" t="s">
        <v>9</v>
      </c>
      <c r="KM2" s="16" t="s">
        <v>9</v>
      </c>
      <c r="KN2" s="16" t="s">
        <v>9</v>
      </c>
      <c r="KO2" s="16" t="s">
        <v>9</v>
      </c>
      <c r="KP2" s="16" t="s">
        <v>9</v>
      </c>
      <c r="KQ2" s="16" t="s">
        <v>9</v>
      </c>
      <c r="KR2" s="16" t="s">
        <v>9</v>
      </c>
      <c r="KS2" s="46" t="s">
        <v>329</v>
      </c>
      <c r="KT2" s="16" t="s">
        <v>10</v>
      </c>
      <c r="KU2" s="16" t="s">
        <v>10</v>
      </c>
      <c r="KV2" s="16" t="s">
        <v>10</v>
      </c>
      <c r="KW2" s="16" t="s">
        <v>10</v>
      </c>
      <c r="KX2" s="16" t="s">
        <v>10</v>
      </c>
      <c r="KY2" s="16" t="s">
        <v>10</v>
      </c>
      <c r="KZ2" s="16" t="s">
        <v>10</v>
      </c>
      <c r="LA2" s="16" t="s">
        <v>10</v>
      </c>
      <c r="LB2" s="16" t="s">
        <v>10</v>
      </c>
      <c r="LC2" s="16" t="s">
        <v>10</v>
      </c>
      <c r="LD2" s="16" t="s">
        <v>10</v>
      </c>
      <c r="LE2" s="16" t="s">
        <v>10</v>
      </c>
      <c r="LF2" s="16" t="s">
        <v>10</v>
      </c>
      <c r="LG2" s="16" t="s">
        <v>10</v>
      </c>
      <c r="LH2" s="16" t="s">
        <v>10</v>
      </c>
      <c r="LI2" s="16" t="s">
        <v>10</v>
      </c>
      <c r="LJ2" s="16" t="s">
        <v>10</v>
      </c>
      <c r="LK2" s="16" t="s">
        <v>10</v>
      </c>
      <c r="LL2" s="16" t="s">
        <v>10</v>
      </c>
      <c r="LM2" s="16" t="s">
        <v>10</v>
      </c>
      <c r="LN2" s="16" t="s">
        <v>10</v>
      </c>
      <c r="LO2" s="16" t="s">
        <v>10</v>
      </c>
      <c r="LP2" s="31" t="s">
        <v>10</v>
      </c>
      <c r="LQ2" s="16" t="s">
        <v>11</v>
      </c>
      <c r="LR2" s="16" t="s">
        <v>11</v>
      </c>
      <c r="LS2" s="16" t="s">
        <v>11</v>
      </c>
      <c r="LT2" s="16" t="s">
        <v>11</v>
      </c>
      <c r="LU2" s="16" t="s">
        <v>11</v>
      </c>
      <c r="LV2" s="16" t="s">
        <v>11</v>
      </c>
      <c r="LW2" s="16" t="s">
        <v>11</v>
      </c>
      <c r="LX2" s="16" t="s">
        <v>11</v>
      </c>
      <c r="LY2" s="16" t="s">
        <v>11</v>
      </c>
      <c r="LZ2" s="16" t="s">
        <v>11</v>
      </c>
      <c r="MA2" s="16" t="s">
        <v>11</v>
      </c>
      <c r="MB2" s="16" t="s">
        <v>11</v>
      </c>
      <c r="MC2" s="16" t="s">
        <v>11</v>
      </c>
      <c r="MD2" s="16" t="s">
        <v>11</v>
      </c>
      <c r="ME2" s="16" t="s">
        <v>11</v>
      </c>
      <c r="MF2" s="16" t="s">
        <v>11</v>
      </c>
      <c r="MG2" s="16" t="s">
        <v>11</v>
      </c>
      <c r="MH2" s="16" t="s">
        <v>11</v>
      </c>
      <c r="MI2" s="16" t="s">
        <v>11</v>
      </c>
      <c r="MJ2" s="16" t="s">
        <v>11</v>
      </c>
      <c r="MK2" s="16" t="s">
        <v>11</v>
      </c>
      <c r="ML2" s="16" t="s">
        <v>11</v>
      </c>
      <c r="MM2" s="46" t="s">
        <v>11</v>
      </c>
      <c r="MN2" s="16" t="s">
        <v>12</v>
      </c>
      <c r="MO2" s="16" t="s">
        <v>12</v>
      </c>
      <c r="MP2" s="16" t="s">
        <v>12</v>
      </c>
      <c r="MQ2" s="16" t="s">
        <v>12</v>
      </c>
      <c r="MR2" s="16" t="s">
        <v>12</v>
      </c>
      <c r="MS2" s="16" t="s">
        <v>12</v>
      </c>
      <c r="MT2" s="16" t="s">
        <v>12</v>
      </c>
      <c r="MU2" s="16" t="s">
        <v>12</v>
      </c>
      <c r="MV2" s="16" t="s">
        <v>12</v>
      </c>
      <c r="MW2" s="16" t="s">
        <v>12</v>
      </c>
      <c r="MX2" s="16" t="s">
        <v>12</v>
      </c>
      <c r="MY2" s="16" t="s">
        <v>12</v>
      </c>
      <c r="MZ2" s="16" t="s">
        <v>12</v>
      </c>
      <c r="NA2" s="16" t="s">
        <v>12</v>
      </c>
      <c r="NB2" s="16" t="s">
        <v>12</v>
      </c>
      <c r="NC2" s="16" t="s">
        <v>12</v>
      </c>
      <c r="ND2" s="16" t="s">
        <v>12</v>
      </c>
      <c r="NE2" s="16" t="s">
        <v>12</v>
      </c>
      <c r="NF2" s="16" t="s">
        <v>12</v>
      </c>
      <c r="NG2" s="16" t="s">
        <v>12</v>
      </c>
      <c r="NH2" s="16" t="s">
        <v>12</v>
      </c>
      <c r="NI2" s="16" t="s">
        <v>12</v>
      </c>
      <c r="NJ2" s="31" t="s">
        <v>12</v>
      </c>
      <c r="NK2" s="16" t="s">
        <v>13</v>
      </c>
      <c r="NL2" s="16" t="s">
        <v>13</v>
      </c>
      <c r="NM2" s="16" t="s">
        <v>13</v>
      </c>
      <c r="NN2" s="16" t="s">
        <v>13</v>
      </c>
      <c r="NO2" s="16" t="s">
        <v>13</v>
      </c>
      <c r="NP2" s="16" t="s">
        <v>13</v>
      </c>
      <c r="NQ2" s="16" t="s">
        <v>13</v>
      </c>
      <c r="NR2" s="16" t="s">
        <v>13</v>
      </c>
      <c r="NS2" s="16" t="s">
        <v>13</v>
      </c>
      <c r="NT2" s="16" t="s">
        <v>13</v>
      </c>
      <c r="NU2" s="16" t="s">
        <v>13</v>
      </c>
      <c r="NV2" s="16" t="s">
        <v>13</v>
      </c>
      <c r="NW2" s="16" t="s">
        <v>13</v>
      </c>
      <c r="NX2" s="16" t="s">
        <v>13</v>
      </c>
      <c r="NY2" s="16" t="s">
        <v>13</v>
      </c>
      <c r="NZ2" s="16" t="s">
        <v>13</v>
      </c>
      <c r="OA2" s="16" t="s">
        <v>13</v>
      </c>
      <c r="OB2" s="16" t="s">
        <v>13</v>
      </c>
      <c r="OC2" s="16" t="s">
        <v>13</v>
      </c>
      <c r="OD2" s="16" t="s">
        <v>13</v>
      </c>
      <c r="OE2" s="16" t="s">
        <v>13</v>
      </c>
      <c r="OF2" s="16" t="s">
        <v>13</v>
      </c>
      <c r="OG2" s="46" t="s">
        <v>13</v>
      </c>
      <c r="OH2" s="16" t="s">
        <v>14</v>
      </c>
      <c r="OI2" s="16" t="s">
        <v>14</v>
      </c>
      <c r="OJ2" s="16" t="s">
        <v>14</v>
      </c>
      <c r="OK2" s="16" t="s">
        <v>14</v>
      </c>
      <c r="OL2" s="16" t="s">
        <v>14</v>
      </c>
      <c r="OM2" s="46" t="s">
        <v>14</v>
      </c>
      <c r="ON2" s="16" t="s">
        <v>14</v>
      </c>
      <c r="OO2" s="16" t="s">
        <v>14</v>
      </c>
      <c r="OP2" s="16" t="s">
        <v>14</v>
      </c>
      <c r="OQ2" s="16" t="s">
        <v>14</v>
      </c>
      <c r="OR2" s="16" t="s">
        <v>14</v>
      </c>
      <c r="OS2" s="16" t="s">
        <v>14</v>
      </c>
      <c r="OT2" s="16" t="s">
        <v>14</v>
      </c>
      <c r="OU2" s="16" t="s">
        <v>14</v>
      </c>
      <c r="OV2" s="16" t="s">
        <v>14</v>
      </c>
      <c r="OW2" s="16" t="s">
        <v>14</v>
      </c>
      <c r="OX2" s="16" t="s">
        <v>14</v>
      </c>
      <c r="OY2" s="16" t="s">
        <v>14</v>
      </c>
      <c r="OZ2" s="16" t="s">
        <v>14</v>
      </c>
      <c r="PA2" s="16" t="s">
        <v>14</v>
      </c>
      <c r="PB2" s="16" t="s">
        <v>14</v>
      </c>
      <c r="PC2" s="16" t="s">
        <v>14</v>
      </c>
      <c r="PD2" s="31" t="s">
        <v>14</v>
      </c>
      <c r="PE2" s="16" t="s">
        <v>15</v>
      </c>
      <c r="PF2" s="16" t="s">
        <v>15</v>
      </c>
      <c r="PG2" s="16" t="s">
        <v>15</v>
      </c>
      <c r="PH2" s="16" t="s">
        <v>15</v>
      </c>
      <c r="PI2" s="16" t="s">
        <v>15</v>
      </c>
      <c r="PJ2" s="16" t="s">
        <v>15</v>
      </c>
      <c r="PK2" s="16" t="s">
        <v>15</v>
      </c>
      <c r="PL2" s="16" t="s">
        <v>15</v>
      </c>
      <c r="PM2" s="16" t="s">
        <v>15</v>
      </c>
      <c r="PN2" s="16" t="s">
        <v>15</v>
      </c>
      <c r="PO2" s="16" t="s">
        <v>15</v>
      </c>
      <c r="PP2" s="16" t="s">
        <v>15</v>
      </c>
      <c r="PQ2" s="16" t="s">
        <v>15</v>
      </c>
      <c r="PR2" s="16" t="s">
        <v>15</v>
      </c>
      <c r="PS2" s="16" t="s">
        <v>15</v>
      </c>
      <c r="PT2" s="16" t="s">
        <v>15</v>
      </c>
      <c r="PU2" s="16" t="s">
        <v>15</v>
      </c>
      <c r="PV2" s="16" t="s">
        <v>15</v>
      </c>
      <c r="PW2" s="16" t="s">
        <v>15</v>
      </c>
      <c r="PX2" s="16" t="s">
        <v>15</v>
      </c>
      <c r="PY2" s="16" t="s">
        <v>15</v>
      </c>
      <c r="PZ2" s="16" t="s">
        <v>15</v>
      </c>
      <c r="QA2" s="46" t="s">
        <v>15</v>
      </c>
      <c r="QB2" s="16" t="s">
        <v>323</v>
      </c>
      <c r="QC2" s="16" t="s">
        <v>323</v>
      </c>
      <c r="QD2" s="16" t="s">
        <v>323</v>
      </c>
      <c r="QE2" s="16" t="s">
        <v>323</v>
      </c>
      <c r="QF2" s="16" t="s">
        <v>323</v>
      </c>
      <c r="QG2" s="16" t="s">
        <v>323</v>
      </c>
      <c r="QH2" s="16" t="s">
        <v>323</v>
      </c>
      <c r="QI2" s="16" t="s">
        <v>323</v>
      </c>
      <c r="QJ2" s="16" t="s">
        <v>323</v>
      </c>
      <c r="QK2" s="16" t="s">
        <v>323</v>
      </c>
      <c r="QL2" s="16" t="s">
        <v>323</v>
      </c>
      <c r="QM2" s="16" t="s">
        <v>323</v>
      </c>
      <c r="QN2" s="16" t="s">
        <v>323</v>
      </c>
      <c r="QO2" s="16" t="s">
        <v>323</v>
      </c>
      <c r="QP2" s="16" t="s">
        <v>323</v>
      </c>
      <c r="QQ2" s="16" t="s">
        <v>323</v>
      </c>
      <c r="QR2" s="16" t="s">
        <v>323</v>
      </c>
      <c r="QS2" s="16" t="s">
        <v>323</v>
      </c>
      <c r="QT2" s="16" t="s">
        <v>323</v>
      </c>
      <c r="QU2" s="16" t="s">
        <v>323</v>
      </c>
      <c r="QV2" s="16" t="s">
        <v>323</v>
      </c>
      <c r="QW2" s="16" t="s">
        <v>323</v>
      </c>
      <c r="QX2" s="31" t="s">
        <v>317</v>
      </c>
      <c r="QY2" s="31" t="s">
        <v>334</v>
      </c>
      <c r="QZ2" s="49" t="s">
        <v>332</v>
      </c>
      <c r="RA2" s="50"/>
      <c r="RB2" s="50"/>
      <c r="RC2" s="50"/>
    </row>
    <row r="3" spans="1:471" ht="12" x14ac:dyDescent="0.25">
      <c r="A3" s="39">
        <v>41002</v>
      </c>
      <c r="B3" s="12" t="s">
        <v>212</v>
      </c>
      <c r="C3" s="15">
        <v>0.48776871756856932</v>
      </c>
      <c r="D3" s="15">
        <v>0.46863886194633042</v>
      </c>
      <c r="E3" s="15">
        <v>0.4250648228176318</v>
      </c>
      <c r="F3" s="15">
        <v>0.36170533293160589</v>
      </c>
      <c r="G3" s="15">
        <v>0.32792809488510005</v>
      </c>
      <c r="H3" s="15">
        <v>0.29786613805970147</v>
      </c>
      <c r="I3" s="15">
        <v>0.13763009540329574</v>
      </c>
      <c r="J3" s="15">
        <v>5.064859952077997E-2</v>
      </c>
      <c r="K3" s="15">
        <v>1.9532676159182184E-2</v>
      </c>
      <c r="L3" s="15"/>
      <c r="M3" s="18">
        <v>0.17329957886906547</v>
      </c>
      <c r="N3" s="18">
        <v>0.22797154259934063</v>
      </c>
      <c r="O3" s="18">
        <v>0.25344972606788063</v>
      </c>
      <c r="P3" s="13">
        <v>0.29196570385537601</v>
      </c>
      <c r="Q3" s="18">
        <v>0.35566116252672603</v>
      </c>
      <c r="R3" s="43">
        <v>0.12544802867383512</v>
      </c>
      <c r="S3" s="43">
        <v>9.9978406391708061E-2</v>
      </c>
      <c r="T3" s="43">
        <v>7.8187565858798741E-2</v>
      </c>
      <c r="U3" s="43">
        <v>6.8146049732452002E-2</v>
      </c>
      <c r="V3" s="43">
        <v>6.0798548094373864E-2</v>
      </c>
      <c r="W3" s="43">
        <v>4.275269297315399E-2</v>
      </c>
      <c r="X3" s="43">
        <v>2.3178557946394868E-2</v>
      </c>
      <c r="Y3" s="43">
        <v>1.0811285927748967E-2</v>
      </c>
      <c r="Z3" s="43">
        <v>6.2500000000000003E-3</v>
      </c>
      <c r="AA3" s="43">
        <v>4.8602466159107884E-2</v>
      </c>
      <c r="AB3" s="43">
        <v>0.13836197277393439</v>
      </c>
      <c r="AC3" s="43">
        <v>0.10520535910388755</v>
      </c>
      <c r="AD3" s="43">
        <v>7.9621848739495793E-2</v>
      </c>
      <c r="AE3" s="43">
        <v>7.2486605735896631E-2</v>
      </c>
      <c r="AF3" s="43">
        <v>7.0311044887316071E-2</v>
      </c>
      <c r="AG3" s="43">
        <v>4.3823383495948401E-2</v>
      </c>
      <c r="AH3" s="43">
        <v>2.4426794545182078E-2</v>
      </c>
      <c r="AI3" s="43">
        <v>1.0965874199491183E-2</v>
      </c>
      <c r="AJ3" s="43">
        <v>8.4996304508499626E-3</v>
      </c>
      <c r="AK3" s="43">
        <v>5.1811167778213679E-2</v>
      </c>
      <c r="AL3" s="43">
        <v>0.145985401459854</v>
      </c>
      <c r="AM3" s="43">
        <v>0.11503643188341797</v>
      </c>
      <c r="AN3" s="43">
        <v>8.6104006820119358E-2</v>
      </c>
      <c r="AO3" s="43">
        <v>7.6381280325559561E-2</v>
      </c>
      <c r="AP3" s="43">
        <v>7.7085736255286433E-2</v>
      </c>
      <c r="AQ3" s="43">
        <v>4.6709479115209396E-2</v>
      </c>
      <c r="AR3" s="43">
        <v>2.6067582621611584E-2</v>
      </c>
      <c r="AS3" s="43">
        <v>1.262493424513414E-2</v>
      </c>
      <c r="AT3" s="43">
        <v>7.601935038009675E-3</v>
      </c>
      <c r="AU3" s="43">
        <v>5.5287895053808489E-2</v>
      </c>
      <c r="AV3" s="43">
        <v>0.16416552978626647</v>
      </c>
      <c r="AW3" s="43">
        <v>0.12245800176834659</v>
      </c>
      <c r="AX3" s="43">
        <v>9.6121416526138273E-2</v>
      </c>
      <c r="AY3" s="43">
        <v>8.0454403983815745E-2</v>
      </c>
      <c r="AZ3" s="43">
        <v>8.6196798125732138E-2</v>
      </c>
      <c r="BA3" s="43">
        <v>5.0704071607903065E-2</v>
      </c>
      <c r="BB3" s="43">
        <v>2.8932295491261566E-2</v>
      </c>
      <c r="BC3" s="43">
        <v>1.4086971738559804E-2</v>
      </c>
      <c r="BD3" s="43">
        <v>9.433962264150943E-3</v>
      </c>
      <c r="BE3" s="43">
        <v>6.0498313340887483E-2</v>
      </c>
      <c r="BF3" s="43">
        <v>0.17649759008492083</v>
      </c>
      <c r="BG3" s="43">
        <v>0.13793103448275862</v>
      </c>
      <c r="BH3" s="43">
        <v>0.10790305584826133</v>
      </c>
      <c r="BI3" s="43">
        <v>9.128172788901151E-2</v>
      </c>
      <c r="BJ3" s="43">
        <v>9.2478666402063897E-2</v>
      </c>
      <c r="BK3" s="43">
        <v>5.6057572642173044E-2</v>
      </c>
      <c r="BL3" s="43">
        <v>3.1281976319251573E-2</v>
      </c>
      <c r="BM3" s="43">
        <v>1.4000700035001749E-2</v>
      </c>
      <c r="BN3" s="43">
        <v>1.2134411947728687E-2</v>
      </c>
      <c r="BO3" s="43">
        <v>6.6088065372404095E-2</v>
      </c>
      <c r="BP3" s="43">
        <v>0.18680571299025164</v>
      </c>
      <c r="BQ3" s="43">
        <v>0.14656319290465633</v>
      </c>
      <c r="BR3" s="43">
        <v>0.11794228356336262</v>
      </c>
      <c r="BS3" s="43">
        <v>0.10167350805178402</v>
      </c>
      <c r="BT3" s="43">
        <v>0.10181451612903226</v>
      </c>
      <c r="BU3" s="43">
        <v>6.2360922659430121E-2</v>
      </c>
      <c r="BV3" s="43">
        <v>3.5191889934829836E-2</v>
      </c>
      <c r="BW3" s="43">
        <v>1.5710919088766692E-2</v>
      </c>
      <c r="BX3" s="43">
        <v>1.1614055985705777E-2</v>
      </c>
      <c r="BY3" s="43">
        <v>7.2162270962380037E-2</v>
      </c>
      <c r="BZ3" s="43">
        <v>0.20831440254429803</v>
      </c>
      <c r="CA3" s="43">
        <v>0.17095508068033144</v>
      </c>
      <c r="CB3" s="43">
        <v>0.12806143628061437</v>
      </c>
      <c r="CC3" s="43">
        <v>0.11250401800064289</v>
      </c>
      <c r="CD3" s="43">
        <v>0.11521848317428428</v>
      </c>
      <c r="CE3" s="43">
        <v>7.2095180920155003E-2</v>
      </c>
      <c r="CF3" s="43">
        <v>3.6833579829565463E-2</v>
      </c>
      <c r="CG3" s="43">
        <v>1.8557607739665787E-2</v>
      </c>
      <c r="CH3" s="43">
        <v>1.1477761836441894E-2</v>
      </c>
      <c r="CI3" s="43">
        <v>8.0920372285418818E-2</v>
      </c>
      <c r="CJ3" s="43">
        <v>0.23261443661971831</v>
      </c>
      <c r="CK3" s="43">
        <v>0.19230769230769232</v>
      </c>
      <c r="CL3" s="43">
        <v>0.14447236180904521</v>
      </c>
      <c r="CM3" s="43">
        <v>0.12816764132553607</v>
      </c>
      <c r="CN3" s="43">
        <v>0.12585720048406615</v>
      </c>
      <c r="CO3" s="43">
        <v>8.3470079859971555E-2</v>
      </c>
      <c r="CP3" s="43">
        <v>4.0002707459049679E-2</v>
      </c>
      <c r="CQ3" s="43">
        <v>1.9492825557260174E-2</v>
      </c>
      <c r="CR3" s="43">
        <v>1.2298442197321673E-2</v>
      </c>
      <c r="CS3" s="43">
        <v>9.0590050134978783E-2</v>
      </c>
      <c r="CT3" s="43">
        <v>0.26641172721478651</v>
      </c>
      <c r="CU3" s="43">
        <v>0.21442622950819673</v>
      </c>
      <c r="CV3" s="43">
        <v>0.16307501036054703</v>
      </c>
      <c r="CW3" s="43">
        <v>0.13990147783251231</v>
      </c>
      <c r="CX3" s="43">
        <v>0.14311630719612981</v>
      </c>
      <c r="CY3" s="43">
        <v>9.5649779735682824E-2</v>
      </c>
      <c r="CZ3" s="43">
        <v>4.2939936775553217E-2</v>
      </c>
      <c r="DA3" s="43">
        <v>2.0233321181188479E-2</v>
      </c>
      <c r="DB3" s="43">
        <v>1.2983640612827837E-2</v>
      </c>
      <c r="DC3" s="43">
        <v>0.10161329467216779</v>
      </c>
      <c r="DD3" s="43">
        <v>0.2902766476810415</v>
      </c>
      <c r="DE3" s="43">
        <v>0.24308556611927398</v>
      </c>
      <c r="DF3" s="43">
        <v>0.1735330836454432</v>
      </c>
      <c r="DG3" s="43">
        <v>0.1531560919915185</v>
      </c>
      <c r="DH3" s="43">
        <v>0.1609527606139127</v>
      </c>
      <c r="DI3" s="43">
        <v>0.10889722927475438</v>
      </c>
      <c r="DJ3" s="43">
        <v>4.7312666536686816E-2</v>
      </c>
      <c r="DK3" s="43">
        <v>2.1946999362535288E-2</v>
      </c>
      <c r="DL3" s="43">
        <v>1.2095778820044433E-2</v>
      </c>
      <c r="DM3" s="43">
        <v>0.11297626878510347</v>
      </c>
      <c r="DN3" s="43">
        <v>0.31635651322233105</v>
      </c>
      <c r="DO3" s="43">
        <v>0.27080213903743316</v>
      </c>
      <c r="DP3" s="43">
        <v>0.19493985897967647</v>
      </c>
      <c r="DQ3" s="43">
        <v>0.17045818647869274</v>
      </c>
      <c r="DR3" s="43">
        <v>0.17533417894428724</v>
      </c>
      <c r="DS3" s="43">
        <v>0.12464478742965399</v>
      </c>
      <c r="DT3" s="43">
        <v>5.3566895151053569E-2</v>
      </c>
      <c r="DU3" s="43">
        <v>2.3602821486706456E-2</v>
      </c>
      <c r="DV3" s="43">
        <v>1.0742420625447601E-2</v>
      </c>
      <c r="DW3" s="43">
        <v>0.12579488524917856</v>
      </c>
      <c r="DX3" s="43">
        <v>0.33704052780395855</v>
      </c>
      <c r="DY3" s="43">
        <v>0.29915966386554621</v>
      </c>
      <c r="DZ3" s="43">
        <v>0.21797752808988763</v>
      </c>
      <c r="EA3" s="43">
        <v>0.18640038040893961</v>
      </c>
      <c r="EB3" s="43">
        <v>0.19185433636799235</v>
      </c>
      <c r="EC3" s="43">
        <v>0.14284110680810461</v>
      </c>
      <c r="ED3" s="43">
        <v>5.8823529411764705E-2</v>
      </c>
      <c r="EE3" s="43">
        <v>2.6027397260273973E-2</v>
      </c>
      <c r="EF3" s="43">
        <v>1.1709074532762891E-2</v>
      </c>
      <c r="EG3" s="43">
        <v>0.13926377340800869</v>
      </c>
      <c r="EH3" s="43">
        <v>0.35716918540361225</v>
      </c>
      <c r="EI3" s="43">
        <v>0.31878636741479632</v>
      </c>
      <c r="EJ3" s="43">
        <v>0.24022346368715083</v>
      </c>
      <c r="EK3" s="43">
        <v>0.19831486971446405</v>
      </c>
      <c r="EL3" s="43">
        <v>0.20966192854398771</v>
      </c>
      <c r="EM3" s="43">
        <v>0.1569717950173089</v>
      </c>
      <c r="EN3" s="43">
        <v>6.2348814707305272E-2</v>
      </c>
      <c r="EO3" s="43">
        <v>2.7987966086243047E-2</v>
      </c>
      <c r="EP3" s="43">
        <v>1.2027491408934709E-2</v>
      </c>
      <c r="EQ3" s="43">
        <v>0.15014721512956153</v>
      </c>
      <c r="ER3" s="43">
        <v>0.38469846984698469</v>
      </c>
      <c r="ES3" s="43">
        <v>0.33340040241448693</v>
      </c>
      <c r="ET3" s="43">
        <v>0.26038338658146964</v>
      </c>
      <c r="EU3" s="43">
        <v>0.20799005129799472</v>
      </c>
      <c r="EV3" s="43">
        <v>0.22580032297900637</v>
      </c>
      <c r="EW3" s="43">
        <v>0.16821252719569449</v>
      </c>
      <c r="EX3" s="43">
        <v>6.9238554503780442E-2</v>
      </c>
      <c r="EY3" s="43">
        <v>2.9871073179589612E-2</v>
      </c>
      <c r="EZ3" s="43">
        <v>1.307867967614698E-2</v>
      </c>
      <c r="FA3" s="43">
        <v>0.16111494545146329</v>
      </c>
      <c r="FB3" s="43">
        <v>0.39492689800951208</v>
      </c>
      <c r="FC3" s="43">
        <v>0.35830429732868757</v>
      </c>
      <c r="FD3" s="43">
        <v>0.28417696293343964</v>
      </c>
      <c r="FE3" s="43">
        <v>0.2299173295897676</v>
      </c>
      <c r="FF3" s="43">
        <v>0.23345468122841406</v>
      </c>
      <c r="FG3" s="43">
        <v>0.18812110006933211</v>
      </c>
      <c r="FH3" s="43">
        <v>7.4348791029085384E-2</v>
      </c>
      <c r="FI3" s="43">
        <v>3.2586928818496265E-2</v>
      </c>
      <c r="FJ3" s="43">
        <v>1.2737565709664375E-2</v>
      </c>
      <c r="FK3" s="43">
        <v>0.17329957886906547</v>
      </c>
      <c r="FL3" s="43">
        <v>0.40344403444034438</v>
      </c>
      <c r="FM3" s="43">
        <v>0.36965202509982886</v>
      </c>
      <c r="FN3" s="43">
        <v>0.30824230387288976</v>
      </c>
      <c r="FO3" s="43">
        <v>0.24186770428015564</v>
      </c>
      <c r="FP3" s="43">
        <v>0.24106221263019612</v>
      </c>
      <c r="FQ3" s="43">
        <v>0.20391240875912409</v>
      </c>
      <c r="FR3" s="43">
        <v>8.002068014705882E-2</v>
      </c>
      <c r="FS3" s="43">
        <v>3.4536035626647275E-2</v>
      </c>
      <c r="FT3" s="43">
        <v>1.2730121425773599E-2</v>
      </c>
      <c r="FU3" s="43">
        <v>0.18211900751412632</v>
      </c>
      <c r="FV3" s="43">
        <v>0.41282808969233442</v>
      </c>
      <c r="FW3" s="43">
        <v>0.39047445918923834</v>
      </c>
      <c r="FX3" s="43">
        <v>0.33147632311977715</v>
      </c>
      <c r="FY3" s="43">
        <v>0.25271992539633198</v>
      </c>
      <c r="FZ3" s="43">
        <v>0.25810391806821387</v>
      </c>
      <c r="GA3" s="43">
        <v>0.21756756756756757</v>
      </c>
      <c r="GB3" s="43">
        <v>8.7833258020786259E-2</v>
      </c>
      <c r="GC3" s="43">
        <v>3.6314363143631435E-2</v>
      </c>
      <c r="GD3" s="43">
        <v>1.4291232135959829E-2</v>
      </c>
      <c r="GE3" s="43">
        <v>0.19324313106997593</v>
      </c>
      <c r="GF3" s="43">
        <v>0.42360989300122787</v>
      </c>
      <c r="GG3" s="43">
        <v>0.40654288240495134</v>
      </c>
      <c r="GH3" s="43">
        <v>0.35531207200156523</v>
      </c>
      <c r="GI3" s="43">
        <v>0.26860025220680961</v>
      </c>
      <c r="GJ3" s="43">
        <v>0.27457083569137897</v>
      </c>
      <c r="GK3" s="43">
        <v>0.23220907646123962</v>
      </c>
      <c r="GL3" s="43">
        <v>9.5136948015651202E-2</v>
      </c>
      <c r="GM3" s="43">
        <v>3.9391783745331671E-2</v>
      </c>
      <c r="GN3" s="43">
        <v>1.4283029505732006E-2</v>
      </c>
      <c r="GO3" s="43">
        <v>0.20399721891608433</v>
      </c>
      <c r="GP3" s="43">
        <v>0.44048884165781083</v>
      </c>
      <c r="GQ3" s="43">
        <v>0.42367922904835659</v>
      </c>
      <c r="GR3" s="43">
        <v>0.36873554356206628</v>
      </c>
      <c r="GS3" s="43">
        <v>0.29506421166640878</v>
      </c>
      <c r="GT3" s="43">
        <v>0.289908430095346</v>
      </c>
      <c r="GU3" s="43">
        <v>0.25007303534910896</v>
      </c>
      <c r="GV3" s="43">
        <v>0.10409168927523393</v>
      </c>
      <c r="GW3" s="43">
        <v>4.2642800737036059E-2</v>
      </c>
      <c r="GX3" s="43">
        <v>1.5805918029773939E-2</v>
      </c>
      <c r="GY3" s="43">
        <v>0.21667152773726886</v>
      </c>
      <c r="GZ3" s="43">
        <v>0.45628122769450391</v>
      </c>
      <c r="HA3" s="43">
        <v>0.44321792941963539</v>
      </c>
      <c r="HB3" s="43">
        <v>0.38154474563683627</v>
      </c>
      <c r="HC3" s="43">
        <v>0.31503247757500774</v>
      </c>
      <c r="HD3" s="43">
        <v>0.30110366946514477</v>
      </c>
      <c r="HE3" s="43">
        <v>0.26467324651054136</v>
      </c>
      <c r="HF3" s="43">
        <v>0.11366251986627939</v>
      </c>
      <c r="HG3" s="43">
        <v>4.5013850415512466E-2</v>
      </c>
      <c r="HH3" s="43">
        <v>1.6402405686167305E-2</v>
      </c>
      <c r="HI3" s="43">
        <v>0.22797154259934063</v>
      </c>
      <c r="HJ3" s="43">
        <v>0.47086844998167826</v>
      </c>
      <c r="HK3" s="43">
        <v>0.45882352941176469</v>
      </c>
      <c r="HL3" s="43">
        <v>0.40587711487088157</v>
      </c>
      <c r="HM3" s="43">
        <v>0.34187643020594966</v>
      </c>
      <c r="HN3" s="43">
        <v>0.31684003373629466</v>
      </c>
      <c r="HO3" s="43">
        <v>0.28182877111240534</v>
      </c>
      <c r="HP3" s="43">
        <v>0.12558392178164041</v>
      </c>
      <c r="HQ3" s="43">
        <v>4.8300536672629693E-2</v>
      </c>
      <c r="HR3" s="43">
        <v>1.841258491240615E-2</v>
      </c>
      <c r="HS3" s="43">
        <v>0.24160674208766547</v>
      </c>
      <c r="HT3" s="30">
        <v>0.48776871756856932</v>
      </c>
      <c r="HU3" s="30">
        <v>0.46863886194633042</v>
      </c>
      <c r="HV3" s="30">
        <v>0.4250648228176318</v>
      </c>
      <c r="HW3" s="30">
        <v>0.36170533293160589</v>
      </c>
      <c r="HX3" s="30">
        <v>0.32792809488510005</v>
      </c>
      <c r="HY3" s="30">
        <v>0.29786613805970147</v>
      </c>
      <c r="HZ3" s="30">
        <v>0.13763009540329574</v>
      </c>
      <c r="IA3" s="30">
        <v>5.064859952077997E-2</v>
      </c>
      <c r="IB3" s="30">
        <v>1.9532676159182184E-2</v>
      </c>
      <c r="IC3" s="43">
        <v>0.25344972606788063</v>
      </c>
      <c r="ID3" s="43">
        <v>4.8602466159107884E-2</v>
      </c>
      <c r="IE3" s="43">
        <v>5.1811167778213679E-2</v>
      </c>
      <c r="IF3" s="43">
        <v>5.5287895053808489E-2</v>
      </c>
      <c r="IG3" s="43">
        <v>6.0498313340887483E-2</v>
      </c>
      <c r="IH3" s="43">
        <v>6.6088065372404095E-2</v>
      </c>
      <c r="II3" s="43">
        <v>7.2162270962380037E-2</v>
      </c>
      <c r="IJ3" s="43">
        <v>8.0920372285418818E-2</v>
      </c>
      <c r="IK3" s="43">
        <v>9.0590050134978783E-2</v>
      </c>
      <c r="IL3" s="43">
        <v>0.10161329467216779</v>
      </c>
      <c r="IM3" s="43">
        <v>0.11297626878510347</v>
      </c>
      <c r="IN3" s="43">
        <v>0.12579488524917856</v>
      </c>
      <c r="IO3" s="43">
        <v>0.13926377340800869</v>
      </c>
      <c r="IP3" s="43">
        <v>0.15014721512956153</v>
      </c>
      <c r="IQ3" s="43">
        <v>0.16111494545146329</v>
      </c>
      <c r="IR3" s="43">
        <v>0.17329957886906547</v>
      </c>
      <c r="IS3" s="43">
        <v>0.18211900751412632</v>
      </c>
      <c r="IT3" s="43">
        <v>0.19324313106997593</v>
      </c>
      <c r="IU3" s="43">
        <v>0.20399721891608433</v>
      </c>
      <c r="IV3" s="43">
        <v>0.21667152773726886</v>
      </c>
      <c r="IW3" s="43">
        <v>0.22797154259934063</v>
      </c>
      <c r="IX3" s="43">
        <v>0.24160674208766547</v>
      </c>
      <c r="IY3" s="43">
        <v>0.25344972606788063</v>
      </c>
      <c r="IZ3" s="43">
        <v>0.12544802867383512</v>
      </c>
      <c r="JA3" s="43">
        <v>0.13836197277393439</v>
      </c>
      <c r="JB3" s="43">
        <v>0.145985401459854</v>
      </c>
      <c r="JC3" s="43">
        <v>0.16416552978626647</v>
      </c>
      <c r="JD3" s="43">
        <v>0.17649759008492083</v>
      </c>
      <c r="JE3" s="43">
        <v>0.18680571299025164</v>
      </c>
      <c r="JF3" s="43">
        <v>0.20831440254429803</v>
      </c>
      <c r="JG3" s="43">
        <v>0.23261443661971831</v>
      </c>
      <c r="JH3" s="43">
        <v>0.26641172721478651</v>
      </c>
      <c r="JI3" s="43">
        <v>0.2902766476810415</v>
      </c>
      <c r="JJ3" s="43">
        <v>0.31635651322233105</v>
      </c>
      <c r="JK3" s="43">
        <v>0.33704052780395855</v>
      </c>
      <c r="JL3" s="43">
        <v>0.35716918540361225</v>
      </c>
      <c r="JM3" s="43">
        <v>0.38469846984698469</v>
      </c>
      <c r="JN3" s="43">
        <v>0.39492689800951208</v>
      </c>
      <c r="JO3" s="43">
        <v>0.40344403444034438</v>
      </c>
      <c r="JP3" s="43">
        <v>0.41282808969233442</v>
      </c>
      <c r="JQ3" s="43">
        <v>0.42360989300122787</v>
      </c>
      <c r="JR3" s="43">
        <v>0.44048884165781083</v>
      </c>
      <c r="JS3" s="43">
        <v>0.45628122769450391</v>
      </c>
      <c r="JT3" s="43">
        <v>0.47086844998167826</v>
      </c>
      <c r="JU3" s="30">
        <v>0.48776871756856932</v>
      </c>
      <c r="JW3" s="43">
        <v>9.9978406391708061E-2</v>
      </c>
      <c r="JX3" s="43">
        <v>0.10520535910388755</v>
      </c>
      <c r="JY3" s="43">
        <v>0.11503643188341797</v>
      </c>
      <c r="JZ3" s="43">
        <v>0.12245800176834659</v>
      </c>
      <c r="KA3" s="43">
        <v>0.13793103448275862</v>
      </c>
      <c r="KB3" s="43">
        <v>0.14656319290465633</v>
      </c>
      <c r="KC3" s="43">
        <v>0.17095508068033144</v>
      </c>
      <c r="KD3" s="43">
        <v>0.19230769230769232</v>
      </c>
      <c r="KE3" s="43">
        <v>0.21442622950819673</v>
      </c>
      <c r="KF3" s="43">
        <v>0.24308556611927398</v>
      </c>
      <c r="KG3" s="43">
        <v>0.27080213903743316</v>
      </c>
      <c r="KH3" s="43">
        <v>0.29915966386554621</v>
      </c>
      <c r="KI3" s="43">
        <v>0.31878636741479632</v>
      </c>
      <c r="KJ3" s="43">
        <v>0.33340040241448693</v>
      </c>
      <c r="KK3" s="43">
        <v>0.35830429732868757</v>
      </c>
      <c r="KL3" s="43">
        <v>0.36965202509982886</v>
      </c>
      <c r="KM3" s="43">
        <v>0.39047445918923834</v>
      </c>
      <c r="KN3" s="43">
        <v>0.40654288240495134</v>
      </c>
      <c r="KO3" s="43">
        <v>0.42367922904835659</v>
      </c>
      <c r="KP3" s="43">
        <v>0.44321792941963539</v>
      </c>
      <c r="KQ3" s="43">
        <v>0.45882352941176469</v>
      </c>
      <c r="KR3" s="30">
        <v>0.46863886194633042</v>
      </c>
      <c r="KT3" s="43">
        <v>7.8187565858798741E-2</v>
      </c>
      <c r="KU3" s="43">
        <v>7.9621848739495793E-2</v>
      </c>
      <c r="KV3" s="43">
        <v>8.6104006820119358E-2</v>
      </c>
      <c r="KW3" s="43">
        <v>9.6121416526138273E-2</v>
      </c>
      <c r="KX3" s="43">
        <v>0.10790305584826133</v>
      </c>
      <c r="KY3" s="43">
        <v>0.11794228356336262</v>
      </c>
      <c r="KZ3" s="43">
        <v>0.12806143628061437</v>
      </c>
      <c r="LA3" s="43">
        <v>0.14447236180904521</v>
      </c>
      <c r="LB3" s="43">
        <v>0.16307501036054703</v>
      </c>
      <c r="LC3" s="43">
        <v>0.1735330836454432</v>
      </c>
      <c r="LD3" s="43">
        <v>0.19493985897967647</v>
      </c>
      <c r="LE3" s="43">
        <v>0.21797752808988763</v>
      </c>
      <c r="LF3" s="43">
        <v>0.24022346368715083</v>
      </c>
      <c r="LG3" s="43">
        <v>0.26038338658146964</v>
      </c>
      <c r="LH3" s="43">
        <v>0.28417696293343964</v>
      </c>
      <c r="LI3" s="43">
        <v>0.30824230387288976</v>
      </c>
      <c r="LJ3" s="43">
        <v>0.33147632311977715</v>
      </c>
      <c r="LK3" s="43">
        <v>0.35531207200156523</v>
      </c>
      <c r="LL3" s="43">
        <v>0.36873554356206628</v>
      </c>
      <c r="LM3" s="43">
        <v>0.38154474563683627</v>
      </c>
      <c r="LN3" s="43">
        <v>0.40587711487088157</v>
      </c>
      <c r="LO3" s="30">
        <v>0.4250648228176318</v>
      </c>
      <c r="LQ3" s="43">
        <v>6.8146049732452002E-2</v>
      </c>
      <c r="LR3" s="43">
        <v>7.2486605735896631E-2</v>
      </c>
      <c r="LS3" s="43">
        <v>7.6381280325559561E-2</v>
      </c>
      <c r="LT3" s="43">
        <v>8.0454403983815745E-2</v>
      </c>
      <c r="LU3" s="43">
        <v>9.128172788901151E-2</v>
      </c>
      <c r="LV3" s="43">
        <v>0.10167350805178402</v>
      </c>
      <c r="LW3" s="43">
        <v>0.11250401800064289</v>
      </c>
      <c r="LX3" s="43">
        <v>0.12816764132553607</v>
      </c>
      <c r="LY3" s="43">
        <v>0.13990147783251231</v>
      </c>
      <c r="LZ3" s="43">
        <v>0.1531560919915185</v>
      </c>
      <c r="MA3" s="43">
        <v>0.17045818647869274</v>
      </c>
      <c r="MB3" s="43">
        <v>0.18640038040893961</v>
      </c>
      <c r="MC3" s="43">
        <v>0.19831486971446405</v>
      </c>
      <c r="MD3" s="43">
        <v>0.20799005129799472</v>
      </c>
      <c r="ME3" s="43">
        <v>0.2299173295897676</v>
      </c>
      <c r="MF3" s="43">
        <v>0.24186770428015564</v>
      </c>
      <c r="MG3" s="43">
        <v>0.25271992539633198</v>
      </c>
      <c r="MH3" s="43">
        <v>0.26860025220680961</v>
      </c>
      <c r="MI3" s="43">
        <v>0.29506421166640878</v>
      </c>
      <c r="MJ3" s="43">
        <v>0.31503247757500774</v>
      </c>
      <c r="MK3" s="43">
        <v>0.34187643020594966</v>
      </c>
      <c r="ML3" s="30">
        <v>0.36170533293160589</v>
      </c>
      <c r="MN3" s="43">
        <v>6.0798548094373864E-2</v>
      </c>
      <c r="MO3" s="43">
        <v>7.0311044887316071E-2</v>
      </c>
      <c r="MP3" s="43">
        <v>7.7085736255286433E-2</v>
      </c>
      <c r="MQ3" s="43">
        <v>8.6196798125732138E-2</v>
      </c>
      <c r="MR3" s="43">
        <v>9.2478666402063897E-2</v>
      </c>
      <c r="MS3" s="43">
        <v>0.10181451612903226</v>
      </c>
      <c r="MT3" s="43">
        <v>0.11521848317428428</v>
      </c>
      <c r="MU3" s="43">
        <v>0.12585720048406615</v>
      </c>
      <c r="MV3" s="43">
        <v>0.14311630719612981</v>
      </c>
      <c r="MW3" s="43">
        <v>0.1609527606139127</v>
      </c>
      <c r="MX3" s="43">
        <v>0.17533417894428724</v>
      </c>
      <c r="MY3" s="43">
        <v>0.19185433636799235</v>
      </c>
      <c r="MZ3" s="43">
        <v>0.20966192854398771</v>
      </c>
      <c r="NA3" s="43">
        <v>0.22580032297900637</v>
      </c>
      <c r="NB3" s="43">
        <v>0.23345468122841406</v>
      </c>
      <c r="NC3" s="43">
        <v>0.24106221263019612</v>
      </c>
      <c r="ND3" s="43">
        <v>0.25810391806821387</v>
      </c>
      <c r="NE3" s="43">
        <v>0.27457083569137897</v>
      </c>
      <c r="NF3" s="43">
        <v>0.289908430095346</v>
      </c>
      <c r="NG3" s="43">
        <v>0.30110366946514477</v>
      </c>
      <c r="NH3" s="43">
        <v>0.31684003373629466</v>
      </c>
      <c r="NI3" s="30">
        <v>0.32792809488510005</v>
      </c>
      <c r="NK3" s="43">
        <v>4.275269297315399E-2</v>
      </c>
      <c r="NL3" s="43">
        <v>4.3823383495948401E-2</v>
      </c>
      <c r="NM3" s="43">
        <v>4.6709479115209396E-2</v>
      </c>
      <c r="NN3" s="43">
        <v>5.0704071607903065E-2</v>
      </c>
      <c r="NO3" s="43">
        <v>5.6057572642173044E-2</v>
      </c>
      <c r="NP3" s="43">
        <v>6.2360922659430121E-2</v>
      </c>
      <c r="NQ3" s="43">
        <v>7.2095180920155003E-2</v>
      </c>
      <c r="NR3" s="43">
        <v>8.3470079859971555E-2</v>
      </c>
      <c r="NS3" s="43">
        <v>9.5649779735682824E-2</v>
      </c>
      <c r="NT3" s="43">
        <v>0.10889722927475438</v>
      </c>
      <c r="NU3" s="43">
        <v>0.12464478742965399</v>
      </c>
      <c r="NV3" s="43">
        <v>0.14284110680810461</v>
      </c>
      <c r="NW3" s="43">
        <v>0.1569717950173089</v>
      </c>
      <c r="NX3" s="43">
        <v>0.16821252719569449</v>
      </c>
      <c r="NY3" s="43">
        <v>0.18812110006933211</v>
      </c>
      <c r="NZ3" s="43">
        <v>0.20391240875912409</v>
      </c>
      <c r="OA3" s="43">
        <v>0.21756756756756757</v>
      </c>
      <c r="OB3" s="43">
        <v>0.23220907646123962</v>
      </c>
      <c r="OC3" s="43">
        <v>0.25007303534910896</v>
      </c>
      <c r="OD3" s="43">
        <v>0.26467324651054136</v>
      </c>
      <c r="OE3" s="43">
        <v>0.28182877111240534</v>
      </c>
      <c r="OF3" s="30">
        <v>0.29786613805970147</v>
      </c>
      <c r="OH3" s="43">
        <v>2.3178557946394868E-2</v>
      </c>
      <c r="OI3" s="43">
        <v>2.4426794545182078E-2</v>
      </c>
      <c r="OJ3" s="43">
        <v>2.6067582621611584E-2</v>
      </c>
      <c r="OK3" s="43">
        <v>2.8932295491261566E-2</v>
      </c>
      <c r="OL3" s="43">
        <v>3.1281976319251573E-2</v>
      </c>
      <c r="OM3" s="43">
        <v>3.5191889934829836E-2</v>
      </c>
      <c r="ON3" s="43">
        <v>3.6833579829565463E-2</v>
      </c>
      <c r="OO3" s="43">
        <v>4.0002707459049679E-2</v>
      </c>
      <c r="OP3" s="43">
        <v>4.2939936775553217E-2</v>
      </c>
      <c r="OQ3" s="43">
        <v>4.7312666536686816E-2</v>
      </c>
      <c r="OR3" s="43">
        <v>5.3566895151053569E-2</v>
      </c>
      <c r="OS3" s="43">
        <v>5.8823529411764705E-2</v>
      </c>
      <c r="OT3" s="43">
        <v>6.2348814707305272E-2</v>
      </c>
      <c r="OU3" s="43">
        <v>6.9238554503780442E-2</v>
      </c>
      <c r="OV3" s="43">
        <v>7.4348791029085384E-2</v>
      </c>
      <c r="OW3" s="43">
        <v>8.002068014705882E-2</v>
      </c>
      <c r="OX3" s="43">
        <v>8.7833258020786259E-2</v>
      </c>
      <c r="OY3" s="43">
        <v>9.5136948015651202E-2</v>
      </c>
      <c r="OZ3" s="43">
        <v>0.10409168927523393</v>
      </c>
      <c r="PA3" s="43">
        <v>0.11366251986627939</v>
      </c>
      <c r="PB3" s="43">
        <v>0.12558392178164041</v>
      </c>
      <c r="PC3" s="30">
        <v>0.13763009540329574</v>
      </c>
      <c r="PE3" s="43">
        <v>1.0811285927748967E-2</v>
      </c>
      <c r="PF3" s="43">
        <v>1.0965874199491183E-2</v>
      </c>
      <c r="PG3" s="43">
        <v>1.262493424513414E-2</v>
      </c>
      <c r="PH3" s="43">
        <v>1.4086971738559804E-2</v>
      </c>
      <c r="PI3" s="43">
        <v>1.4000700035001749E-2</v>
      </c>
      <c r="PJ3" s="43">
        <v>1.5710919088766692E-2</v>
      </c>
      <c r="PK3" s="43">
        <v>1.8557607739665787E-2</v>
      </c>
      <c r="PL3" s="43">
        <v>1.9492825557260174E-2</v>
      </c>
      <c r="PM3" s="43">
        <v>2.0233321181188479E-2</v>
      </c>
      <c r="PN3" s="43">
        <v>2.1946999362535288E-2</v>
      </c>
      <c r="PO3" s="43">
        <v>2.3602821486706456E-2</v>
      </c>
      <c r="PP3" s="43">
        <v>2.6027397260273973E-2</v>
      </c>
      <c r="PQ3" s="43">
        <v>2.7987966086243047E-2</v>
      </c>
      <c r="PR3" s="43">
        <v>2.9871073179589612E-2</v>
      </c>
      <c r="PS3" s="43">
        <v>3.2586928818496265E-2</v>
      </c>
      <c r="PT3" s="43">
        <v>3.4536035626647275E-2</v>
      </c>
      <c r="PU3" s="43">
        <v>3.6314363143631435E-2</v>
      </c>
      <c r="PV3" s="43">
        <v>3.9391783745331671E-2</v>
      </c>
      <c r="PW3" s="43">
        <v>4.2642800737036059E-2</v>
      </c>
      <c r="PX3" s="43">
        <v>4.5013850415512466E-2</v>
      </c>
      <c r="PY3" s="43">
        <v>4.8300536672629693E-2</v>
      </c>
      <c r="PZ3" s="30">
        <v>5.064859952077997E-2</v>
      </c>
      <c r="QB3" s="43">
        <v>6.2500000000000003E-3</v>
      </c>
      <c r="QC3" s="43">
        <v>8.4996304508499626E-3</v>
      </c>
      <c r="QD3" s="43">
        <v>7.601935038009675E-3</v>
      </c>
      <c r="QE3" s="43">
        <v>9.433962264150943E-3</v>
      </c>
      <c r="QF3" s="43">
        <v>1.2134411947728687E-2</v>
      </c>
      <c r="QG3" s="43">
        <v>1.1614055985705777E-2</v>
      </c>
      <c r="QH3" s="43">
        <v>1.1477761836441894E-2</v>
      </c>
      <c r="QI3" s="43">
        <v>1.2298442197321673E-2</v>
      </c>
      <c r="QJ3" s="43">
        <v>1.2983640612827837E-2</v>
      </c>
      <c r="QK3" s="43">
        <v>1.2095778820044433E-2</v>
      </c>
      <c r="QL3" s="43">
        <v>1.0742420625447601E-2</v>
      </c>
      <c r="QM3" s="43">
        <v>1.1709074532762891E-2</v>
      </c>
      <c r="QN3" s="43">
        <v>1.2027491408934709E-2</v>
      </c>
      <c r="QO3" s="43">
        <v>1.307867967614698E-2</v>
      </c>
      <c r="QP3" s="43">
        <v>1.2737565709664375E-2</v>
      </c>
      <c r="QQ3" s="43">
        <v>1.2730121425773599E-2</v>
      </c>
      <c r="QR3" s="43">
        <v>1.4291232135959829E-2</v>
      </c>
      <c r="QS3" s="43">
        <v>1.4283029505732006E-2</v>
      </c>
      <c r="QT3" s="43">
        <v>1.5805918029773939E-2</v>
      </c>
      <c r="QU3" s="43">
        <v>1.6402405686167305E-2</v>
      </c>
      <c r="QV3" s="43">
        <v>1.841258491240615E-2</v>
      </c>
      <c r="QW3" s="30">
        <v>1.9532676159182184E-2</v>
      </c>
    </row>
    <row r="4" spans="1:471" ht="12" x14ac:dyDescent="0.25">
      <c r="A4" s="39">
        <v>44084</v>
      </c>
      <c r="B4" s="12" t="s">
        <v>252</v>
      </c>
      <c r="C4" s="15">
        <v>0.17173637515842838</v>
      </c>
      <c r="D4" s="15">
        <v>0.12778684067427951</v>
      </c>
      <c r="E4" s="15">
        <v>9.9362380446333692E-2</v>
      </c>
      <c r="F4" s="15">
        <v>0.10017421602787456</v>
      </c>
      <c r="G4" s="15">
        <v>0.13549731983323407</v>
      </c>
      <c r="H4" s="15">
        <v>9.5365897298264446E-2</v>
      </c>
      <c r="I4" s="15">
        <v>4.1082802547770698E-2</v>
      </c>
      <c r="J4" s="15">
        <v>1.8560434585785424E-2</v>
      </c>
      <c r="K4" s="15">
        <v>8.9910089910089919E-3</v>
      </c>
      <c r="L4" s="15"/>
      <c r="M4" s="18">
        <v>5.0639186940047452E-2</v>
      </c>
      <c r="N4" s="18">
        <v>6.7494637791461976E-2</v>
      </c>
      <c r="O4" s="18">
        <v>7.7593871828192329E-2</v>
      </c>
      <c r="P4" s="13">
        <v>9.3142667553971006E-2</v>
      </c>
      <c r="Q4" s="18">
        <v>0.118390752645797</v>
      </c>
      <c r="R4" s="43">
        <v>4.8742138364779877E-2</v>
      </c>
      <c r="S4" s="43">
        <v>3.8176033934252389E-2</v>
      </c>
      <c r="T4" s="43">
        <v>3.0668127053669222E-2</v>
      </c>
      <c r="U4" s="43">
        <v>2.2438611346316681E-2</v>
      </c>
      <c r="V4" s="43">
        <v>2.7403963787619282E-2</v>
      </c>
      <c r="W4" s="43">
        <v>2.0104895104895104E-2</v>
      </c>
      <c r="X4" s="43">
        <v>1.0862186014935505E-2</v>
      </c>
      <c r="Y4" s="43">
        <v>6.5359477124183009E-3</v>
      </c>
      <c r="Z4" s="43">
        <v>1.1337868480725624E-3</v>
      </c>
      <c r="AA4" s="43">
        <v>2.1708550355472759E-2</v>
      </c>
      <c r="AB4" s="43">
        <v>5.4171180931744313E-2</v>
      </c>
      <c r="AC4" s="43">
        <v>4.0658775090066906E-2</v>
      </c>
      <c r="AD4" s="43">
        <v>3.0454042081949059E-2</v>
      </c>
      <c r="AE4" s="43">
        <v>2.0042643923240937E-2</v>
      </c>
      <c r="AF4" s="43">
        <v>3.5633626097867001E-2</v>
      </c>
      <c r="AG4" s="43">
        <v>1.9417475728155338E-2</v>
      </c>
      <c r="AH4" s="43">
        <v>1.2040133779264214E-2</v>
      </c>
      <c r="AI4" s="43">
        <v>6.1614294516327784E-3</v>
      </c>
      <c r="AJ4" s="43">
        <v>1.088139281828074E-3</v>
      </c>
      <c r="AK4" s="43">
        <v>2.3156056637436889E-2</v>
      </c>
      <c r="AL4" s="43">
        <v>5.6361607142857144E-2</v>
      </c>
      <c r="AM4" s="43">
        <v>4.1982802225594334E-2</v>
      </c>
      <c r="AN4" s="43">
        <v>3.4084661902144035E-2</v>
      </c>
      <c r="AO4" s="43">
        <v>2.6327336551118911E-2</v>
      </c>
      <c r="AP4" s="43">
        <v>3.6814621409921672E-2</v>
      </c>
      <c r="AQ4" s="43">
        <v>2.2018970189701895E-2</v>
      </c>
      <c r="AR4" s="43">
        <v>1.3698630136986301E-2</v>
      </c>
      <c r="AS4" s="43">
        <v>5.7558315661920632E-3</v>
      </c>
      <c r="AT4" s="43">
        <v>4.246284501061571E-3</v>
      </c>
      <c r="AU4" s="43">
        <v>2.5072798094013537E-2</v>
      </c>
      <c r="AV4" s="43">
        <v>6.1784897025171627E-2</v>
      </c>
      <c r="AW4" s="43">
        <v>4.488778054862843E-2</v>
      </c>
      <c r="AX4" s="43">
        <v>3.2399780340472265E-2</v>
      </c>
      <c r="AY4" s="43">
        <v>3.2144429766622636E-2</v>
      </c>
      <c r="AZ4" s="43">
        <v>3.8043478260869568E-2</v>
      </c>
      <c r="BA4" s="43">
        <v>2.2900763358778626E-2</v>
      </c>
      <c r="BB4" s="43">
        <v>1.2759515570934256E-2</v>
      </c>
      <c r="BC4" s="43">
        <v>6.2761506276150627E-3</v>
      </c>
      <c r="BD4" s="43">
        <v>4.9554013875123884E-3</v>
      </c>
      <c r="BE4" s="43">
        <v>2.612137203166227E-2</v>
      </c>
      <c r="BF4" s="43">
        <v>6.129807692307692E-2</v>
      </c>
      <c r="BG4" s="43">
        <v>5.3598014888337472E-2</v>
      </c>
      <c r="BH4" s="43">
        <v>3.1868131868131866E-2</v>
      </c>
      <c r="BI4" s="43">
        <v>3.3499320959710276E-2</v>
      </c>
      <c r="BJ4" s="43">
        <v>4.2853193254077965E-2</v>
      </c>
      <c r="BK4" s="43">
        <v>2.5362318840579712E-2</v>
      </c>
      <c r="BL4" s="43">
        <v>1.2006861063464836E-2</v>
      </c>
      <c r="BM4" s="43">
        <v>6.4629847238542888E-3</v>
      </c>
      <c r="BN4" s="43">
        <v>5.8422590068159686E-3</v>
      </c>
      <c r="BO4" s="43">
        <v>2.7744224671598972E-2</v>
      </c>
      <c r="BP4" s="43">
        <v>5.3044002411091022E-2</v>
      </c>
      <c r="BQ4" s="43">
        <v>5.6480080685829548E-2</v>
      </c>
      <c r="BR4" s="43">
        <v>3.4295046271094178E-2</v>
      </c>
      <c r="BS4" s="43">
        <v>3.7580201649862512E-2</v>
      </c>
      <c r="BT4" s="43">
        <v>4.8340961098398166E-2</v>
      </c>
      <c r="BU4" s="43">
        <v>2.6341463414634145E-2</v>
      </c>
      <c r="BV4" s="43">
        <v>1.2676949080921191E-2</v>
      </c>
      <c r="BW4" s="43">
        <v>6.4440538957234918E-3</v>
      </c>
      <c r="BX4" s="43">
        <v>3.669724770642202E-3</v>
      </c>
      <c r="BY4" s="43">
        <v>2.8707052441229657E-2</v>
      </c>
      <c r="BZ4" s="43">
        <v>5.5952380952380955E-2</v>
      </c>
      <c r="CA4" s="43">
        <v>5.7859703020993344E-2</v>
      </c>
      <c r="CB4" s="43">
        <v>4.2834479111581177E-2</v>
      </c>
      <c r="CC4" s="43">
        <v>4.4901777362020577E-2</v>
      </c>
      <c r="CD4" s="43">
        <v>5.1906158357771258E-2</v>
      </c>
      <c r="CE4" s="43">
        <v>2.8434504792332269E-2</v>
      </c>
      <c r="CF4" s="43">
        <v>1.5439182140621741E-2</v>
      </c>
      <c r="CG4" s="43">
        <v>6.4233576642335763E-3</v>
      </c>
      <c r="CH4" s="43">
        <v>5.9523809523809521E-3</v>
      </c>
      <c r="CI4" s="43">
        <v>3.1504901593953451E-2</v>
      </c>
      <c r="CJ4" s="43">
        <v>5.8513750731421885E-2</v>
      </c>
      <c r="CK4" s="43">
        <v>5.8854718981972427E-2</v>
      </c>
      <c r="CL4" s="43">
        <v>4.5384218669417227E-2</v>
      </c>
      <c r="CM4" s="43">
        <v>4.8456057007125894E-2</v>
      </c>
      <c r="CN4" s="43">
        <v>4.486987735566856E-2</v>
      </c>
      <c r="CO4" s="43">
        <v>3.0628608082103912E-2</v>
      </c>
      <c r="CP4" s="43">
        <v>1.7035084161427703E-2</v>
      </c>
      <c r="CQ4" s="43">
        <v>7.6179314386170521E-3</v>
      </c>
      <c r="CR4" s="43">
        <v>6.5627563576702219E-3</v>
      </c>
      <c r="CS4" s="43">
        <v>3.2112318434711178E-2</v>
      </c>
      <c r="CT4" s="43">
        <v>5.562130177514793E-2</v>
      </c>
      <c r="CU4" s="43">
        <v>6.3432835820895525E-2</v>
      </c>
      <c r="CV4" s="43">
        <v>4.7040971168437029E-2</v>
      </c>
      <c r="CW4" s="43">
        <v>5.1773729626078617E-2</v>
      </c>
      <c r="CX4" s="43">
        <v>5.137503777576307E-2</v>
      </c>
      <c r="CY4" s="43">
        <v>3.2222044983250916E-2</v>
      </c>
      <c r="CZ4" s="43">
        <v>1.888648435963014E-2</v>
      </c>
      <c r="DA4" s="43">
        <v>7.8215527230590959E-3</v>
      </c>
      <c r="DB4" s="43">
        <v>7.014809041309431E-3</v>
      </c>
      <c r="DC4" s="43">
        <v>3.3968547641073078E-2</v>
      </c>
      <c r="DD4" s="43">
        <v>6.358381502890173E-2</v>
      </c>
      <c r="DE4" s="43">
        <v>7.0853462157809979E-2</v>
      </c>
      <c r="DF4" s="43">
        <v>5.3307008884501482E-2</v>
      </c>
      <c r="DG4" s="43">
        <v>5.2681537731371617E-2</v>
      </c>
      <c r="DH4" s="43">
        <v>6.2913907284768214E-2</v>
      </c>
      <c r="DI4" s="43">
        <v>3.6847982134311695E-2</v>
      </c>
      <c r="DJ4" s="43">
        <v>1.9164430816404752E-2</v>
      </c>
      <c r="DK4" s="43">
        <v>7.6704545454545454E-3</v>
      </c>
      <c r="DL4" s="43">
        <v>7.5987841945288756E-3</v>
      </c>
      <c r="DM4" s="43">
        <v>3.7923349530525008E-2</v>
      </c>
      <c r="DN4" s="43">
        <v>7.0391061452513962E-2</v>
      </c>
      <c r="DO4" s="43">
        <v>7.2799097065462753E-2</v>
      </c>
      <c r="DP4" s="43">
        <v>5.9367396593673967E-2</v>
      </c>
      <c r="DQ4" s="43">
        <v>5.4756380510440836E-2</v>
      </c>
      <c r="DR4" s="43">
        <v>7.1067499256616123E-2</v>
      </c>
      <c r="DS4" s="43">
        <v>4.0354486469378066E-2</v>
      </c>
      <c r="DT4" s="43">
        <v>2.0404271548436308E-2</v>
      </c>
      <c r="DU4" s="43">
        <v>7.7626836706404211E-3</v>
      </c>
      <c r="DV4" s="43">
        <v>8.0882352941176478E-3</v>
      </c>
      <c r="DW4" s="43">
        <v>4.1026567865534068E-2</v>
      </c>
      <c r="DX4" s="43">
        <v>8.0547945205479449E-2</v>
      </c>
      <c r="DY4" s="43">
        <v>7.0422535211267609E-2</v>
      </c>
      <c r="DZ4" s="43">
        <v>6.7164179104477612E-2</v>
      </c>
      <c r="EA4" s="43">
        <v>5.4453161052145822E-2</v>
      </c>
      <c r="EB4" s="43">
        <v>7.0633059788980074E-2</v>
      </c>
      <c r="EC4" s="43">
        <v>4.421119592875318E-2</v>
      </c>
      <c r="ED4" s="43">
        <v>2.1670091537455631E-2</v>
      </c>
      <c r="EE4" s="43">
        <v>8.2327113062568603E-3</v>
      </c>
      <c r="EF4" s="43">
        <v>8.3916083916083916E-3</v>
      </c>
      <c r="EG4" s="43">
        <v>4.3076261467889905E-2</v>
      </c>
      <c r="EH4" s="43">
        <v>8.5106382978723402E-2</v>
      </c>
      <c r="EI4" s="43">
        <v>8.0287929125138421E-2</v>
      </c>
      <c r="EJ4" s="43">
        <v>6.9465267366316835E-2</v>
      </c>
      <c r="EK4" s="43">
        <v>6.0522696011004129E-2</v>
      </c>
      <c r="EL4" s="43">
        <v>7.9010137149672033E-2</v>
      </c>
      <c r="EM4" s="43">
        <v>4.7406225059856345E-2</v>
      </c>
      <c r="EN4" s="43">
        <v>2.0825654257279762E-2</v>
      </c>
      <c r="EO4" s="43">
        <v>1.2593783494105037E-2</v>
      </c>
      <c r="EP4" s="43">
        <v>7.2131147540983606E-3</v>
      </c>
      <c r="EQ4" s="43">
        <v>4.6338509759224961E-2</v>
      </c>
      <c r="ER4" s="43">
        <v>8.5094549499443825E-2</v>
      </c>
      <c r="ES4" s="43">
        <v>8.0327868852459017E-2</v>
      </c>
      <c r="ET4" s="43">
        <v>7.7080142930066362E-2</v>
      </c>
      <c r="EU4" s="43">
        <v>6.3330380868024796E-2</v>
      </c>
      <c r="EV4" s="43">
        <v>8.5402786190187763E-2</v>
      </c>
      <c r="EW4" s="43">
        <v>5.5375121792789868E-2</v>
      </c>
      <c r="EX4" s="43">
        <v>2.2608066558147948E-2</v>
      </c>
      <c r="EY4" s="43">
        <v>1.3068478829064296E-2</v>
      </c>
      <c r="EZ4" s="43">
        <v>5.7070386810399495E-3</v>
      </c>
      <c r="FA4" s="43">
        <v>4.9615752381626944E-2</v>
      </c>
      <c r="FB4" s="43">
        <v>9.1065292096219927E-2</v>
      </c>
      <c r="FC4" s="43">
        <v>8.232711306256861E-2</v>
      </c>
      <c r="FD4" s="43">
        <v>7.7674897119341557E-2</v>
      </c>
      <c r="FE4" s="43">
        <v>6.6782307025151783E-2</v>
      </c>
      <c r="FF4" s="43">
        <v>8.8964662120272778E-2</v>
      </c>
      <c r="FG4" s="43">
        <v>5.5601250205625924E-2</v>
      </c>
      <c r="FH4" s="43">
        <v>2.2832679272208348E-2</v>
      </c>
      <c r="FI4" s="43">
        <v>1.4222911817946729E-2</v>
      </c>
      <c r="FJ4" s="43">
        <v>4.8691418137553257E-3</v>
      </c>
      <c r="FK4" s="43">
        <v>5.0639186940047452E-2</v>
      </c>
      <c r="FL4" s="43">
        <v>9.2614302461899181E-2</v>
      </c>
      <c r="FM4" s="43">
        <v>8.5175202156334229E-2</v>
      </c>
      <c r="FN4" s="43">
        <v>8.2010582010582006E-2</v>
      </c>
      <c r="FO4" s="43">
        <v>6.9102112676056343E-2</v>
      </c>
      <c r="FP4" s="43">
        <v>9.6423017107309481E-2</v>
      </c>
      <c r="FQ4" s="43">
        <v>6.0069501903028295E-2</v>
      </c>
      <c r="FR4" s="43">
        <v>2.3120367102012002E-2</v>
      </c>
      <c r="FS4" s="43">
        <v>1.5360983102918587E-2</v>
      </c>
      <c r="FT4" s="43">
        <v>4.7142015321154978E-3</v>
      </c>
      <c r="FU4" s="43">
        <v>5.3097345132743362E-2</v>
      </c>
      <c r="FV4" s="43">
        <v>0.10607866507747318</v>
      </c>
      <c r="FW4" s="43">
        <v>9.3206951026856236E-2</v>
      </c>
      <c r="FX4" s="43">
        <v>8.5339168490153175E-2</v>
      </c>
      <c r="FY4" s="43">
        <v>7.2299285414039516E-2</v>
      </c>
      <c r="FZ4" s="43">
        <v>0.10838380618425247</v>
      </c>
      <c r="GA4" s="43">
        <v>6.3960231980115995E-2</v>
      </c>
      <c r="GB4" s="43">
        <v>2.5386889236654494E-2</v>
      </c>
      <c r="GC4" s="43">
        <v>1.7367228794361943E-2</v>
      </c>
      <c r="GD4" s="43">
        <v>5.1282051282051282E-3</v>
      </c>
      <c r="GE4" s="43">
        <v>5.7429224547212943E-2</v>
      </c>
      <c r="GF4" s="43">
        <v>0.11693791440626884</v>
      </c>
      <c r="GG4" s="43">
        <v>0.10073839662447258</v>
      </c>
      <c r="GH4" s="43">
        <v>8.7614926987560848E-2</v>
      </c>
      <c r="GI4" s="43">
        <v>7.890295358649789E-2</v>
      </c>
      <c r="GJ4" s="43">
        <v>0.10924102889806288</v>
      </c>
      <c r="GK4" s="43">
        <v>6.5404765928680081E-2</v>
      </c>
      <c r="GL4" s="43">
        <v>2.8493431155092987E-2</v>
      </c>
      <c r="GM4" s="43">
        <v>1.7552533992583438E-2</v>
      </c>
      <c r="GN4" s="43">
        <v>6.0539350577875619E-3</v>
      </c>
      <c r="GO4" s="43">
        <v>6.0007702272170289E-2</v>
      </c>
      <c r="GP4" s="43">
        <v>0.12710280373831775</v>
      </c>
      <c r="GQ4" s="43">
        <v>0.10211640211640212</v>
      </c>
      <c r="GR4" s="43">
        <v>9.4832179009057008E-2</v>
      </c>
      <c r="GS4" s="43">
        <v>8.5761865112406327E-2</v>
      </c>
      <c r="GT4" s="43">
        <v>0.1125118184683265</v>
      </c>
      <c r="GU4" s="43">
        <v>7.0308461140789244E-2</v>
      </c>
      <c r="GV4" s="43">
        <v>3.1582446808510641E-2</v>
      </c>
      <c r="GW4" s="43">
        <v>1.7216294859359844E-2</v>
      </c>
      <c r="GX4" s="43">
        <v>5.8078141499472019E-3</v>
      </c>
      <c r="GY4" s="43">
        <v>6.3160088938299053E-2</v>
      </c>
      <c r="GZ4" s="43">
        <v>0.14613368283093053</v>
      </c>
      <c r="HA4" s="43">
        <v>0.10057321521625846</v>
      </c>
      <c r="HB4" s="43">
        <v>9.7664543524416142E-2</v>
      </c>
      <c r="HC4" s="43">
        <v>9.3310609288453347E-2</v>
      </c>
      <c r="HD4" s="43">
        <v>0.12012383900928793</v>
      </c>
      <c r="HE4" s="43">
        <v>7.8492392807745504E-2</v>
      </c>
      <c r="HF4" s="43">
        <v>3.3591305779680551E-2</v>
      </c>
      <c r="HG4" s="43">
        <v>1.7716064160881013E-2</v>
      </c>
      <c r="HH4" s="43">
        <v>6.1037639877924718E-3</v>
      </c>
      <c r="HI4" s="43">
        <v>6.7494637791461976E-2</v>
      </c>
      <c r="HJ4" s="43">
        <v>0.16451612903225807</v>
      </c>
      <c r="HK4" s="43">
        <v>0.11386399578281498</v>
      </c>
      <c r="HL4" s="43">
        <v>9.8351940457203621E-2</v>
      </c>
      <c r="HM4" s="43">
        <v>0.10341880341880341</v>
      </c>
      <c r="HN4" s="43">
        <v>0.12529976019184652</v>
      </c>
      <c r="HO4" s="43">
        <v>9.1162628551507752E-2</v>
      </c>
      <c r="HP4" s="43">
        <v>3.5801464605370217E-2</v>
      </c>
      <c r="HQ4" s="43">
        <v>1.8278574733919483E-2</v>
      </c>
      <c r="HR4" s="43">
        <v>7.0921985815602835E-3</v>
      </c>
      <c r="HS4" s="43">
        <v>7.3744088821876497E-2</v>
      </c>
      <c r="HT4" s="30">
        <v>0.17173637515842838</v>
      </c>
      <c r="HU4" s="30">
        <v>0.12778684067427951</v>
      </c>
      <c r="HV4" s="30">
        <v>9.9362380446333692E-2</v>
      </c>
      <c r="HW4" s="30">
        <v>0.10017421602787456</v>
      </c>
      <c r="HX4" s="30">
        <v>0.13549731983323407</v>
      </c>
      <c r="HY4" s="30">
        <v>9.5365897298264446E-2</v>
      </c>
      <c r="HZ4" s="30">
        <v>4.1082802547770698E-2</v>
      </c>
      <c r="IA4" s="30">
        <v>1.8560434585785424E-2</v>
      </c>
      <c r="IB4" s="30">
        <v>8.9910089910089919E-3</v>
      </c>
      <c r="IC4" s="43">
        <v>7.7593871828192329E-2</v>
      </c>
      <c r="ID4" s="43">
        <v>2.1708550355472759E-2</v>
      </c>
      <c r="IE4" s="43">
        <v>2.3156056637436889E-2</v>
      </c>
      <c r="IF4" s="43">
        <v>2.5072798094013537E-2</v>
      </c>
      <c r="IG4" s="43">
        <v>2.612137203166227E-2</v>
      </c>
      <c r="IH4" s="43">
        <v>2.7744224671598972E-2</v>
      </c>
      <c r="II4" s="43">
        <v>2.8707052441229657E-2</v>
      </c>
      <c r="IJ4" s="43">
        <v>3.1504901593953451E-2</v>
      </c>
      <c r="IK4" s="43">
        <v>3.2112318434711178E-2</v>
      </c>
      <c r="IL4" s="43">
        <v>3.3968547641073078E-2</v>
      </c>
      <c r="IM4" s="43">
        <v>3.7923349530525008E-2</v>
      </c>
      <c r="IN4" s="43">
        <v>4.1026567865534068E-2</v>
      </c>
      <c r="IO4" s="43">
        <v>4.3076261467889905E-2</v>
      </c>
      <c r="IP4" s="43">
        <v>4.6338509759224961E-2</v>
      </c>
      <c r="IQ4" s="43">
        <v>4.9615752381626944E-2</v>
      </c>
      <c r="IR4" s="43">
        <v>5.0639186940047452E-2</v>
      </c>
      <c r="IS4" s="43">
        <v>5.3097345132743362E-2</v>
      </c>
      <c r="IT4" s="43">
        <v>5.7429224547212943E-2</v>
      </c>
      <c r="IU4" s="43">
        <v>6.0007702272170289E-2</v>
      </c>
      <c r="IV4" s="43">
        <v>6.3160088938299053E-2</v>
      </c>
      <c r="IW4" s="43">
        <v>6.7494637791461976E-2</v>
      </c>
      <c r="IX4" s="43">
        <v>7.3744088821876497E-2</v>
      </c>
      <c r="IY4" s="43">
        <v>7.7593871828192329E-2</v>
      </c>
      <c r="IZ4" s="43">
        <v>4.8742138364779877E-2</v>
      </c>
      <c r="JA4" s="43">
        <v>5.4171180931744313E-2</v>
      </c>
      <c r="JB4" s="43">
        <v>5.6361607142857144E-2</v>
      </c>
      <c r="JC4" s="43">
        <v>6.1784897025171627E-2</v>
      </c>
      <c r="JD4" s="43">
        <v>6.129807692307692E-2</v>
      </c>
      <c r="JE4" s="43">
        <v>5.3044002411091022E-2</v>
      </c>
      <c r="JF4" s="43">
        <v>5.5952380952380955E-2</v>
      </c>
      <c r="JG4" s="43">
        <v>5.8513750731421885E-2</v>
      </c>
      <c r="JH4" s="43">
        <v>5.562130177514793E-2</v>
      </c>
      <c r="JI4" s="43">
        <v>6.358381502890173E-2</v>
      </c>
      <c r="JJ4" s="43">
        <v>7.0391061452513962E-2</v>
      </c>
      <c r="JK4" s="43">
        <v>8.0547945205479449E-2</v>
      </c>
      <c r="JL4" s="43">
        <v>8.5106382978723402E-2</v>
      </c>
      <c r="JM4" s="43">
        <v>8.5094549499443825E-2</v>
      </c>
      <c r="JN4" s="43">
        <v>9.1065292096219927E-2</v>
      </c>
      <c r="JO4" s="43">
        <v>9.2614302461899181E-2</v>
      </c>
      <c r="JP4" s="43">
        <v>0.10607866507747318</v>
      </c>
      <c r="JQ4" s="43">
        <v>0.11693791440626884</v>
      </c>
      <c r="JR4" s="43">
        <v>0.12710280373831775</v>
      </c>
      <c r="JS4" s="43">
        <v>0.14613368283093053</v>
      </c>
      <c r="JT4" s="43">
        <v>0.16451612903225807</v>
      </c>
      <c r="JU4" s="30">
        <v>0.17173637515842838</v>
      </c>
      <c r="JW4" s="43">
        <v>3.8176033934252389E-2</v>
      </c>
      <c r="JX4" s="43">
        <v>4.0658775090066906E-2</v>
      </c>
      <c r="JY4" s="43">
        <v>4.1982802225594334E-2</v>
      </c>
      <c r="JZ4" s="43">
        <v>4.488778054862843E-2</v>
      </c>
      <c r="KA4" s="43">
        <v>5.3598014888337472E-2</v>
      </c>
      <c r="KB4" s="43">
        <v>5.6480080685829548E-2</v>
      </c>
      <c r="KC4" s="43">
        <v>5.7859703020993344E-2</v>
      </c>
      <c r="KD4" s="43">
        <v>5.8854718981972427E-2</v>
      </c>
      <c r="KE4" s="43">
        <v>6.3432835820895525E-2</v>
      </c>
      <c r="KF4" s="43">
        <v>7.0853462157809979E-2</v>
      </c>
      <c r="KG4" s="43">
        <v>7.2799097065462753E-2</v>
      </c>
      <c r="KH4" s="43">
        <v>7.0422535211267609E-2</v>
      </c>
      <c r="KI4" s="43">
        <v>8.0287929125138421E-2</v>
      </c>
      <c r="KJ4" s="43">
        <v>8.0327868852459017E-2</v>
      </c>
      <c r="KK4" s="43">
        <v>8.232711306256861E-2</v>
      </c>
      <c r="KL4" s="43">
        <v>8.5175202156334229E-2</v>
      </c>
      <c r="KM4" s="43">
        <v>9.3206951026856236E-2</v>
      </c>
      <c r="KN4" s="43">
        <v>0.10073839662447258</v>
      </c>
      <c r="KO4" s="43">
        <v>0.10211640211640212</v>
      </c>
      <c r="KP4" s="43">
        <v>0.10057321521625846</v>
      </c>
      <c r="KQ4" s="43">
        <v>0.11386399578281498</v>
      </c>
      <c r="KR4" s="30">
        <v>0.12778684067427951</v>
      </c>
      <c r="KT4" s="43">
        <v>3.0668127053669222E-2</v>
      </c>
      <c r="KU4" s="43">
        <v>3.0454042081949059E-2</v>
      </c>
      <c r="KV4" s="43">
        <v>3.4084661902144035E-2</v>
      </c>
      <c r="KW4" s="43">
        <v>3.2399780340472265E-2</v>
      </c>
      <c r="KX4" s="43">
        <v>3.1868131868131866E-2</v>
      </c>
      <c r="KY4" s="43">
        <v>3.4295046271094178E-2</v>
      </c>
      <c r="KZ4" s="43">
        <v>4.2834479111581177E-2</v>
      </c>
      <c r="LA4" s="43">
        <v>4.5384218669417227E-2</v>
      </c>
      <c r="LB4" s="43">
        <v>4.7040971168437029E-2</v>
      </c>
      <c r="LC4" s="43">
        <v>5.3307008884501482E-2</v>
      </c>
      <c r="LD4" s="43">
        <v>5.9367396593673967E-2</v>
      </c>
      <c r="LE4" s="43">
        <v>6.7164179104477612E-2</v>
      </c>
      <c r="LF4" s="43">
        <v>6.9465267366316835E-2</v>
      </c>
      <c r="LG4" s="43">
        <v>7.7080142930066362E-2</v>
      </c>
      <c r="LH4" s="43">
        <v>7.7674897119341557E-2</v>
      </c>
      <c r="LI4" s="43">
        <v>8.2010582010582006E-2</v>
      </c>
      <c r="LJ4" s="43">
        <v>8.5339168490153175E-2</v>
      </c>
      <c r="LK4" s="43">
        <v>8.7614926987560848E-2</v>
      </c>
      <c r="LL4" s="43">
        <v>9.4832179009057008E-2</v>
      </c>
      <c r="LM4" s="43">
        <v>9.7664543524416142E-2</v>
      </c>
      <c r="LN4" s="43">
        <v>9.8351940457203621E-2</v>
      </c>
      <c r="LO4" s="30">
        <v>9.9362380446333692E-2</v>
      </c>
      <c r="LQ4" s="43">
        <v>2.2438611346316681E-2</v>
      </c>
      <c r="LR4" s="43">
        <v>2.0042643923240937E-2</v>
      </c>
      <c r="LS4" s="43">
        <v>2.6327336551118911E-2</v>
      </c>
      <c r="LT4" s="43">
        <v>3.2144429766622636E-2</v>
      </c>
      <c r="LU4" s="43">
        <v>3.3499320959710276E-2</v>
      </c>
      <c r="LV4" s="43">
        <v>3.7580201649862512E-2</v>
      </c>
      <c r="LW4" s="43">
        <v>4.4901777362020577E-2</v>
      </c>
      <c r="LX4" s="43">
        <v>4.8456057007125894E-2</v>
      </c>
      <c r="LY4" s="43">
        <v>5.1773729626078617E-2</v>
      </c>
      <c r="LZ4" s="43">
        <v>5.2681537731371617E-2</v>
      </c>
      <c r="MA4" s="43">
        <v>5.4756380510440836E-2</v>
      </c>
      <c r="MB4" s="43">
        <v>5.4453161052145822E-2</v>
      </c>
      <c r="MC4" s="43">
        <v>6.0522696011004129E-2</v>
      </c>
      <c r="MD4" s="43">
        <v>6.3330380868024796E-2</v>
      </c>
      <c r="ME4" s="43">
        <v>6.6782307025151783E-2</v>
      </c>
      <c r="MF4" s="43">
        <v>6.9102112676056343E-2</v>
      </c>
      <c r="MG4" s="43">
        <v>7.2299285414039516E-2</v>
      </c>
      <c r="MH4" s="43">
        <v>7.890295358649789E-2</v>
      </c>
      <c r="MI4" s="43">
        <v>8.5761865112406327E-2</v>
      </c>
      <c r="MJ4" s="43">
        <v>9.3310609288453347E-2</v>
      </c>
      <c r="MK4" s="43">
        <v>0.10341880341880341</v>
      </c>
      <c r="ML4" s="30">
        <v>0.10017421602787456</v>
      </c>
      <c r="MN4" s="43">
        <v>2.7403963787619282E-2</v>
      </c>
      <c r="MO4" s="43">
        <v>3.5633626097867001E-2</v>
      </c>
      <c r="MP4" s="43">
        <v>3.6814621409921672E-2</v>
      </c>
      <c r="MQ4" s="43">
        <v>3.8043478260869568E-2</v>
      </c>
      <c r="MR4" s="43">
        <v>4.2853193254077965E-2</v>
      </c>
      <c r="MS4" s="43">
        <v>4.8340961098398166E-2</v>
      </c>
      <c r="MT4" s="43">
        <v>5.1906158357771258E-2</v>
      </c>
      <c r="MU4" s="43">
        <v>4.486987735566856E-2</v>
      </c>
      <c r="MV4" s="43">
        <v>5.137503777576307E-2</v>
      </c>
      <c r="MW4" s="43">
        <v>6.2913907284768214E-2</v>
      </c>
      <c r="MX4" s="43">
        <v>7.1067499256616123E-2</v>
      </c>
      <c r="MY4" s="43">
        <v>7.0633059788980074E-2</v>
      </c>
      <c r="MZ4" s="43">
        <v>7.9010137149672033E-2</v>
      </c>
      <c r="NA4" s="43">
        <v>8.5402786190187763E-2</v>
      </c>
      <c r="NB4" s="43">
        <v>8.8964662120272778E-2</v>
      </c>
      <c r="NC4" s="43">
        <v>9.6423017107309481E-2</v>
      </c>
      <c r="ND4" s="43">
        <v>0.10838380618425247</v>
      </c>
      <c r="NE4" s="43">
        <v>0.10924102889806288</v>
      </c>
      <c r="NF4" s="43">
        <v>0.1125118184683265</v>
      </c>
      <c r="NG4" s="43">
        <v>0.12012383900928793</v>
      </c>
      <c r="NH4" s="43">
        <v>0.12529976019184652</v>
      </c>
      <c r="NI4" s="30">
        <v>0.13549731983323407</v>
      </c>
      <c r="NK4" s="43">
        <v>2.0104895104895104E-2</v>
      </c>
      <c r="NL4" s="43">
        <v>1.9417475728155338E-2</v>
      </c>
      <c r="NM4" s="43">
        <v>2.2018970189701895E-2</v>
      </c>
      <c r="NN4" s="43">
        <v>2.2900763358778626E-2</v>
      </c>
      <c r="NO4" s="43">
        <v>2.5362318840579712E-2</v>
      </c>
      <c r="NP4" s="43">
        <v>2.6341463414634145E-2</v>
      </c>
      <c r="NQ4" s="43">
        <v>2.8434504792332269E-2</v>
      </c>
      <c r="NR4" s="43">
        <v>3.0628608082103912E-2</v>
      </c>
      <c r="NS4" s="43">
        <v>3.2222044983250916E-2</v>
      </c>
      <c r="NT4" s="43">
        <v>3.6847982134311695E-2</v>
      </c>
      <c r="NU4" s="43">
        <v>4.0354486469378066E-2</v>
      </c>
      <c r="NV4" s="43">
        <v>4.421119592875318E-2</v>
      </c>
      <c r="NW4" s="43">
        <v>4.7406225059856345E-2</v>
      </c>
      <c r="NX4" s="43">
        <v>5.5375121792789868E-2</v>
      </c>
      <c r="NY4" s="43">
        <v>5.5601250205625924E-2</v>
      </c>
      <c r="NZ4" s="43">
        <v>6.0069501903028295E-2</v>
      </c>
      <c r="OA4" s="43">
        <v>6.3960231980115995E-2</v>
      </c>
      <c r="OB4" s="43">
        <v>6.5404765928680081E-2</v>
      </c>
      <c r="OC4" s="43">
        <v>7.0308461140789244E-2</v>
      </c>
      <c r="OD4" s="43">
        <v>7.8492392807745504E-2</v>
      </c>
      <c r="OE4" s="43">
        <v>9.1162628551507752E-2</v>
      </c>
      <c r="OF4" s="30">
        <v>9.5365897298264446E-2</v>
      </c>
      <c r="OH4" s="43">
        <v>1.0862186014935505E-2</v>
      </c>
      <c r="OI4" s="43">
        <v>1.2040133779264214E-2</v>
      </c>
      <c r="OJ4" s="43">
        <v>1.3698630136986301E-2</v>
      </c>
      <c r="OK4" s="43">
        <v>1.2759515570934256E-2</v>
      </c>
      <c r="OL4" s="43">
        <v>1.2006861063464836E-2</v>
      </c>
      <c r="OM4" s="43">
        <v>1.2676949080921191E-2</v>
      </c>
      <c r="ON4" s="43">
        <v>1.5439182140621741E-2</v>
      </c>
      <c r="OO4" s="43">
        <v>1.7035084161427703E-2</v>
      </c>
      <c r="OP4" s="43">
        <v>1.888648435963014E-2</v>
      </c>
      <c r="OQ4" s="43">
        <v>1.9164430816404752E-2</v>
      </c>
      <c r="OR4" s="43">
        <v>2.0404271548436308E-2</v>
      </c>
      <c r="OS4" s="43">
        <v>2.1670091537455631E-2</v>
      </c>
      <c r="OT4" s="43">
        <v>2.0825654257279762E-2</v>
      </c>
      <c r="OU4" s="43">
        <v>2.2608066558147948E-2</v>
      </c>
      <c r="OV4" s="43">
        <v>2.2832679272208348E-2</v>
      </c>
      <c r="OW4" s="43">
        <v>2.3120367102012002E-2</v>
      </c>
      <c r="OX4" s="43">
        <v>2.5386889236654494E-2</v>
      </c>
      <c r="OY4" s="43">
        <v>2.8493431155092987E-2</v>
      </c>
      <c r="OZ4" s="43">
        <v>3.1582446808510641E-2</v>
      </c>
      <c r="PA4" s="43">
        <v>3.3591305779680551E-2</v>
      </c>
      <c r="PB4" s="43">
        <v>3.5801464605370217E-2</v>
      </c>
      <c r="PC4" s="30">
        <v>4.1082802547770698E-2</v>
      </c>
      <c r="PE4" s="43">
        <v>6.5359477124183009E-3</v>
      </c>
      <c r="PF4" s="43">
        <v>6.1614294516327784E-3</v>
      </c>
      <c r="PG4" s="43">
        <v>5.7558315661920632E-3</v>
      </c>
      <c r="PH4" s="43">
        <v>6.2761506276150627E-3</v>
      </c>
      <c r="PI4" s="43">
        <v>6.4629847238542888E-3</v>
      </c>
      <c r="PJ4" s="43">
        <v>6.4440538957234918E-3</v>
      </c>
      <c r="PK4" s="43">
        <v>6.4233576642335763E-3</v>
      </c>
      <c r="PL4" s="43">
        <v>7.6179314386170521E-3</v>
      </c>
      <c r="PM4" s="43">
        <v>7.8215527230590959E-3</v>
      </c>
      <c r="PN4" s="43">
        <v>7.6704545454545454E-3</v>
      </c>
      <c r="PO4" s="43">
        <v>7.7626836706404211E-3</v>
      </c>
      <c r="PP4" s="43">
        <v>8.2327113062568603E-3</v>
      </c>
      <c r="PQ4" s="43">
        <v>1.2593783494105037E-2</v>
      </c>
      <c r="PR4" s="43">
        <v>1.3068478829064296E-2</v>
      </c>
      <c r="PS4" s="43">
        <v>1.4222911817946729E-2</v>
      </c>
      <c r="PT4" s="43">
        <v>1.5360983102918587E-2</v>
      </c>
      <c r="PU4" s="43">
        <v>1.7367228794361943E-2</v>
      </c>
      <c r="PV4" s="43">
        <v>1.7552533992583438E-2</v>
      </c>
      <c r="PW4" s="43">
        <v>1.7216294859359844E-2</v>
      </c>
      <c r="PX4" s="43">
        <v>1.7716064160881013E-2</v>
      </c>
      <c r="PY4" s="43">
        <v>1.8278574733919483E-2</v>
      </c>
      <c r="PZ4" s="30">
        <v>1.8560434585785424E-2</v>
      </c>
      <c r="QB4" s="43">
        <v>1.1337868480725624E-3</v>
      </c>
      <c r="QC4" s="43">
        <v>1.088139281828074E-3</v>
      </c>
      <c r="QD4" s="43">
        <v>4.246284501061571E-3</v>
      </c>
      <c r="QE4" s="43">
        <v>4.9554013875123884E-3</v>
      </c>
      <c r="QF4" s="43">
        <v>5.8422590068159686E-3</v>
      </c>
      <c r="QG4" s="43">
        <v>3.669724770642202E-3</v>
      </c>
      <c r="QH4" s="43">
        <v>5.9523809523809521E-3</v>
      </c>
      <c r="QI4" s="43">
        <v>6.5627563576702219E-3</v>
      </c>
      <c r="QJ4" s="43">
        <v>7.014809041309431E-3</v>
      </c>
      <c r="QK4" s="43">
        <v>7.5987841945288756E-3</v>
      </c>
      <c r="QL4" s="43">
        <v>8.0882352941176478E-3</v>
      </c>
      <c r="QM4" s="43">
        <v>8.3916083916083916E-3</v>
      </c>
      <c r="QN4" s="43">
        <v>7.2131147540983606E-3</v>
      </c>
      <c r="QO4" s="43">
        <v>5.7070386810399495E-3</v>
      </c>
      <c r="QP4" s="43">
        <v>4.8691418137553257E-3</v>
      </c>
      <c r="QQ4" s="43">
        <v>4.7142015321154978E-3</v>
      </c>
      <c r="QR4" s="43">
        <v>5.1282051282051282E-3</v>
      </c>
      <c r="QS4" s="43">
        <v>6.0539350577875619E-3</v>
      </c>
      <c r="QT4" s="43">
        <v>5.8078141499472019E-3</v>
      </c>
      <c r="QU4" s="43">
        <v>6.1037639877924718E-3</v>
      </c>
      <c r="QV4" s="43">
        <v>7.0921985815602835E-3</v>
      </c>
      <c r="QW4" s="30">
        <v>8.9910089910089919E-3</v>
      </c>
    </row>
    <row r="5" spans="1:471" ht="12" x14ac:dyDescent="0.25">
      <c r="A5" s="39">
        <v>24001</v>
      </c>
      <c r="B5" s="12" t="s">
        <v>119</v>
      </c>
      <c r="C5" s="15">
        <v>0.23441396508728179</v>
      </c>
      <c r="D5" s="15">
        <v>0.22764227642276422</v>
      </c>
      <c r="E5" s="15">
        <v>0.1917562724014337</v>
      </c>
      <c r="F5" s="15">
        <v>0.14890510948905109</v>
      </c>
      <c r="G5" s="15">
        <v>0.17681940700808627</v>
      </c>
      <c r="H5" s="15">
        <v>0.15506003430531731</v>
      </c>
      <c r="I5" s="15">
        <v>6.7587422862180432E-2</v>
      </c>
      <c r="J5" s="15">
        <v>2.2882805816937555E-2</v>
      </c>
      <c r="K5" s="15">
        <v>9.5281306715063515E-3</v>
      </c>
      <c r="L5" s="15"/>
      <c r="M5" s="18">
        <v>7.4396367888835385E-2</v>
      </c>
      <c r="N5" s="18">
        <v>0.10376888593724058</v>
      </c>
      <c r="O5" s="18">
        <v>0.11700406195303986</v>
      </c>
      <c r="P5" s="13">
        <v>0.137079965458277</v>
      </c>
      <c r="Q5" s="18">
        <v>0.170167905497776</v>
      </c>
      <c r="R5" s="43">
        <v>7.2636192861615531E-2</v>
      </c>
      <c r="S5" s="43">
        <v>6.6827212522576757E-2</v>
      </c>
      <c r="T5" s="43">
        <v>5.9606848446417247E-2</v>
      </c>
      <c r="U5" s="43">
        <v>4.8570131638674532E-2</v>
      </c>
      <c r="V5" s="43">
        <v>4.41468253968254E-2</v>
      </c>
      <c r="W5" s="43">
        <v>2.7990617670054729E-2</v>
      </c>
      <c r="X5" s="43">
        <v>1.1738957421408675E-2</v>
      </c>
      <c r="Y5" s="43">
        <v>7.6942169272772396E-3</v>
      </c>
      <c r="Z5" s="43">
        <v>4.1025641025641026E-3</v>
      </c>
      <c r="AA5" s="43">
        <v>3.1969448990725589E-2</v>
      </c>
      <c r="AB5" s="43">
        <v>7.5483468496568937E-2</v>
      </c>
      <c r="AC5" s="43">
        <v>6.6627007733491964E-2</v>
      </c>
      <c r="AD5" s="43">
        <v>6.5573770491803282E-2</v>
      </c>
      <c r="AE5" s="43">
        <v>4.6596619460941069E-2</v>
      </c>
      <c r="AF5" s="43">
        <v>4.5372050816696916E-2</v>
      </c>
      <c r="AG5" s="43">
        <v>2.749034749034749E-2</v>
      </c>
      <c r="AH5" s="43">
        <v>1.3630975898854208E-2</v>
      </c>
      <c r="AI5" s="43">
        <v>7.5831702544031307E-3</v>
      </c>
      <c r="AJ5" s="43">
        <v>3.9603960396039604E-3</v>
      </c>
      <c r="AK5" s="43">
        <v>3.2521505571485608E-2</v>
      </c>
      <c r="AL5" s="43">
        <v>6.7861715749039694E-2</v>
      </c>
      <c r="AM5" s="43">
        <v>6.9794721407624633E-2</v>
      </c>
      <c r="AN5" s="43">
        <v>6.6750629722921909E-2</v>
      </c>
      <c r="AO5" s="43">
        <v>4.4938719927371765E-2</v>
      </c>
      <c r="AP5" s="43">
        <v>4.5624332977588049E-2</v>
      </c>
      <c r="AQ5" s="43">
        <v>2.7459954233409609E-2</v>
      </c>
      <c r="AR5" s="43">
        <v>1.597195169458512E-2</v>
      </c>
      <c r="AS5" s="43">
        <v>7.0508144906394361E-3</v>
      </c>
      <c r="AT5" s="43">
        <v>9.4786729857819908E-4</v>
      </c>
      <c r="AU5" s="43">
        <v>3.2353685428189276E-2</v>
      </c>
      <c r="AV5" s="43">
        <v>6.9645203679369244E-2</v>
      </c>
      <c r="AW5" s="43">
        <v>7.5669383003492435E-2</v>
      </c>
      <c r="AX5" s="43">
        <v>6.3843236409608095E-2</v>
      </c>
      <c r="AY5" s="43">
        <v>5.1739926739926737E-2</v>
      </c>
      <c r="AZ5" s="43">
        <v>4.9030470914127426E-2</v>
      </c>
      <c r="BA5" s="43">
        <v>2.9717906169859708E-2</v>
      </c>
      <c r="BB5" s="43">
        <v>1.527750918584413E-2</v>
      </c>
      <c r="BC5" s="43">
        <v>7.7182826821032323E-3</v>
      </c>
      <c r="BD5" s="43">
        <v>9.0744101633393826E-4</v>
      </c>
      <c r="BE5" s="43">
        <v>3.3906882591093118E-2</v>
      </c>
      <c r="BF5" s="43">
        <v>7.1090047393364927E-2</v>
      </c>
      <c r="BG5" s="43">
        <v>8.1065088757396445E-2</v>
      </c>
      <c r="BH5" s="43">
        <v>6.8222621184919216E-2</v>
      </c>
      <c r="BI5" s="43">
        <v>5.6119980648282532E-2</v>
      </c>
      <c r="BJ5" s="43">
        <v>5.1260737046273208E-2</v>
      </c>
      <c r="BK5" s="43">
        <v>3.2112845138055221E-2</v>
      </c>
      <c r="BL5" s="43">
        <v>1.6132129825235261E-2</v>
      </c>
      <c r="BM5" s="43">
        <v>8.6206896551724137E-3</v>
      </c>
      <c r="BN5" s="43">
        <v>6.1403508771929825E-3</v>
      </c>
      <c r="BO5" s="43">
        <v>3.6027580231760586E-2</v>
      </c>
      <c r="BP5" s="43">
        <v>8.1945369753497671E-2</v>
      </c>
      <c r="BQ5" s="43">
        <v>8.292978208232446E-2</v>
      </c>
      <c r="BR5" s="43">
        <v>7.3156682027649772E-2</v>
      </c>
      <c r="BS5" s="43">
        <v>5.9024390243902436E-2</v>
      </c>
      <c r="BT5" s="43">
        <v>5.8040770101925251E-2</v>
      </c>
      <c r="BU5" s="43">
        <v>3.689927094182413E-2</v>
      </c>
      <c r="BV5" s="43">
        <v>1.7731172545281219E-2</v>
      </c>
      <c r="BW5" s="43">
        <v>7.1701720841300188E-3</v>
      </c>
      <c r="BX5" s="43">
        <v>8.2644628099173556E-3</v>
      </c>
      <c r="BY5" s="43">
        <v>3.9308684560382307E-2</v>
      </c>
      <c r="BZ5" s="43">
        <v>9.035738368172623E-2</v>
      </c>
      <c r="CA5" s="43">
        <v>8.5000000000000006E-2</v>
      </c>
      <c r="CB5" s="43">
        <v>7.5482406356413165E-2</v>
      </c>
      <c r="CC5" s="43">
        <v>5.7471264367816091E-2</v>
      </c>
      <c r="CD5" s="43">
        <v>6.1455678278108182E-2</v>
      </c>
      <c r="CE5" s="43">
        <v>4.1057031949835773E-2</v>
      </c>
      <c r="CF5" s="43">
        <v>1.8431446304306941E-2</v>
      </c>
      <c r="CG5" s="43">
        <v>7.1942446043165471E-3</v>
      </c>
      <c r="CH5" s="43">
        <v>1.0752688172043012E-2</v>
      </c>
      <c r="CI5" s="43">
        <v>4.1343669250645997E-2</v>
      </c>
      <c r="CJ5" s="43">
        <v>9.7789685197588752E-2</v>
      </c>
      <c r="CK5" s="43">
        <v>9.0277777777777776E-2</v>
      </c>
      <c r="CL5" s="43">
        <v>8.6592178770949726E-2</v>
      </c>
      <c r="CM5" s="43">
        <v>6.7787971457696231E-2</v>
      </c>
      <c r="CN5" s="43">
        <v>6.9543003122338909E-2</v>
      </c>
      <c r="CO5" s="43">
        <v>4.6658639373871165E-2</v>
      </c>
      <c r="CP5" s="43">
        <v>1.9807377793930582E-2</v>
      </c>
      <c r="CQ5" s="43">
        <v>8.4235860409145602E-3</v>
      </c>
      <c r="CR5" s="43">
        <v>1.0972933430870519E-2</v>
      </c>
      <c r="CS5" s="43">
        <v>4.6072588415830985E-2</v>
      </c>
      <c r="CT5" s="43">
        <v>0.1049424509140149</v>
      </c>
      <c r="CU5" s="43">
        <v>8.5695876288659795E-2</v>
      </c>
      <c r="CV5" s="43">
        <v>9.0653153153153157E-2</v>
      </c>
      <c r="CW5" s="43">
        <v>7.6884422110552769E-2</v>
      </c>
      <c r="CX5" s="43">
        <v>7.6099537037037035E-2</v>
      </c>
      <c r="CY5" s="43">
        <v>5.3566054769786341E-2</v>
      </c>
      <c r="CZ5" s="43">
        <v>2.1412139444346133E-2</v>
      </c>
      <c r="DA5" s="43">
        <v>9.1831802803286604E-3</v>
      </c>
      <c r="DB5" s="43">
        <v>1.2482662968099861E-2</v>
      </c>
      <c r="DC5" s="43">
        <v>4.9701365187713308E-2</v>
      </c>
      <c r="DD5" s="43">
        <v>0.12008005336891261</v>
      </c>
      <c r="DE5" s="43">
        <v>9.9281515349444807E-2</v>
      </c>
      <c r="DF5" s="43">
        <v>9.4264622373651338E-2</v>
      </c>
      <c r="DG5" s="43">
        <v>8.1121682523785682E-2</v>
      </c>
      <c r="DH5" s="43">
        <v>8.3140208574739277E-2</v>
      </c>
      <c r="DI5" s="43">
        <v>6.0721933312939735E-2</v>
      </c>
      <c r="DJ5" s="43">
        <v>2.2051102555127756E-2</v>
      </c>
      <c r="DK5" s="43">
        <v>1.0778443113772455E-2</v>
      </c>
      <c r="DL5" s="43">
        <v>1.0282776349614395E-2</v>
      </c>
      <c r="DM5" s="43">
        <v>5.4246536512773273E-2</v>
      </c>
      <c r="DN5" s="43">
        <v>0.13527508090614887</v>
      </c>
      <c r="DO5" s="43">
        <v>0.10131578947368421</v>
      </c>
      <c r="DP5" s="43">
        <v>0.10116959064327485</v>
      </c>
      <c r="DQ5" s="43">
        <v>8.5904129093497858E-2</v>
      </c>
      <c r="DR5" s="43">
        <v>8.8055797733217089E-2</v>
      </c>
      <c r="DS5" s="43">
        <v>6.5365551425030977E-2</v>
      </c>
      <c r="DT5" s="43">
        <v>2.4046719340432839E-2</v>
      </c>
      <c r="DU5" s="43">
        <v>1.1203814064362336E-2</v>
      </c>
      <c r="DV5" s="43">
        <v>1.1187072715972654E-2</v>
      </c>
      <c r="DW5" s="43">
        <v>5.7982749515930292E-2</v>
      </c>
      <c r="DX5" s="43">
        <v>0.14747736093143596</v>
      </c>
      <c r="DY5" s="43">
        <v>0.11297611362169141</v>
      </c>
      <c r="DZ5" s="43">
        <v>0.10338680926916222</v>
      </c>
      <c r="EA5" s="43">
        <v>8.9252336448598132E-2</v>
      </c>
      <c r="EB5" s="43">
        <v>9.9827387802071343E-2</v>
      </c>
      <c r="EC5" s="43">
        <v>7.1506978202916738E-2</v>
      </c>
      <c r="ED5" s="43">
        <v>2.6794742163801819E-2</v>
      </c>
      <c r="EE5" s="43">
        <v>1.1103236475313017E-2</v>
      </c>
      <c r="EF5" s="43">
        <v>1.1189634864546525E-2</v>
      </c>
      <c r="EG5" s="43">
        <v>6.2718256739768122E-2</v>
      </c>
      <c r="EH5" s="43">
        <v>0.155893536121673</v>
      </c>
      <c r="EI5" s="43">
        <v>0.12532981530343007</v>
      </c>
      <c r="EJ5" s="43">
        <v>0.10516826923076923</v>
      </c>
      <c r="EK5" s="43">
        <v>0.10167952791647752</v>
      </c>
      <c r="EL5" s="43">
        <v>0.10889081957717926</v>
      </c>
      <c r="EM5" s="43">
        <v>7.6812977099236637E-2</v>
      </c>
      <c r="EN5" s="43">
        <v>2.9577932868062481E-2</v>
      </c>
      <c r="EO5" s="43">
        <v>1.1748120300751879E-2</v>
      </c>
      <c r="EP5" s="43">
        <v>8.4317032040472171E-3</v>
      </c>
      <c r="EQ5" s="43">
        <v>6.7362197878629806E-2</v>
      </c>
      <c r="ER5" s="43">
        <v>0.16500622665006226</v>
      </c>
      <c r="ES5" s="43">
        <v>0.13346482577251809</v>
      </c>
      <c r="ET5" s="43">
        <v>0.10692951015531661</v>
      </c>
      <c r="EU5" s="43">
        <v>0.10654627539503386</v>
      </c>
      <c r="EV5" s="43">
        <v>0.10762589928057555</v>
      </c>
      <c r="EW5" s="43">
        <v>8.405657344905175E-2</v>
      </c>
      <c r="EX5" s="43">
        <v>3.1808493195605837E-2</v>
      </c>
      <c r="EY5" s="43">
        <v>1.3638465094775775E-2</v>
      </c>
      <c r="EZ5" s="43">
        <v>7.6460950300382309E-3</v>
      </c>
      <c r="FA5" s="43">
        <v>7.066174186199041E-2</v>
      </c>
      <c r="FB5" s="43">
        <v>0.17839506172839506</v>
      </c>
      <c r="FC5" s="43">
        <v>0.13504611330698288</v>
      </c>
      <c r="FD5" s="43">
        <v>0.10334346504559271</v>
      </c>
      <c r="FE5" s="43">
        <v>0.11800699300699301</v>
      </c>
      <c r="FF5" s="43">
        <v>0.11652480187848548</v>
      </c>
      <c r="FG5" s="43">
        <v>8.9274035317200781E-2</v>
      </c>
      <c r="FH5" s="43">
        <v>3.4310567010309281E-2</v>
      </c>
      <c r="FI5" s="43">
        <v>1.4148790506617983E-2</v>
      </c>
      <c r="FJ5" s="43">
        <v>5.82010582010582E-3</v>
      </c>
      <c r="FK5" s="43">
        <v>7.4396367888835385E-2</v>
      </c>
      <c r="FL5" s="43">
        <v>0.18742058449809404</v>
      </c>
      <c r="FM5" s="43">
        <v>0.1433182698515171</v>
      </c>
      <c r="FN5" s="43">
        <v>0.12019524100061013</v>
      </c>
      <c r="FO5" s="43">
        <v>0.11690569317687961</v>
      </c>
      <c r="FP5" s="43">
        <v>0.12701149425287356</v>
      </c>
      <c r="FQ5" s="43">
        <v>9.6580483736447037E-2</v>
      </c>
      <c r="FR5" s="43">
        <v>3.9617914187284685E-2</v>
      </c>
      <c r="FS5" s="43">
        <v>1.3627072450601862E-2</v>
      </c>
      <c r="FT5" s="43">
        <v>5.0994390617032127E-3</v>
      </c>
      <c r="FU5" s="43">
        <v>7.9452335427478829E-2</v>
      </c>
      <c r="FV5" s="43">
        <v>0.18460575719649561</v>
      </c>
      <c r="FW5" s="43">
        <v>0.14959145191703332</v>
      </c>
      <c r="FX5" s="43">
        <v>0.12063686466625842</v>
      </c>
      <c r="FY5" s="43">
        <v>0.12444641275465013</v>
      </c>
      <c r="FZ5" s="43">
        <v>0.13795045045045046</v>
      </c>
      <c r="GA5" s="43">
        <v>0.1004566210045662</v>
      </c>
      <c r="GB5" s="43">
        <v>4.3658724058416601E-2</v>
      </c>
      <c r="GC5" s="43">
        <v>1.5762215717180814E-2</v>
      </c>
      <c r="GD5" s="43">
        <v>5.8881256133464181E-3</v>
      </c>
      <c r="GE5" s="43">
        <v>8.3341799586846829E-2</v>
      </c>
      <c r="GF5" s="43">
        <v>0.1935881627620222</v>
      </c>
      <c r="GG5" s="43">
        <v>0.16876574307304787</v>
      </c>
      <c r="GH5" s="43">
        <v>0.13443830570902393</v>
      </c>
      <c r="GI5" s="43">
        <v>0.12749188687992583</v>
      </c>
      <c r="GJ5" s="43">
        <v>0.14452798663324978</v>
      </c>
      <c r="GK5" s="43">
        <v>0.11107336956521739</v>
      </c>
      <c r="GL5" s="43">
        <v>4.6398786959818042E-2</v>
      </c>
      <c r="GM5" s="43">
        <v>1.579884290164664E-2</v>
      </c>
      <c r="GN5" s="43">
        <v>7.1770334928229667E-3</v>
      </c>
      <c r="GO5" s="43">
        <v>8.9060497740608355E-2</v>
      </c>
      <c r="GP5" s="43">
        <v>0.21251548946716234</v>
      </c>
      <c r="GQ5" s="43">
        <v>0.18708509354254677</v>
      </c>
      <c r="GR5" s="43">
        <v>0.1422387136672851</v>
      </c>
      <c r="GS5" s="43">
        <v>0.13718244803695151</v>
      </c>
      <c r="GT5" s="43">
        <v>0.15845070422535212</v>
      </c>
      <c r="GU5" s="43">
        <v>0.11959678797198019</v>
      </c>
      <c r="GV5" s="43">
        <v>5.1612903225806452E-2</v>
      </c>
      <c r="GW5" s="43">
        <v>1.7052907739396588E-2</v>
      </c>
      <c r="GX5" s="43">
        <v>7.9887218045112778E-3</v>
      </c>
      <c r="GY5" s="43">
        <v>9.6913065242783245E-2</v>
      </c>
      <c r="GZ5" s="43">
        <v>0.20674578388507184</v>
      </c>
      <c r="HA5" s="43">
        <v>0.20474262579525737</v>
      </c>
      <c r="HB5" s="43">
        <v>0.15992532669570628</v>
      </c>
      <c r="HC5" s="43">
        <v>0.14413565708902495</v>
      </c>
      <c r="HD5" s="43">
        <v>0.16313213703099511</v>
      </c>
      <c r="HE5" s="43">
        <v>0.13504768392370572</v>
      </c>
      <c r="HF5" s="43">
        <v>5.5026769779892924E-2</v>
      </c>
      <c r="HG5" s="43">
        <v>2.0350725265208921E-2</v>
      </c>
      <c r="HH5" s="43">
        <v>9.2506938020351526E-3</v>
      </c>
      <c r="HI5" s="43">
        <v>0.10376888593724058</v>
      </c>
      <c r="HJ5" s="43">
        <v>0.22787193973634651</v>
      </c>
      <c r="HK5" s="43">
        <v>0.21796338672768878</v>
      </c>
      <c r="HL5" s="43">
        <v>0.18358662613981763</v>
      </c>
      <c r="HM5" s="43">
        <v>0.15078236130867709</v>
      </c>
      <c r="HN5" s="43">
        <v>0.17105620418137388</v>
      </c>
      <c r="HO5" s="43">
        <v>0.14234203296703296</v>
      </c>
      <c r="HP5" s="43">
        <v>6.0171496156120642E-2</v>
      </c>
      <c r="HQ5" s="43">
        <v>2.2015972372113102E-2</v>
      </c>
      <c r="HR5" s="43">
        <v>9.1575091575091579E-3</v>
      </c>
      <c r="HS5" s="43">
        <v>0.11105589238975583</v>
      </c>
      <c r="HT5" s="30">
        <v>0.23441396508728179</v>
      </c>
      <c r="HU5" s="30">
        <v>0.22764227642276422</v>
      </c>
      <c r="HV5" s="30">
        <v>0.1917562724014337</v>
      </c>
      <c r="HW5" s="30">
        <v>0.14890510948905109</v>
      </c>
      <c r="HX5" s="30">
        <v>0.17681940700808627</v>
      </c>
      <c r="HY5" s="30">
        <v>0.15506003430531731</v>
      </c>
      <c r="HZ5" s="30">
        <v>6.7587422862180432E-2</v>
      </c>
      <c r="IA5" s="30">
        <v>2.2882805816937555E-2</v>
      </c>
      <c r="IB5" s="30">
        <v>9.5281306715063515E-3</v>
      </c>
      <c r="IC5" s="43">
        <v>0.11700406195303986</v>
      </c>
      <c r="ID5" s="43">
        <v>3.1969448990725589E-2</v>
      </c>
      <c r="IE5" s="43">
        <v>3.2521505571485608E-2</v>
      </c>
      <c r="IF5" s="43">
        <v>3.2317536058995767E-2</v>
      </c>
      <c r="IG5" s="43">
        <v>3.3870734528629265E-2</v>
      </c>
      <c r="IH5" s="43">
        <v>3.6027580231760586E-2</v>
      </c>
      <c r="II5" s="43">
        <v>3.9308684560382307E-2</v>
      </c>
      <c r="IJ5" s="43">
        <v>4.1343669250645997E-2</v>
      </c>
      <c r="IK5" s="43">
        <v>4.6072588415830985E-2</v>
      </c>
      <c r="IL5" s="43">
        <v>4.9701365187713308E-2</v>
      </c>
      <c r="IM5" s="43">
        <v>5.4246536512773273E-2</v>
      </c>
      <c r="IN5" s="43">
        <v>5.7982749515930292E-2</v>
      </c>
      <c r="IO5" s="43">
        <v>6.2718256739768122E-2</v>
      </c>
      <c r="IP5" s="43">
        <v>6.7362197878629806E-2</v>
      </c>
      <c r="IQ5" s="43">
        <v>7.066174186199041E-2</v>
      </c>
      <c r="IR5" s="43">
        <v>7.4396367888835385E-2</v>
      </c>
      <c r="IS5" s="43">
        <v>7.9452335427478829E-2</v>
      </c>
      <c r="IT5" s="43">
        <v>8.3341799586846829E-2</v>
      </c>
      <c r="IU5" s="43">
        <v>8.9060497740608355E-2</v>
      </c>
      <c r="IV5" s="43">
        <v>9.6913065242783245E-2</v>
      </c>
      <c r="IW5" s="43">
        <v>0.10376888593724058</v>
      </c>
      <c r="IX5" s="43">
        <v>0.11105589238975583</v>
      </c>
      <c r="IY5" s="43">
        <v>0.11700406195303986</v>
      </c>
      <c r="IZ5" s="43">
        <v>7.2636192861615531E-2</v>
      </c>
      <c r="JA5" s="43">
        <v>7.5483468496568937E-2</v>
      </c>
      <c r="JB5" s="43">
        <v>6.7861715749039694E-2</v>
      </c>
      <c r="JC5" s="43">
        <v>6.9645203679369244E-2</v>
      </c>
      <c r="JD5" s="43">
        <v>7.1090047393364927E-2</v>
      </c>
      <c r="JE5" s="43">
        <v>8.1945369753497671E-2</v>
      </c>
      <c r="JF5" s="43">
        <v>9.035738368172623E-2</v>
      </c>
      <c r="JG5" s="43">
        <v>9.7789685197588752E-2</v>
      </c>
      <c r="JH5" s="43">
        <v>0.1049424509140149</v>
      </c>
      <c r="JI5" s="43">
        <v>0.12008005336891261</v>
      </c>
      <c r="JJ5" s="43">
        <v>0.13527508090614887</v>
      </c>
      <c r="JK5" s="43">
        <v>0.14747736093143596</v>
      </c>
      <c r="JL5" s="43">
        <v>0.155893536121673</v>
      </c>
      <c r="JM5" s="43">
        <v>0.16500622665006226</v>
      </c>
      <c r="JN5" s="43">
        <v>0.17839506172839506</v>
      </c>
      <c r="JO5" s="43">
        <v>0.18742058449809404</v>
      </c>
      <c r="JP5" s="43">
        <v>0.18460575719649561</v>
      </c>
      <c r="JQ5" s="43">
        <v>0.1935881627620222</v>
      </c>
      <c r="JR5" s="43">
        <v>0.21251548946716234</v>
      </c>
      <c r="JS5" s="43">
        <v>0.20674578388507184</v>
      </c>
      <c r="JT5" s="43">
        <v>0.22787193973634651</v>
      </c>
      <c r="JU5" s="30">
        <v>0.23441396508728179</v>
      </c>
      <c r="JW5" s="43">
        <v>6.6827212522576757E-2</v>
      </c>
      <c r="JX5" s="43">
        <v>6.6627007733491964E-2</v>
      </c>
      <c r="JY5" s="43">
        <v>6.9794721407624633E-2</v>
      </c>
      <c r="JZ5" s="43">
        <v>7.5669383003492435E-2</v>
      </c>
      <c r="KA5" s="43">
        <v>8.1065088757396445E-2</v>
      </c>
      <c r="KB5" s="43">
        <v>8.292978208232446E-2</v>
      </c>
      <c r="KC5" s="43">
        <v>8.5000000000000006E-2</v>
      </c>
      <c r="KD5" s="43">
        <v>9.0277777777777776E-2</v>
      </c>
      <c r="KE5" s="43">
        <v>8.5695876288659795E-2</v>
      </c>
      <c r="KF5" s="43">
        <v>9.9281515349444807E-2</v>
      </c>
      <c r="KG5" s="43">
        <v>0.10131578947368421</v>
      </c>
      <c r="KH5" s="43">
        <v>0.11297611362169141</v>
      </c>
      <c r="KI5" s="43">
        <v>0.12532981530343007</v>
      </c>
      <c r="KJ5" s="43">
        <v>0.13346482577251809</v>
      </c>
      <c r="KK5" s="43">
        <v>0.13504611330698288</v>
      </c>
      <c r="KL5" s="43">
        <v>0.1433182698515171</v>
      </c>
      <c r="KM5" s="43">
        <v>0.14959145191703332</v>
      </c>
      <c r="KN5" s="43">
        <v>0.16876574307304787</v>
      </c>
      <c r="KO5" s="43">
        <v>0.18708509354254677</v>
      </c>
      <c r="KP5" s="43">
        <v>0.20474262579525737</v>
      </c>
      <c r="KQ5" s="43">
        <v>0.21796338672768878</v>
      </c>
      <c r="KR5" s="30">
        <v>0.22764227642276422</v>
      </c>
      <c r="KT5" s="43">
        <v>5.9606848446417247E-2</v>
      </c>
      <c r="KU5" s="43">
        <v>6.5573770491803282E-2</v>
      </c>
      <c r="KV5" s="43">
        <v>6.6750629722921909E-2</v>
      </c>
      <c r="KW5" s="43">
        <v>6.3843236409608095E-2</v>
      </c>
      <c r="KX5" s="43">
        <v>6.8222621184919216E-2</v>
      </c>
      <c r="KY5" s="43">
        <v>7.3156682027649772E-2</v>
      </c>
      <c r="KZ5" s="43">
        <v>7.5482406356413165E-2</v>
      </c>
      <c r="LA5" s="43">
        <v>8.6592178770949726E-2</v>
      </c>
      <c r="LB5" s="43">
        <v>9.0653153153153157E-2</v>
      </c>
      <c r="LC5" s="43">
        <v>9.4264622373651338E-2</v>
      </c>
      <c r="LD5" s="43">
        <v>0.10116959064327485</v>
      </c>
      <c r="LE5" s="43">
        <v>0.10338680926916222</v>
      </c>
      <c r="LF5" s="43">
        <v>0.10516826923076923</v>
      </c>
      <c r="LG5" s="43">
        <v>0.10692951015531661</v>
      </c>
      <c r="LH5" s="43">
        <v>0.10334346504559271</v>
      </c>
      <c r="LI5" s="43">
        <v>0.12019524100061013</v>
      </c>
      <c r="LJ5" s="43">
        <v>0.12063686466625842</v>
      </c>
      <c r="LK5" s="43">
        <v>0.13443830570902393</v>
      </c>
      <c r="LL5" s="43">
        <v>0.1422387136672851</v>
      </c>
      <c r="LM5" s="43">
        <v>0.15992532669570628</v>
      </c>
      <c r="LN5" s="43">
        <v>0.18358662613981763</v>
      </c>
      <c r="LO5" s="30">
        <v>0.1917562724014337</v>
      </c>
      <c r="LQ5" s="43">
        <v>4.8570131638674532E-2</v>
      </c>
      <c r="LR5" s="43">
        <v>4.6596619460941069E-2</v>
      </c>
      <c r="LS5" s="43">
        <v>4.4938719927371765E-2</v>
      </c>
      <c r="LT5" s="43">
        <v>5.1739926739926737E-2</v>
      </c>
      <c r="LU5" s="43">
        <v>5.6119980648282532E-2</v>
      </c>
      <c r="LV5" s="43">
        <v>5.9024390243902436E-2</v>
      </c>
      <c r="LW5" s="43">
        <v>5.7471264367816091E-2</v>
      </c>
      <c r="LX5" s="43">
        <v>6.7787971457696231E-2</v>
      </c>
      <c r="LY5" s="43">
        <v>7.6884422110552769E-2</v>
      </c>
      <c r="LZ5" s="43">
        <v>8.1121682523785682E-2</v>
      </c>
      <c r="MA5" s="43">
        <v>8.5904129093497858E-2</v>
      </c>
      <c r="MB5" s="43">
        <v>8.9252336448598132E-2</v>
      </c>
      <c r="MC5" s="43">
        <v>0.10167952791647752</v>
      </c>
      <c r="MD5" s="43">
        <v>0.10654627539503386</v>
      </c>
      <c r="ME5" s="43">
        <v>0.11800699300699301</v>
      </c>
      <c r="MF5" s="43">
        <v>0.11690569317687961</v>
      </c>
      <c r="MG5" s="43">
        <v>0.12444641275465013</v>
      </c>
      <c r="MH5" s="43">
        <v>0.12749188687992583</v>
      </c>
      <c r="MI5" s="43">
        <v>0.13718244803695151</v>
      </c>
      <c r="MJ5" s="43">
        <v>0.14413565708902495</v>
      </c>
      <c r="MK5" s="43">
        <v>0.15078236130867709</v>
      </c>
      <c r="ML5" s="30">
        <v>0.14890510948905109</v>
      </c>
      <c r="MN5" s="43">
        <v>4.41468253968254E-2</v>
      </c>
      <c r="MO5" s="43">
        <v>4.5372050816696916E-2</v>
      </c>
      <c r="MP5" s="43">
        <v>4.5624332977588049E-2</v>
      </c>
      <c r="MQ5" s="43">
        <v>4.9030470914127426E-2</v>
      </c>
      <c r="MR5" s="43">
        <v>5.1260737046273208E-2</v>
      </c>
      <c r="MS5" s="43">
        <v>5.8040770101925251E-2</v>
      </c>
      <c r="MT5" s="43">
        <v>6.1455678278108182E-2</v>
      </c>
      <c r="MU5" s="43">
        <v>6.9543003122338909E-2</v>
      </c>
      <c r="MV5" s="43">
        <v>7.6099537037037035E-2</v>
      </c>
      <c r="MW5" s="43">
        <v>8.3140208574739277E-2</v>
      </c>
      <c r="MX5" s="43">
        <v>8.8055797733217089E-2</v>
      </c>
      <c r="MY5" s="43">
        <v>9.9827387802071343E-2</v>
      </c>
      <c r="MZ5" s="43">
        <v>0.10889081957717926</v>
      </c>
      <c r="NA5" s="43">
        <v>0.10762589928057555</v>
      </c>
      <c r="NB5" s="43">
        <v>0.11652480187848548</v>
      </c>
      <c r="NC5" s="43">
        <v>0.12701149425287356</v>
      </c>
      <c r="ND5" s="43">
        <v>0.13795045045045046</v>
      </c>
      <c r="NE5" s="43">
        <v>0.14452798663324978</v>
      </c>
      <c r="NF5" s="43">
        <v>0.15845070422535212</v>
      </c>
      <c r="NG5" s="43">
        <v>0.16313213703099511</v>
      </c>
      <c r="NH5" s="43">
        <v>0.17105620418137388</v>
      </c>
      <c r="NI5" s="30">
        <v>0.17681940700808627</v>
      </c>
      <c r="NK5" s="43">
        <v>2.7990617670054729E-2</v>
      </c>
      <c r="NL5" s="43">
        <v>2.749034749034749E-2</v>
      </c>
      <c r="NM5" s="43">
        <v>2.7459954233409609E-2</v>
      </c>
      <c r="NN5" s="43">
        <v>2.9717906169859708E-2</v>
      </c>
      <c r="NO5" s="43">
        <v>3.2112845138055221E-2</v>
      </c>
      <c r="NP5" s="43">
        <v>3.689927094182413E-2</v>
      </c>
      <c r="NQ5" s="43">
        <v>4.1057031949835773E-2</v>
      </c>
      <c r="NR5" s="43">
        <v>4.6658639373871165E-2</v>
      </c>
      <c r="NS5" s="43">
        <v>5.3566054769786341E-2</v>
      </c>
      <c r="NT5" s="43">
        <v>6.0721933312939735E-2</v>
      </c>
      <c r="NU5" s="43">
        <v>6.5365551425030977E-2</v>
      </c>
      <c r="NV5" s="43">
        <v>7.1506978202916738E-2</v>
      </c>
      <c r="NW5" s="43">
        <v>7.6812977099236637E-2</v>
      </c>
      <c r="NX5" s="43">
        <v>8.405657344905175E-2</v>
      </c>
      <c r="NY5" s="43">
        <v>8.9274035317200781E-2</v>
      </c>
      <c r="NZ5" s="43">
        <v>9.6580483736447037E-2</v>
      </c>
      <c r="OA5" s="43">
        <v>0.1004566210045662</v>
      </c>
      <c r="OB5" s="43">
        <v>0.11107336956521739</v>
      </c>
      <c r="OC5" s="43">
        <v>0.11959678797198019</v>
      </c>
      <c r="OD5" s="43">
        <v>0.13504768392370572</v>
      </c>
      <c r="OE5" s="43">
        <v>0.14234203296703296</v>
      </c>
      <c r="OF5" s="30">
        <v>0.15506003430531731</v>
      </c>
      <c r="OH5" s="43">
        <v>1.1738957421408675E-2</v>
      </c>
      <c r="OI5" s="43">
        <v>1.3630975898854208E-2</v>
      </c>
      <c r="OJ5" s="43">
        <v>1.597195169458512E-2</v>
      </c>
      <c r="OK5" s="43">
        <v>1.527750918584413E-2</v>
      </c>
      <c r="OL5" s="43">
        <v>1.6132129825235261E-2</v>
      </c>
      <c r="OM5" s="43">
        <v>1.7731172545281219E-2</v>
      </c>
      <c r="ON5" s="43">
        <v>1.8431446304306941E-2</v>
      </c>
      <c r="OO5" s="43">
        <v>1.9807377793930582E-2</v>
      </c>
      <c r="OP5" s="43">
        <v>2.1412139444346133E-2</v>
      </c>
      <c r="OQ5" s="43">
        <v>2.2051102555127756E-2</v>
      </c>
      <c r="OR5" s="43">
        <v>2.4046719340432839E-2</v>
      </c>
      <c r="OS5" s="43">
        <v>2.6794742163801819E-2</v>
      </c>
      <c r="OT5" s="43">
        <v>2.9577932868062481E-2</v>
      </c>
      <c r="OU5" s="43">
        <v>3.1808493195605837E-2</v>
      </c>
      <c r="OV5" s="43">
        <v>3.4310567010309281E-2</v>
      </c>
      <c r="OW5" s="43">
        <v>3.9617914187284685E-2</v>
      </c>
      <c r="OX5" s="43">
        <v>4.3658724058416601E-2</v>
      </c>
      <c r="OY5" s="43">
        <v>4.6398786959818042E-2</v>
      </c>
      <c r="OZ5" s="43">
        <v>5.1612903225806452E-2</v>
      </c>
      <c r="PA5" s="43">
        <v>5.5026769779892924E-2</v>
      </c>
      <c r="PB5" s="43">
        <v>6.0171496156120642E-2</v>
      </c>
      <c r="PC5" s="30">
        <v>6.7587422862180432E-2</v>
      </c>
      <c r="PE5" s="43">
        <v>7.6942169272772396E-3</v>
      </c>
      <c r="PF5" s="43">
        <v>7.5831702544031307E-3</v>
      </c>
      <c r="PG5" s="43">
        <v>7.0508144906394361E-3</v>
      </c>
      <c r="PH5" s="43">
        <v>7.7182826821032323E-3</v>
      </c>
      <c r="PI5" s="43">
        <v>8.6206896551724137E-3</v>
      </c>
      <c r="PJ5" s="43">
        <v>7.1701720841300188E-3</v>
      </c>
      <c r="PK5" s="43">
        <v>7.1942446043165471E-3</v>
      </c>
      <c r="PL5" s="43">
        <v>8.4235860409145602E-3</v>
      </c>
      <c r="PM5" s="43">
        <v>9.1831802803286604E-3</v>
      </c>
      <c r="PN5" s="43">
        <v>1.0778443113772455E-2</v>
      </c>
      <c r="PO5" s="43">
        <v>1.1203814064362336E-2</v>
      </c>
      <c r="PP5" s="43">
        <v>1.1103236475313017E-2</v>
      </c>
      <c r="PQ5" s="43">
        <v>1.1748120300751879E-2</v>
      </c>
      <c r="PR5" s="43">
        <v>1.3638465094775775E-2</v>
      </c>
      <c r="PS5" s="43">
        <v>1.4148790506617983E-2</v>
      </c>
      <c r="PT5" s="43">
        <v>1.3627072450601862E-2</v>
      </c>
      <c r="PU5" s="43">
        <v>1.5762215717180814E-2</v>
      </c>
      <c r="PV5" s="43">
        <v>1.579884290164664E-2</v>
      </c>
      <c r="PW5" s="43">
        <v>1.7052907739396588E-2</v>
      </c>
      <c r="PX5" s="43">
        <v>2.0350725265208921E-2</v>
      </c>
      <c r="PY5" s="43">
        <v>2.2015972372113102E-2</v>
      </c>
      <c r="PZ5" s="30">
        <v>2.2882805816937555E-2</v>
      </c>
      <c r="QB5" s="43">
        <v>4.1025641025641026E-3</v>
      </c>
      <c r="QC5" s="43">
        <v>3.9603960396039604E-3</v>
      </c>
      <c r="QD5" s="43">
        <v>9.4786729857819908E-4</v>
      </c>
      <c r="QE5" s="43">
        <v>9.0744101633393826E-4</v>
      </c>
      <c r="QF5" s="43">
        <v>6.1403508771929825E-3</v>
      </c>
      <c r="QG5" s="43">
        <v>8.2644628099173556E-3</v>
      </c>
      <c r="QH5" s="43">
        <v>1.0752688172043012E-2</v>
      </c>
      <c r="QI5" s="43">
        <v>1.0972933430870519E-2</v>
      </c>
      <c r="QJ5" s="43">
        <v>1.2482662968099861E-2</v>
      </c>
      <c r="QK5" s="43">
        <v>1.0282776349614395E-2</v>
      </c>
      <c r="QL5" s="43">
        <v>1.1187072715972654E-2</v>
      </c>
      <c r="QM5" s="43">
        <v>1.1189634864546525E-2</v>
      </c>
      <c r="QN5" s="43">
        <v>8.4317032040472171E-3</v>
      </c>
      <c r="QO5" s="43">
        <v>7.6460950300382309E-3</v>
      </c>
      <c r="QP5" s="43">
        <v>5.82010582010582E-3</v>
      </c>
      <c r="QQ5" s="43">
        <v>5.0994390617032127E-3</v>
      </c>
      <c r="QR5" s="43">
        <v>5.8881256133464181E-3</v>
      </c>
      <c r="QS5" s="43">
        <v>7.1770334928229667E-3</v>
      </c>
      <c r="QT5" s="43">
        <v>7.9887218045112778E-3</v>
      </c>
      <c r="QU5" s="43">
        <v>9.2506938020351526E-3</v>
      </c>
      <c r="QV5" s="43">
        <v>9.1575091575091579E-3</v>
      </c>
      <c r="QW5" s="30">
        <v>9.5281306715063515E-3</v>
      </c>
    </row>
    <row r="6" spans="1:471" ht="12" x14ac:dyDescent="0.25">
      <c r="A6" s="39">
        <v>11001</v>
      </c>
      <c r="B6" s="12" t="s">
        <v>17</v>
      </c>
      <c r="C6" s="15">
        <v>0.41114058355437666</v>
      </c>
      <c r="D6" s="15">
        <v>0.37458926615553123</v>
      </c>
      <c r="E6" s="15">
        <v>0.29775280898876405</v>
      </c>
      <c r="F6" s="15">
        <v>0.25515947467166977</v>
      </c>
      <c r="G6" s="15">
        <v>0.27538247566063978</v>
      </c>
      <c r="H6" s="15">
        <v>0.2784711388455538</v>
      </c>
      <c r="I6" s="15">
        <v>0.10145385587863463</v>
      </c>
      <c r="J6" s="15">
        <v>4.7582501918649274E-2</v>
      </c>
      <c r="K6" s="15">
        <v>2.6415094339622643E-2</v>
      </c>
      <c r="L6" s="15"/>
      <c r="M6" s="18">
        <v>0.12247483634827902</v>
      </c>
      <c r="N6" s="18">
        <v>0.16616525571958302</v>
      </c>
      <c r="O6" s="18">
        <v>0.19176755447941887</v>
      </c>
      <c r="P6" s="13">
        <v>0.231188808899746</v>
      </c>
      <c r="Q6" s="18">
        <v>0.29519455579933601</v>
      </c>
      <c r="R6" s="43">
        <v>0.11710677382319173</v>
      </c>
      <c r="S6" s="43">
        <v>0.10433884297520661</v>
      </c>
      <c r="T6" s="43">
        <v>7.5376884422110546E-2</v>
      </c>
      <c r="U6" s="43">
        <v>7.1314102564102561E-2</v>
      </c>
      <c r="V6" s="43">
        <v>6.7354965585054077E-2</v>
      </c>
      <c r="W6" s="43">
        <v>5.5909617612977983E-2</v>
      </c>
      <c r="X6" s="43">
        <v>2.8136378682555446E-2</v>
      </c>
      <c r="Y6" s="43">
        <v>3.1512605042016806E-2</v>
      </c>
      <c r="Z6" s="43">
        <v>2.3752969121140144E-3</v>
      </c>
      <c r="AA6" s="43">
        <v>5.7487186590940577E-2</v>
      </c>
      <c r="AB6" s="43">
        <v>0.13118527042577677</v>
      </c>
      <c r="AC6" s="43">
        <v>0.10847107438016529</v>
      </c>
      <c r="AD6" s="43">
        <v>8.4093211752786223E-2</v>
      </c>
      <c r="AE6" s="43">
        <v>7.065669160432253E-2</v>
      </c>
      <c r="AF6" s="43">
        <v>7.6210092687950565E-2</v>
      </c>
      <c r="AG6" s="43">
        <v>5.9640995946728434E-2</v>
      </c>
      <c r="AH6" s="43">
        <v>3.02734375E-2</v>
      </c>
      <c r="AI6" s="43">
        <v>0.03</v>
      </c>
      <c r="AJ6" s="43">
        <v>1.5730337078651686E-2</v>
      </c>
      <c r="AK6" s="43">
        <v>6.1357340720221608E-2</v>
      </c>
      <c r="AL6" s="43">
        <v>0.15266272189349112</v>
      </c>
      <c r="AM6" s="43">
        <v>0.11384615384615385</v>
      </c>
      <c r="AN6" s="43">
        <v>8.8934850051706302E-2</v>
      </c>
      <c r="AO6" s="43">
        <v>6.4487632508833923E-2</v>
      </c>
      <c r="AP6" s="43">
        <v>8.1450341565948506E-2</v>
      </c>
      <c r="AQ6" s="43">
        <v>6.3320688648964105E-2</v>
      </c>
      <c r="AR6" s="43">
        <v>3.0556449018977163E-2</v>
      </c>
      <c r="AS6" s="43">
        <v>2.7741935483870966E-2</v>
      </c>
      <c r="AT6" s="43">
        <v>2.1276595744680851E-2</v>
      </c>
      <c r="AU6" s="43">
        <v>6.3917095562665185E-2</v>
      </c>
      <c r="AV6" s="43">
        <v>0.15985997666277713</v>
      </c>
      <c r="AW6" s="43">
        <v>0.11899563318777293</v>
      </c>
      <c r="AX6" s="43">
        <v>9.6173733195449848E-2</v>
      </c>
      <c r="AY6" s="43">
        <v>6.9298245614035081E-2</v>
      </c>
      <c r="AZ6" s="43">
        <v>8.5633802816901403E-2</v>
      </c>
      <c r="BA6" s="43">
        <v>6.7288086221963292E-2</v>
      </c>
      <c r="BB6" s="43">
        <v>3.2413350449293964E-2</v>
      </c>
      <c r="BC6" s="43">
        <v>2.7709359605911331E-2</v>
      </c>
      <c r="BD6" s="43">
        <v>2.8629856850715747E-2</v>
      </c>
      <c r="BE6" s="43">
        <v>6.7123000628623308E-2</v>
      </c>
      <c r="BF6" s="43">
        <v>0.15594059405940594</v>
      </c>
      <c r="BG6" s="43">
        <v>0.13140311804008908</v>
      </c>
      <c r="BH6" s="43">
        <v>9.8078867542972695E-2</v>
      </c>
      <c r="BI6" s="43">
        <v>8.6175942549371637E-2</v>
      </c>
      <c r="BJ6" s="43">
        <v>9.0144230769230768E-2</v>
      </c>
      <c r="BK6" s="43">
        <v>6.7039106145251395E-2</v>
      </c>
      <c r="BL6" s="43">
        <v>3.7107516650808754E-2</v>
      </c>
      <c r="BM6" s="43">
        <v>3.0267753201396973E-2</v>
      </c>
      <c r="BN6" s="43">
        <v>2.4390243902439025E-2</v>
      </c>
      <c r="BO6" s="43">
        <v>6.9958558685116246E-2</v>
      </c>
      <c r="BP6" s="43">
        <v>0.17448856799037304</v>
      </c>
      <c r="BQ6" s="43">
        <v>0.14123006833712984</v>
      </c>
      <c r="BR6" s="43">
        <v>0.10942249240121581</v>
      </c>
      <c r="BS6" s="43">
        <v>8.6725663716814158E-2</v>
      </c>
      <c r="BT6" s="43">
        <v>9.2442223610243596E-2</v>
      </c>
      <c r="BU6" s="43">
        <v>7.1279451237697578E-2</v>
      </c>
      <c r="BV6" s="43">
        <v>4.3368950345694532E-2</v>
      </c>
      <c r="BW6" s="43">
        <v>2.6475455046883617E-2</v>
      </c>
      <c r="BX6" s="43">
        <v>2.8169014084507043E-2</v>
      </c>
      <c r="BY6" s="43">
        <v>7.4411434977578475E-2</v>
      </c>
      <c r="BZ6" s="43">
        <v>0.19350811485642946</v>
      </c>
      <c r="CA6" s="43">
        <v>0.15140845070422534</v>
      </c>
      <c r="CB6" s="43">
        <v>0.11247443762781185</v>
      </c>
      <c r="CC6" s="43">
        <v>9.175084175084175E-2</v>
      </c>
      <c r="CD6" s="43">
        <v>0.10616656071201526</v>
      </c>
      <c r="CE6" s="43">
        <v>7.9388855602156985E-2</v>
      </c>
      <c r="CF6" s="43">
        <v>4.6620775969962454E-2</v>
      </c>
      <c r="CG6" s="43">
        <v>2.4736842105263158E-2</v>
      </c>
      <c r="CH6" s="43">
        <v>3.6429872495446269E-2</v>
      </c>
      <c r="CI6" s="43">
        <v>8.0069565217391309E-2</v>
      </c>
      <c r="CJ6" s="43">
        <v>0.18527607361963191</v>
      </c>
      <c r="CK6" s="43">
        <v>0.16117647058823528</v>
      </c>
      <c r="CL6" s="43">
        <v>0.11752577319587629</v>
      </c>
      <c r="CM6" s="43">
        <v>0.10205831903945112</v>
      </c>
      <c r="CN6" s="43">
        <v>0.11725516322451698</v>
      </c>
      <c r="CO6" s="43">
        <v>8.2552162080435434E-2</v>
      </c>
      <c r="CP6" s="43">
        <v>4.677819083023544E-2</v>
      </c>
      <c r="CQ6" s="43">
        <v>2.472952086553323E-2</v>
      </c>
      <c r="CR6" s="43">
        <v>3.2906764168190127E-2</v>
      </c>
      <c r="CS6" s="43">
        <v>8.2862129144851651E-2</v>
      </c>
      <c r="CT6" s="43">
        <v>0.19472361809045227</v>
      </c>
      <c r="CU6" s="43">
        <v>0.17942583732057416</v>
      </c>
      <c r="CV6" s="43">
        <v>0.12873326467559218</v>
      </c>
      <c r="CW6" s="43">
        <v>0.10967184801381692</v>
      </c>
      <c r="CX6" s="43">
        <v>0.12834978843441466</v>
      </c>
      <c r="CY6" s="43">
        <v>9.2113370301910039E-2</v>
      </c>
      <c r="CZ6" s="43">
        <v>5.0498941638947685E-2</v>
      </c>
      <c r="DA6" s="43">
        <v>2.5510204081632654E-2</v>
      </c>
      <c r="DB6" s="43">
        <v>2.9259896729776247E-2</v>
      </c>
      <c r="DC6" s="43">
        <v>8.911931619141035E-2</v>
      </c>
      <c r="DD6" s="43">
        <v>0.22375</v>
      </c>
      <c r="DE6" s="43">
        <v>0.1781140861466822</v>
      </c>
      <c r="DF6" s="43">
        <v>0.14612868047982552</v>
      </c>
      <c r="DG6" s="43">
        <v>0.11801242236024845</v>
      </c>
      <c r="DH6" s="43">
        <v>0.142353770260747</v>
      </c>
      <c r="DI6" s="43">
        <v>9.6875986115493848E-2</v>
      </c>
      <c r="DJ6" s="43">
        <v>5.3818400481058327E-2</v>
      </c>
      <c r="DK6" s="43">
        <v>2.8334147532975085E-2</v>
      </c>
      <c r="DL6" s="43">
        <v>2.9950083194675542E-2</v>
      </c>
      <c r="DM6" s="43">
        <v>9.5548545390816683E-2</v>
      </c>
      <c r="DN6" s="43">
        <v>0.24871794871794872</v>
      </c>
      <c r="DO6" s="43">
        <v>0.18439716312056736</v>
      </c>
      <c r="DP6" s="43">
        <v>0.1497326203208556</v>
      </c>
      <c r="DQ6" s="43">
        <v>0.12666076173604959</v>
      </c>
      <c r="DR6" s="43">
        <v>0.14532374100719425</v>
      </c>
      <c r="DS6" s="43">
        <v>0.10268714011516315</v>
      </c>
      <c r="DT6" s="43">
        <v>5.7873895826987515E-2</v>
      </c>
      <c r="DU6" s="43">
        <v>2.9533917858790955E-2</v>
      </c>
      <c r="DV6" s="43">
        <v>2.8391167192429023E-2</v>
      </c>
      <c r="DW6" s="43">
        <v>9.9930020993701893E-2</v>
      </c>
      <c r="DX6" s="43">
        <v>0.26246719160104987</v>
      </c>
      <c r="DY6" s="43">
        <v>0.18352941176470589</v>
      </c>
      <c r="DZ6" s="43">
        <v>0.15754189944134078</v>
      </c>
      <c r="EA6" s="43">
        <v>0.1328125</v>
      </c>
      <c r="EB6" s="43">
        <v>0.16124260355029585</v>
      </c>
      <c r="EC6" s="43">
        <v>0.11305785123966942</v>
      </c>
      <c r="ED6" s="43">
        <v>6.1377245508982034E-2</v>
      </c>
      <c r="EE6" s="43">
        <v>3.4161490683229816E-2</v>
      </c>
      <c r="EF6" s="43">
        <v>2.7900146842878122E-2</v>
      </c>
      <c r="EG6" s="43">
        <v>0.10558311788135001</v>
      </c>
      <c r="EH6" s="43">
        <v>0.25388601036269431</v>
      </c>
      <c r="EI6" s="43">
        <v>0.20047169811320756</v>
      </c>
      <c r="EJ6" s="43">
        <v>0.16328828828828829</v>
      </c>
      <c r="EK6" s="43">
        <v>0.14592658907788719</v>
      </c>
      <c r="EL6" s="43">
        <v>0.16138763197586728</v>
      </c>
      <c r="EM6" s="43">
        <v>0.11912013536379018</v>
      </c>
      <c r="EN6" s="43">
        <v>6.1347839226352376E-2</v>
      </c>
      <c r="EO6" s="43">
        <v>3.5958904109589039E-2</v>
      </c>
      <c r="EP6" s="43">
        <v>3.1506849315068496E-2</v>
      </c>
      <c r="EQ6" s="43">
        <v>0.10853581681955045</v>
      </c>
      <c r="ER6" s="43">
        <v>0.26912568306010931</v>
      </c>
      <c r="ES6" s="43">
        <v>0.22553699284009546</v>
      </c>
      <c r="ET6" s="43">
        <v>0.18344519015659955</v>
      </c>
      <c r="EU6" s="43">
        <v>0.15377697841726617</v>
      </c>
      <c r="EV6" s="43">
        <v>0.18642803877703207</v>
      </c>
      <c r="EW6" s="43">
        <v>0.13233761722820422</v>
      </c>
      <c r="EX6" s="43">
        <v>6.4800730149072103E-2</v>
      </c>
      <c r="EY6" s="43">
        <v>3.6539269214615706E-2</v>
      </c>
      <c r="EZ6" s="43">
        <v>2.8871391076115485E-2</v>
      </c>
      <c r="FA6" s="43">
        <v>0.11767186840995361</v>
      </c>
      <c r="FB6" s="43">
        <v>0.27770534550195569</v>
      </c>
      <c r="FC6" s="43">
        <v>0.23067632850241546</v>
      </c>
      <c r="FD6" s="43">
        <v>0.20136518771331058</v>
      </c>
      <c r="FE6" s="43">
        <v>0.15266485998193316</v>
      </c>
      <c r="FF6" s="43">
        <v>0.1953765846383296</v>
      </c>
      <c r="FG6" s="43">
        <v>0.14138543516873889</v>
      </c>
      <c r="FH6" s="43">
        <v>6.7812499999999998E-2</v>
      </c>
      <c r="FI6" s="43">
        <v>3.637833468067906E-2</v>
      </c>
      <c r="FJ6" s="43">
        <v>2.8894472361809045E-2</v>
      </c>
      <c r="FK6" s="43">
        <v>0.12247483634827902</v>
      </c>
      <c r="FL6" s="43">
        <v>0.29658792650918636</v>
      </c>
      <c r="FM6" s="43">
        <v>0.24155193992490614</v>
      </c>
      <c r="FN6" s="43">
        <v>0.20462046204620463</v>
      </c>
      <c r="FO6" s="43">
        <v>0.16635514018691588</v>
      </c>
      <c r="FP6" s="43">
        <v>0.21455085374907201</v>
      </c>
      <c r="FQ6" s="43">
        <v>0.16053019145802652</v>
      </c>
      <c r="FR6" s="43">
        <v>7.2727272727272724E-2</v>
      </c>
      <c r="FS6" s="43">
        <v>3.4032449544914918E-2</v>
      </c>
      <c r="FT6" s="43">
        <v>2.7479091995221028E-2</v>
      </c>
      <c r="FU6" s="43">
        <v>0.13060676697040333</v>
      </c>
      <c r="FV6" s="43">
        <v>0.3235294117647059</v>
      </c>
      <c r="FW6" s="43">
        <v>0.27647058823529413</v>
      </c>
      <c r="FX6" s="43">
        <v>0.21797752808988763</v>
      </c>
      <c r="FY6" s="43">
        <v>0.16927322907083717</v>
      </c>
      <c r="FZ6" s="43">
        <v>0.22402358142962417</v>
      </c>
      <c r="GA6" s="43">
        <v>0.18035245594300711</v>
      </c>
      <c r="GB6" s="43">
        <v>7.4294670846394989E-2</v>
      </c>
      <c r="GC6" s="43">
        <v>3.7553232675183894E-2</v>
      </c>
      <c r="GD6" s="43">
        <v>3.0373831775700934E-2</v>
      </c>
      <c r="GE6" s="43">
        <v>0.14100406675080634</v>
      </c>
      <c r="GF6" s="43">
        <v>0.32894736842105265</v>
      </c>
      <c r="GG6" s="43">
        <v>0.30460448642266824</v>
      </c>
      <c r="GH6" s="43">
        <v>0.22508398656215006</v>
      </c>
      <c r="GI6" s="43">
        <v>0.17148182665424044</v>
      </c>
      <c r="GJ6" s="43">
        <v>0.23026792179580013</v>
      </c>
      <c r="GK6" s="43">
        <v>0.18723404255319148</v>
      </c>
      <c r="GL6" s="43">
        <v>8.0988117573483426E-2</v>
      </c>
      <c r="GM6" s="43">
        <v>3.7094281298299843E-2</v>
      </c>
      <c r="GN6" s="43">
        <v>2.8985507246376812E-2</v>
      </c>
      <c r="GO6" s="43">
        <v>0.14597103079735621</v>
      </c>
      <c r="GP6" s="43">
        <v>0.3386454183266932</v>
      </c>
      <c r="GQ6" s="43">
        <v>0.33138856476079348</v>
      </c>
      <c r="GR6" s="43">
        <v>0.23094425483503983</v>
      </c>
      <c r="GS6" s="43">
        <v>0.19065420560747665</v>
      </c>
      <c r="GT6" s="43">
        <v>0.2413793103448276</v>
      </c>
      <c r="GU6" s="43">
        <v>0.21143514965464313</v>
      </c>
      <c r="GV6" s="43">
        <v>8.5207475451377884E-2</v>
      </c>
      <c r="GW6" s="43">
        <v>3.6937283570604079E-2</v>
      </c>
      <c r="GX6" s="43">
        <v>2.4948024948024949E-2</v>
      </c>
      <c r="GY6" s="43">
        <v>0.15583053691275167</v>
      </c>
      <c r="GZ6" s="43">
        <v>0.36096256684491979</v>
      </c>
      <c r="HA6" s="43">
        <v>0.3510392609699769</v>
      </c>
      <c r="HB6" s="43">
        <v>0.26415094339622641</v>
      </c>
      <c r="HC6" s="43">
        <v>0.19479267116682739</v>
      </c>
      <c r="HD6" s="43">
        <v>0.2531914893617021</v>
      </c>
      <c r="HE6" s="43">
        <v>0.22972448583624369</v>
      </c>
      <c r="HF6" s="43">
        <v>8.5777357300536108E-2</v>
      </c>
      <c r="HG6" s="43">
        <v>4.2438271604938273E-2</v>
      </c>
      <c r="HH6" s="43">
        <v>3.0272452068617558E-2</v>
      </c>
      <c r="HI6" s="43">
        <v>0.16616525571958302</v>
      </c>
      <c r="HJ6" s="43">
        <v>0.3984375</v>
      </c>
      <c r="HK6" s="43">
        <v>0.36610169491525424</v>
      </c>
      <c r="HL6" s="43">
        <v>0.28871681415929201</v>
      </c>
      <c r="HM6" s="43">
        <v>0.23195380173243504</v>
      </c>
      <c r="HN6" s="43">
        <v>0.26867717614804659</v>
      </c>
      <c r="HO6" s="43">
        <v>0.25644028103044497</v>
      </c>
      <c r="HP6" s="43">
        <v>9.3375394321766558E-2</v>
      </c>
      <c r="HQ6" s="43">
        <v>4.6082949308755762E-2</v>
      </c>
      <c r="HR6" s="43">
        <v>2.7992277992277992E-2</v>
      </c>
      <c r="HS6" s="43">
        <v>0.18201982394122132</v>
      </c>
      <c r="HT6" s="30">
        <v>0.41114058355437666</v>
      </c>
      <c r="HU6" s="30">
        <v>0.37458926615553123</v>
      </c>
      <c r="HV6" s="30">
        <v>0.29775280898876405</v>
      </c>
      <c r="HW6" s="30">
        <v>0.25515947467166977</v>
      </c>
      <c r="HX6" s="30">
        <v>0.27538247566063978</v>
      </c>
      <c r="HY6" s="30">
        <v>0.2784711388455538</v>
      </c>
      <c r="HZ6" s="30">
        <v>0.10145385587863463</v>
      </c>
      <c r="IA6" s="30">
        <v>4.7582501918649274E-2</v>
      </c>
      <c r="IB6" s="30">
        <v>2.6415094339622643E-2</v>
      </c>
      <c r="IC6" s="43">
        <v>0.19176755447941887</v>
      </c>
      <c r="ID6" s="43">
        <v>5.7417924920349077E-2</v>
      </c>
      <c r="IE6" s="43">
        <v>6.1357340720221608E-2</v>
      </c>
      <c r="IF6" s="43">
        <v>6.3917095562665185E-2</v>
      </c>
      <c r="IG6" s="43">
        <v>6.7123000628623308E-2</v>
      </c>
      <c r="IH6" s="43">
        <v>6.9958558685116246E-2</v>
      </c>
      <c r="II6" s="43">
        <v>7.4411434977578475E-2</v>
      </c>
      <c r="IJ6" s="43">
        <v>8.0069565217391309E-2</v>
      </c>
      <c r="IK6" s="43">
        <v>8.2862129144851651E-2</v>
      </c>
      <c r="IL6" s="43">
        <v>8.911931619141035E-2</v>
      </c>
      <c r="IM6" s="43">
        <v>9.5548545390816683E-2</v>
      </c>
      <c r="IN6" s="43">
        <v>9.9930020993701893E-2</v>
      </c>
      <c r="IO6" s="43">
        <v>0.10558311788135001</v>
      </c>
      <c r="IP6" s="43">
        <v>0.10853581681955045</v>
      </c>
      <c r="IQ6" s="43">
        <v>0.11767186840995361</v>
      </c>
      <c r="IR6" s="43">
        <v>0.12247483634827902</v>
      </c>
      <c r="IS6" s="43">
        <v>0.13060676697040333</v>
      </c>
      <c r="IT6" s="43">
        <v>0.14100406675080634</v>
      </c>
      <c r="IU6" s="43">
        <v>0.14597103079735621</v>
      </c>
      <c r="IV6" s="43">
        <v>0.15583053691275167</v>
      </c>
      <c r="IW6" s="43">
        <v>0.16616525571958302</v>
      </c>
      <c r="IX6" s="43">
        <v>0.18201982394122132</v>
      </c>
      <c r="IY6" s="43">
        <v>0.19176755447941887</v>
      </c>
      <c r="IZ6" s="43">
        <v>0.11710677382319173</v>
      </c>
      <c r="JA6" s="43">
        <v>0.13118527042577677</v>
      </c>
      <c r="JB6" s="43">
        <v>0.15266272189349112</v>
      </c>
      <c r="JC6" s="43">
        <v>0.15985997666277713</v>
      </c>
      <c r="JD6" s="43">
        <v>0.15594059405940594</v>
      </c>
      <c r="JE6" s="43">
        <v>0.17448856799037304</v>
      </c>
      <c r="JF6" s="43">
        <v>0.19350811485642946</v>
      </c>
      <c r="JG6" s="43">
        <v>0.18527607361963191</v>
      </c>
      <c r="JH6" s="43">
        <v>0.19472361809045227</v>
      </c>
      <c r="JI6" s="43">
        <v>0.22375</v>
      </c>
      <c r="JJ6" s="43">
        <v>0.24871794871794872</v>
      </c>
      <c r="JK6" s="43">
        <v>0.26246719160104987</v>
      </c>
      <c r="JL6" s="43">
        <v>0.25388601036269431</v>
      </c>
      <c r="JM6" s="43">
        <v>0.26912568306010931</v>
      </c>
      <c r="JN6" s="43">
        <v>0.27770534550195569</v>
      </c>
      <c r="JO6" s="43">
        <v>0.29658792650918636</v>
      </c>
      <c r="JP6" s="43">
        <v>0.3235294117647059</v>
      </c>
      <c r="JQ6" s="43">
        <v>0.32894736842105265</v>
      </c>
      <c r="JR6" s="43">
        <v>0.3386454183266932</v>
      </c>
      <c r="JS6" s="43">
        <v>0.36096256684491979</v>
      </c>
      <c r="JT6" s="43">
        <v>0.3984375</v>
      </c>
      <c r="JU6" s="30">
        <v>0.41114058355437666</v>
      </c>
      <c r="JW6" s="43">
        <v>0.10433884297520661</v>
      </c>
      <c r="JX6" s="43">
        <v>0.10847107438016529</v>
      </c>
      <c r="JY6" s="43">
        <v>0.11384615384615385</v>
      </c>
      <c r="JZ6" s="43">
        <v>0.11899563318777293</v>
      </c>
      <c r="KA6" s="43">
        <v>0.13140311804008908</v>
      </c>
      <c r="KB6" s="43">
        <v>0.14123006833712984</v>
      </c>
      <c r="KC6" s="43">
        <v>0.15140845070422534</v>
      </c>
      <c r="KD6" s="43">
        <v>0.16117647058823528</v>
      </c>
      <c r="KE6" s="43">
        <v>0.17942583732057416</v>
      </c>
      <c r="KF6" s="43">
        <v>0.1781140861466822</v>
      </c>
      <c r="KG6" s="43">
        <v>0.18439716312056736</v>
      </c>
      <c r="KH6" s="43">
        <v>0.18352941176470589</v>
      </c>
      <c r="KI6" s="43">
        <v>0.20047169811320756</v>
      </c>
      <c r="KJ6" s="43">
        <v>0.22553699284009546</v>
      </c>
      <c r="KK6" s="43">
        <v>0.23067632850241546</v>
      </c>
      <c r="KL6" s="43">
        <v>0.24155193992490614</v>
      </c>
      <c r="KM6" s="43">
        <v>0.27647058823529413</v>
      </c>
      <c r="KN6" s="43">
        <v>0.30460448642266824</v>
      </c>
      <c r="KO6" s="43">
        <v>0.33138856476079348</v>
      </c>
      <c r="KP6" s="43">
        <v>0.3510392609699769</v>
      </c>
      <c r="KQ6" s="43">
        <v>0.36610169491525424</v>
      </c>
      <c r="KR6" s="30">
        <v>0.37458926615553123</v>
      </c>
      <c r="KT6" s="43">
        <v>7.5376884422110546E-2</v>
      </c>
      <c r="KU6" s="43">
        <v>8.4093211752786223E-2</v>
      </c>
      <c r="KV6" s="43">
        <v>8.8934850051706302E-2</v>
      </c>
      <c r="KW6" s="43">
        <v>9.6173733195449848E-2</v>
      </c>
      <c r="KX6" s="43">
        <v>9.8078867542972695E-2</v>
      </c>
      <c r="KY6" s="43">
        <v>0.10942249240121581</v>
      </c>
      <c r="KZ6" s="43">
        <v>0.11247443762781185</v>
      </c>
      <c r="LA6" s="43">
        <v>0.11752577319587629</v>
      </c>
      <c r="LB6" s="43">
        <v>0.12873326467559218</v>
      </c>
      <c r="LC6" s="43">
        <v>0.14612868047982552</v>
      </c>
      <c r="LD6" s="43">
        <v>0.1497326203208556</v>
      </c>
      <c r="LE6" s="43">
        <v>0.15754189944134078</v>
      </c>
      <c r="LF6" s="43">
        <v>0.16328828828828829</v>
      </c>
      <c r="LG6" s="43">
        <v>0.18344519015659955</v>
      </c>
      <c r="LH6" s="43">
        <v>0.20136518771331058</v>
      </c>
      <c r="LI6" s="43">
        <v>0.20462046204620463</v>
      </c>
      <c r="LJ6" s="43">
        <v>0.21797752808988763</v>
      </c>
      <c r="LK6" s="43">
        <v>0.22508398656215006</v>
      </c>
      <c r="LL6" s="43">
        <v>0.23094425483503983</v>
      </c>
      <c r="LM6" s="43">
        <v>0.26415094339622641</v>
      </c>
      <c r="LN6" s="43">
        <v>0.28871681415929201</v>
      </c>
      <c r="LO6" s="30">
        <v>0.29775280898876405</v>
      </c>
      <c r="LQ6" s="43">
        <v>7.1314102564102561E-2</v>
      </c>
      <c r="LR6" s="43">
        <v>7.065669160432253E-2</v>
      </c>
      <c r="LS6" s="43">
        <v>6.4487632508833923E-2</v>
      </c>
      <c r="LT6" s="43">
        <v>6.9298245614035081E-2</v>
      </c>
      <c r="LU6" s="43">
        <v>8.6175942549371637E-2</v>
      </c>
      <c r="LV6" s="43">
        <v>8.6725663716814158E-2</v>
      </c>
      <c r="LW6" s="43">
        <v>9.175084175084175E-2</v>
      </c>
      <c r="LX6" s="43">
        <v>0.10205831903945112</v>
      </c>
      <c r="LY6" s="43">
        <v>0.10967184801381692</v>
      </c>
      <c r="LZ6" s="43">
        <v>0.11801242236024845</v>
      </c>
      <c r="MA6" s="43">
        <v>0.12666076173604959</v>
      </c>
      <c r="MB6" s="43">
        <v>0.1328125</v>
      </c>
      <c r="MC6" s="43">
        <v>0.14592658907788719</v>
      </c>
      <c r="MD6" s="43">
        <v>0.15377697841726617</v>
      </c>
      <c r="ME6" s="43">
        <v>0.15266485998193316</v>
      </c>
      <c r="MF6" s="43">
        <v>0.16635514018691588</v>
      </c>
      <c r="MG6" s="43">
        <v>0.16927322907083717</v>
      </c>
      <c r="MH6" s="43">
        <v>0.17148182665424044</v>
      </c>
      <c r="MI6" s="43">
        <v>0.19065420560747665</v>
      </c>
      <c r="MJ6" s="43">
        <v>0.19479267116682739</v>
      </c>
      <c r="MK6" s="43">
        <v>0.23195380173243504</v>
      </c>
      <c r="ML6" s="30">
        <v>0.25515947467166977</v>
      </c>
      <c r="MN6" s="43">
        <v>6.7354965585054077E-2</v>
      </c>
      <c r="MO6" s="43">
        <v>7.6210092687950565E-2</v>
      </c>
      <c r="MP6" s="43">
        <v>8.1450341565948506E-2</v>
      </c>
      <c r="MQ6" s="43">
        <v>8.5633802816901403E-2</v>
      </c>
      <c r="MR6" s="43">
        <v>9.0144230769230768E-2</v>
      </c>
      <c r="MS6" s="43">
        <v>9.2442223610243596E-2</v>
      </c>
      <c r="MT6" s="43">
        <v>0.10616656071201526</v>
      </c>
      <c r="MU6" s="43">
        <v>0.11725516322451698</v>
      </c>
      <c r="MV6" s="43">
        <v>0.12834978843441466</v>
      </c>
      <c r="MW6" s="43">
        <v>0.142353770260747</v>
      </c>
      <c r="MX6" s="43">
        <v>0.14532374100719425</v>
      </c>
      <c r="MY6" s="43">
        <v>0.16124260355029585</v>
      </c>
      <c r="MZ6" s="43">
        <v>0.16138763197586728</v>
      </c>
      <c r="NA6" s="43">
        <v>0.18642803877703207</v>
      </c>
      <c r="NB6" s="43">
        <v>0.1953765846383296</v>
      </c>
      <c r="NC6" s="43">
        <v>0.21455085374907201</v>
      </c>
      <c r="ND6" s="43">
        <v>0.22402358142962417</v>
      </c>
      <c r="NE6" s="43">
        <v>0.23026792179580013</v>
      </c>
      <c r="NF6" s="43">
        <v>0.2413793103448276</v>
      </c>
      <c r="NG6" s="43">
        <v>0.2531914893617021</v>
      </c>
      <c r="NH6" s="43">
        <v>0.26867717614804659</v>
      </c>
      <c r="NI6" s="30">
        <v>0.27538247566063978</v>
      </c>
      <c r="NK6" s="43">
        <v>5.5909617612977983E-2</v>
      </c>
      <c r="NL6" s="43">
        <v>5.9640995946728434E-2</v>
      </c>
      <c r="NM6" s="43">
        <v>6.3320688648964105E-2</v>
      </c>
      <c r="NN6" s="43">
        <v>6.7288086221963292E-2</v>
      </c>
      <c r="NO6" s="43">
        <v>6.7039106145251395E-2</v>
      </c>
      <c r="NP6" s="43">
        <v>7.1279451237697578E-2</v>
      </c>
      <c r="NQ6" s="43">
        <v>7.9388855602156985E-2</v>
      </c>
      <c r="NR6" s="43">
        <v>8.2552162080435434E-2</v>
      </c>
      <c r="NS6" s="43">
        <v>9.2113370301910039E-2</v>
      </c>
      <c r="NT6" s="43">
        <v>9.6875986115493848E-2</v>
      </c>
      <c r="NU6" s="43">
        <v>0.10268714011516315</v>
      </c>
      <c r="NV6" s="43">
        <v>0.11305785123966942</v>
      </c>
      <c r="NW6" s="43">
        <v>0.11912013536379018</v>
      </c>
      <c r="NX6" s="43">
        <v>0.13233761722820422</v>
      </c>
      <c r="NY6" s="43">
        <v>0.14138543516873889</v>
      </c>
      <c r="NZ6" s="43">
        <v>0.16053019145802652</v>
      </c>
      <c r="OA6" s="43">
        <v>0.18035245594300711</v>
      </c>
      <c r="OB6" s="43">
        <v>0.18723404255319148</v>
      </c>
      <c r="OC6" s="43">
        <v>0.21143514965464313</v>
      </c>
      <c r="OD6" s="43">
        <v>0.22972448583624369</v>
      </c>
      <c r="OE6" s="43">
        <v>0.25644028103044497</v>
      </c>
      <c r="OF6" s="30">
        <v>0.2784711388455538</v>
      </c>
      <c r="OH6" s="43">
        <v>2.8136378682555446E-2</v>
      </c>
      <c r="OI6" s="43">
        <v>3.02734375E-2</v>
      </c>
      <c r="OJ6" s="43">
        <v>3.0556449018977163E-2</v>
      </c>
      <c r="OK6" s="43">
        <v>3.2413350449293964E-2</v>
      </c>
      <c r="OL6" s="43">
        <v>3.7107516650808754E-2</v>
      </c>
      <c r="OM6" s="43">
        <v>4.3368950345694532E-2</v>
      </c>
      <c r="ON6" s="43">
        <v>4.6620775969962454E-2</v>
      </c>
      <c r="OO6" s="43">
        <v>4.677819083023544E-2</v>
      </c>
      <c r="OP6" s="43">
        <v>5.0498941638947685E-2</v>
      </c>
      <c r="OQ6" s="43">
        <v>5.3818400481058327E-2</v>
      </c>
      <c r="OR6" s="43">
        <v>5.7873895826987515E-2</v>
      </c>
      <c r="OS6" s="43">
        <v>6.1377245508982034E-2</v>
      </c>
      <c r="OT6" s="43">
        <v>6.1347839226352376E-2</v>
      </c>
      <c r="OU6" s="43">
        <v>6.4800730149072103E-2</v>
      </c>
      <c r="OV6" s="43">
        <v>6.7812499999999998E-2</v>
      </c>
      <c r="OW6" s="43">
        <v>7.2727272727272724E-2</v>
      </c>
      <c r="OX6" s="43">
        <v>7.4294670846394989E-2</v>
      </c>
      <c r="OY6" s="43">
        <v>8.0988117573483426E-2</v>
      </c>
      <c r="OZ6" s="43">
        <v>8.5207475451377884E-2</v>
      </c>
      <c r="PA6" s="43">
        <v>8.5777357300536108E-2</v>
      </c>
      <c r="PB6" s="43">
        <v>9.3375394321766558E-2</v>
      </c>
      <c r="PC6" s="30">
        <v>0.10145385587863463</v>
      </c>
      <c r="PE6" s="43">
        <v>3.1512605042016806E-2</v>
      </c>
      <c r="PF6" s="43">
        <v>0.03</v>
      </c>
      <c r="PG6" s="43">
        <v>2.7741935483870966E-2</v>
      </c>
      <c r="PH6" s="43">
        <v>2.7709359605911331E-2</v>
      </c>
      <c r="PI6" s="43">
        <v>3.0267753201396973E-2</v>
      </c>
      <c r="PJ6" s="43">
        <v>2.6475455046883617E-2</v>
      </c>
      <c r="PK6" s="43">
        <v>2.4736842105263158E-2</v>
      </c>
      <c r="PL6" s="43">
        <v>2.472952086553323E-2</v>
      </c>
      <c r="PM6" s="43">
        <v>2.5510204081632654E-2</v>
      </c>
      <c r="PN6" s="43">
        <v>2.8334147532975085E-2</v>
      </c>
      <c r="PO6" s="43">
        <v>2.9533917858790955E-2</v>
      </c>
      <c r="PP6" s="43">
        <v>3.4161490683229816E-2</v>
      </c>
      <c r="PQ6" s="43">
        <v>3.5958904109589039E-2</v>
      </c>
      <c r="PR6" s="43">
        <v>3.6539269214615706E-2</v>
      </c>
      <c r="PS6" s="43">
        <v>3.637833468067906E-2</v>
      </c>
      <c r="PT6" s="43">
        <v>3.4032449544914918E-2</v>
      </c>
      <c r="PU6" s="43">
        <v>3.7553232675183894E-2</v>
      </c>
      <c r="PV6" s="43">
        <v>3.7094281298299843E-2</v>
      </c>
      <c r="PW6" s="43">
        <v>3.6937283570604079E-2</v>
      </c>
      <c r="PX6" s="43">
        <v>4.2438271604938273E-2</v>
      </c>
      <c r="PY6" s="43">
        <v>4.6082949308755762E-2</v>
      </c>
      <c r="PZ6" s="30">
        <v>4.7582501918649274E-2</v>
      </c>
      <c r="QB6" s="43">
        <v>2.3752969121140144E-3</v>
      </c>
      <c r="QC6" s="43">
        <v>1.5730337078651686E-2</v>
      </c>
      <c r="QD6" s="43">
        <v>2.1276595744680851E-2</v>
      </c>
      <c r="QE6" s="43">
        <v>2.8629856850715747E-2</v>
      </c>
      <c r="QF6" s="43">
        <v>2.4390243902439025E-2</v>
      </c>
      <c r="QG6" s="43">
        <v>2.8169014084507043E-2</v>
      </c>
      <c r="QH6" s="43">
        <v>3.6429872495446269E-2</v>
      </c>
      <c r="QI6" s="43">
        <v>3.2906764168190127E-2</v>
      </c>
      <c r="QJ6" s="43">
        <v>2.9259896729776247E-2</v>
      </c>
      <c r="QK6" s="43">
        <v>2.9950083194675542E-2</v>
      </c>
      <c r="QL6" s="43">
        <v>2.8391167192429023E-2</v>
      </c>
      <c r="QM6" s="43">
        <v>2.7900146842878122E-2</v>
      </c>
      <c r="QN6" s="43">
        <v>3.1506849315068496E-2</v>
      </c>
      <c r="QO6" s="43">
        <v>2.8871391076115485E-2</v>
      </c>
      <c r="QP6" s="43">
        <v>2.8894472361809045E-2</v>
      </c>
      <c r="QQ6" s="43">
        <v>2.7479091995221028E-2</v>
      </c>
      <c r="QR6" s="43">
        <v>3.0373831775700934E-2</v>
      </c>
      <c r="QS6" s="43">
        <v>2.8985507246376812E-2</v>
      </c>
      <c r="QT6" s="43">
        <v>2.4948024948024949E-2</v>
      </c>
      <c r="QU6" s="43">
        <v>3.0272452068617558E-2</v>
      </c>
      <c r="QV6" s="43">
        <v>2.7992277992277992E-2</v>
      </c>
      <c r="QW6" s="30">
        <v>2.6415094339622643E-2</v>
      </c>
    </row>
    <row r="7" spans="1:471" ht="12" x14ac:dyDescent="0.25">
      <c r="A7" s="39">
        <v>23105</v>
      </c>
      <c r="B7" s="12" t="s">
        <v>118</v>
      </c>
      <c r="C7" s="15">
        <v>0.38089622641509435</v>
      </c>
      <c r="D7" s="15">
        <v>0.36143410852713176</v>
      </c>
      <c r="E7" s="15">
        <v>0.32876712328767121</v>
      </c>
      <c r="F7" s="15">
        <v>0.25711382113821141</v>
      </c>
      <c r="G7" s="15">
        <v>0.27051671732522797</v>
      </c>
      <c r="H7" s="15">
        <v>0.22473118279569892</v>
      </c>
      <c r="I7" s="15">
        <v>0.1036231884057971</v>
      </c>
      <c r="J7" s="15">
        <v>4.1309823677581861E-2</v>
      </c>
      <c r="K7" s="15">
        <v>1.7910447761194031E-2</v>
      </c>
      <c r="L7" s="15"/>
      <c r="M7" s="18">
        <v>0.12985408785609512</v>
      </c>
      <c r="N7" s="18">
        <v>0.16797701844572119</v>
      </c>
      <c r="O7" s="18">
        <v>0.19750876407846646</v>
      </c>
      <c r="P7" s="13">
        <v>0.24143686360914601</v>
      </c>
      <c r="Q7" s="18">
        <v>0.31526622769100898</v>
      </c>
      <c r="R7" s="43">
        <v>8.1225033288948076E-2</v>
      </c>
      <c r="S7" s="43">
        <v>6.4388961892247049E-2</v>
      </c>
      <c r="T7" s="43">
        <v>6.2820512820512819E-2</v>
      </c>
      <c r="U7" s="43">
        <v>4.0796019900497513E-2</v>
      </c>
      <c r="V7" s="43">
        <v>4.6511627906976744E-2</v>
      </c>
      <c r="W7" s="43">
        <v>3.1797070382279385E-2</v>
      </c>
      <c r="X7" s="43">
        <v>2.0966271649954422E-2</v>
      </c>
      <c r="Y7" s="43">
        <v>4.9261083743842365E-3</v>
      </c>
      <c r="Z7" s="43">
        <v>2.5787965616045846E-2</v>
      </c>
      <c r="AA7" s="43">
        <v>3.6477555574628784E-2</v>
      </c>
      <c r="AB7" s="43">
        <v>9.8382749326145547E-2</v>
      </c>
      <c r="AC7" s="43">
        <v>6.7282321899736153E-2</v>
      </c>
      <c r="AD7" s="43">
        <v>6.8920676202860853E-2</v>
      </c>
      <c r="AE7" s="43">
        <v>4.4745057232049947E-2</v>
      </c>
      <c r="AF7" s="43">
        <v>5.4751415984896162E-2</v>
      </c>
      <c r="AG7" s="43">
        <v>3.68120085775554E-2</v>
      </c>
      <c r="AH7" s="43">
        <v>2.1874999999999999E-2</v>
      </c>
      <c r="AI7" s="43">
        <v>4.8848569434752267E-3</v>
      </c>
      <c r="AJ7" s="43">
        <v>2.4456521739130436E-2</v>
      </c>
      <c r="AK7" s="43">
        <v>4.0744553096586034E-2</v>
      </c>
      <c r="AL7" s="43">
        <v>8.6838534599728623E-2</v>
      </c>
      <c r="AM7" s="43">
        <v>7.0886075949367092E-2</v>
      </c>
      <c r="AN7" s="43">
        <v>7.3825503355704702E-2</v>
      </c>
      <c r="AO7" s="43">
        <v>5.5327868852459015E-2</v>
      </c>
      <c r="AP7" s="43">
        <v>5.105296745373325E-2</v>
      </c>
      <c r="AQ7" s="43">
        <v>3.7220843672456573E-2</v>
      </c>
      <c r="AR7" s="43">
        <v>2.4231934227607096E-2</v>
      </c>
      <c r="AS7" s="43">
        <v>4.2313117066290554E-3</v>
      </c>
      <c r="AT7" s="43">
        <v>2.3746701846965697E-2</v>
      </c>
      <c r="AU7" s="43">
        <v>4.1297683923705725E-2</v>
      </c>
      <c r="AV7" s="43">
        <v>9.9855282199710571E-2</v>
      </c>
      <c r="AW7" s="43">
        <v>7.3982737361282372E-2</v>
      </c>
      <c r="AX7" s="43">
        <v>7.0478723404255317E-2</v>
      </c>
      <c r="AY7" s="43">
        <v>6.1688311688311688E-2</v>
      </c>
      <c r="AZ7" s="43">
        <v>6.518817204301075E-2</v>
      </c>
      <c r="BA7" s="43">
        <v>4.1901408450704225E-2</v>
      </c>
      <c r="BB7" s="43">
        <v>2.7050236152855303E-2</v>
      </c>
      <c r="BC7" s="43">
        <v>3.4794711203897009E-3</v>
      </c>
      <c r="BD7" s="43">
        <v>2.2784810126582278E-2</v>
      </c>
      <c r="BE7" s="43">
        <v>4.5598697180080569E-2</v>
      </c>
      <c r="BF7" s="43">
        <v>0.12129760225669958</v>
      </c>
      <c r="BG7" s="43">
        <v>8.6792452830188674E-2</v>
      </c>
      <c r="BH7" s="43">
        <v>7.3878627968337732E-2</v>
      </c>
      <c r="BI7" s="43">
        <v>5.9978189749182113E-2</v>
      </c>
      <c r="BJ7" s="43">
        <v>7.4740484429065737E-2</v>
      </c>
      <c r="BK7" s="43">
        <v>4.2208934224410834E-2</v>
      </c>
      <c r="BL7" s="43">
        <v>2.8413910093299407E-2</v>
      </c>
      <c r="BM7" s="43">
        <v>6.2761506276150627E-3</v>
      </c>
      <c r="BN7" s="43">
        <v>1.6470588235294119E-2</v>
      </c>
      <c r="BO7" s="43">
        <v>4.9383772680588842E-2</v>
      </c>
      <c r="BP7" s="43">
        <v>0.14125874125874127</v>
      </c>
      <c r="BQ7" s="43">
        <v>0.10431654676258993</v>
      </c>
      <c r="BR7" s="43">
        <v>7.6424870466321237E-2</v>
      </c>
      <c r="BS7" s="43">
        <v>6.8004459308807136E-2</v>
      </c>
      <c r="BT7" s="43">
        <v>8.610169491525424E-2</v>
      </c>
      <c r="BU7" s="43">
        <v>4.9698260560880371E-2</v>
      </c>
      <c r="BV7" s="43">
        <v>3.1146179401993355E-2</v>
      </c>
      <c r="BW7" s="43">
        <v>1.0936431989063569E-2</v>
      </c>
      <c r="BX7" s="43">
        <v>1.8018018018018018E-2</v>
      </c>
      <c r="BY7" s="43">
        <v>5.6997885835095137E-2</v>
      </c>
      <c r="BZ7" s="43">
        <v>0.15714285714285714</v>
      </c>
      <c r="CA7" s="43">
        <v>0.12257281553398058</v>
      </c>
      <c r="CB7" s="43">
        <v>8.2697201017811708E-2</v>
      </c>
      <c r="CC7" s="43">
        <v>7.0234113712374577E-2</v>
      </c>
      <c r="CD7" s="43">
        <v>9.0291921249151391E-2</v>
      </c>
      <c r="CE7" s="43">
        <v>5.3338043094312962E-2</v>
      </c>
      <c r="CF7" s="43">
        <v>3.4510759236703208E-2</v>
      </c>
      <c r="CG7" s="43">
        <v>1.291638341264446E-2</v>
      </c>
      <c r="CH7" s="43">
        <v>1.3605442176870748E-2</v>
      </c>
      <c r="CI7" s="43">
        <v>6.2228169956507193E-2</v>
      </c>
      <c r="CJ7" s="43">
        <v>0.17328519855595667</v>
      </c>
      <c r="CK7" s="43">
        <v>0.14783653846153846</v>
      </c>
      <c r="CL7" s="43">
        <v>9.171974522292993E-2</v>
      </c>
      <c r="CM7" s="43">
        <v>7.6169749727965183E-2</v>
      </c>
      <c r="CN7" s="43">
        <v>0.10460526315789474</v>
      </c>
      <c r="CO7" s="43">
        <v>6.1711079943899017E-2</v>
      </c>
      <c r="CP7" s="43">
        <v>3.8750494266508499E-2</v>
      </c>
      <c r="CQ7" s="43">
        <v>1.6293279022403257E-2</v>
      </c>
      <c r="CR7" s="43">
        <v>9.3457943925233638E-3</v>
      </c>
      <c r="CS7" s="43">
        <v>7.1493138302243409E-2</v>
      </c>
      <c r="CT7" s="43">
        <v>0.21186440677966101</v>
      </c>
      <c r="CU7" s="43">
        <v>0.17105263157894737</v>
      </c>
      <c r="CV7" s="43">
        <v>0.11179361179361179</v>
      </c>
      <c r="CW7" s="43">
        <v>8.3428571428571435E-2</v>
      </c>
      <c r="CX7" s="43">
        <v>0.10354041416165664</v>
      </c>
      <c r="CY7" s="43">
        <v>7.7616077616077611E-2</v>
      </c>
      <c r="CZ7" s="43">
        <v>3.8925652004671081E-2</v>
      </c>
      <c r="DA7" s="43">
        <v>1.544660846205507E-2</v>
      </c>
      <c r="DB7" s="43">
        <v>8.8888888888888889E-3</v>
      </c>
      <c r="DC7" s="43">
        <v>8.070576703153079E-2</v>
      </c>
      <c r="DD7" s="43">
        <v>0.22470588235294117</v>
      </c>
      <c r="DE7" s="43">
        <v>0.16564417177914109</v>
      </c>
      <c r="DF7" s="43">
        <v>0.12</v>
      </c>
      <c r="DG7" s="43">
        <v>0.10208816705336426</v>
      </c>
      <c r="DH7" s="43">
        <v>0.11334674714956405</v>
      </c>
      <c r="DI7" s="43">
        <v>8.005569091541942E-2</v>
      </c>
      <c r="DJ7" s="43">
        <v>4.3795620437956206E-2</v>
      </c>
      <c r="DK7" s="43">
        <v>1.8855656697009102E-2</v>
      </c>
      <c r="DL7" s="43">
        <v>8.6021505376344086E-3</v>
      </c>
      <c r="DM7" s="43">
        <v>8.6012796630760502E-2</v>
      </c>
      <c r="DN7" s="43">
        <v>0.23210161662817552</v>
      </c>
      <c r="DO7" s="43">
        <v>0.19444444444444445</v>
      </c>
      <c r="DP7" s="43">
        <v>0.14000000000000001</v>
      </c>
      <c r="DQ7" s="43">
        <v>9.5842956120092374E-2</v>
      </c>
      <c r="DR7" s="43">
        <v>0.10946944257891202</v>
      </c>
      <c r="DS7" s="43">
        <v>9.0909090909090912E-2</v>
      </c>
      <c r="DT7" s="43">
        <v>4.496951219512195E-2</v>
      </c>
      <c r="DU7" s="43">
        <v>2.1697511167836629E-2</v>
      </c>
      <c r="DV7" s="43">
        <v>8.3333333333333332E-3</v>
      </c>
      <c r="DW7" s="43">
        <v>9.1957731709284507E-2</v>
      </c>
      <c r="DX7" s="43">
        <v>0.23325635103926096</v>
      </c>
      <c r="DY7" s="43">
        <v>0.22650602409638554</v>
      </c>
      <c r="DZ7" s="43">
        <v>0.15209988649262202</v>
      </c>
      <c r="EA7" s="43">
        <v>0.11213872832369942</v>
      </c>
      <c r="EB7" s="43">
        <v>0.11736770691994572</v>
      </c>
      <c r="EC7" s="43">
        <v>0.10217934976777421</v>
      </c>
      <c r="ED7" s="43">
        <v>4.4224170796797559E-2</v>
      </c>
      <c r="EE7" s="43">
        <v>2.442002442002442E-2</v>
      </c>
      <c r="EF7" s="43">
        <v>1.0309278350515464E-2</v>
      </c>
      <c r="EG7" s="43">
        <v>9.9590723055934513E-2</v>
      </c>
      <c r="EH7" s="43">
        <v>0.23793859649122806</v>
      </c>
      <c r="EI7" s="43">
        <v>0.24709976798143851</v>
      </c>
      <c r="EJ7" s="43">
        <v>0.15428571428571428</v>
      </c>
      <c r="EK7" s="43">
        <v>0.10538116591928251</v>
      </c>
      <c r="EL7" s="43">
        <v>0.14573539288112827</v>
      </c>
      <c r="EM7" s="43">
        <v>0.11203469461510661</v>
      </c>
      <c r="EN7" s="43">
        <v>4.740406320541761E-2</v>
      </c>
      <c r="EO7" s="43">
        <v>2.4624624624624624E-2</v>
      </c>
      <c r="EP7" s="43">
        <v>1.2121212121212121E-2</v>
      </c>
      <c r="EQ7" s="43">
        <v>0.10772889417360286</v>
      </c>
      <c r="ER7" s="43">
        <v>0.27450980392156865</v>
      </c>
      <c r="ES7" s="43">
        <v>0.2740331491712707</v>
      </c>
      <c r="ET7" s="43">
        <v>0.18742857142857142</v>
      </c>
      <c r="EU7" s="43">
        <v>0.11450381679389313</v>
      </c>
      <c r="EV7" s="43">
        <v>0.1565040650406504</v>
      </c>
      <c r="EW7" s="43">
        <v>0.12692847124824685</v>
      </c>
      <c r="EX7" s="43">
        <v>4.7852298417483043E-2</v>
      </c>
      <c r="EY7" s="43">
        <v>2.7728613569321534E-2</v>
      </c>
      <c r="EZ7" s="43">
        <v>1.968503937007874E-3</v>
      </c>
      <c r="FA7" s="43">
        <v>0.1208466267216559</v>
      </c>
      <c r="FB7" s="43">
        <v>0.28467908902691513</v>
      </c>
      <c r="FC7" s="43">
        <v>0.28232758620689657</v>
      </c>
      <c r="FD7" s="43">
        <v>0.2072892938496583</v>
      </c>
      <c r="FE7" s="43">
        <v>0.13933547695605572</v>
      </c>
      <c r="FF7" s="43">
        <v>0.15661016949152542</v>
      </c>
      <c r="FG7" s="43">
        <v>0.1426062521952933</v>
      </c>
      <c r="FH7" s="43">
        <v>5.4114158636026685E-2</v>
      </c>
      <c r="FI7" s="43">
        <v>2.8755868544600938E-2</v>
      </c>
      <c r="FJ7" s="43">
        <v>1.9083969465648854E-3</v>
      </c>
      <c r="FK7" s="43">
        <v>0.12985408785609512</v>
      </c>
      <c r="FL7" s="43">
        <v>0.28434504792332266</v>
      </c>
      <c r="FM7" s="43">
        <v>0.29278350515463919</v>
      </c>
      <c r="FN7" s="43">
        <v>0.21948356807511737</v>
      </c>
      <c r="FO7" s="43">
        <v>0.16295546558704455</v>
      </c>
      <c r="FP7" s="43">
        <v>0.16308119361554477</v>
      </c>
      <c r="FQ7" s="43">
        <v>0.15650623885918002</v>
      </c>
      <c r="FR7" s="43">
        <v>6.1133753241941459E-2</v>
      </c>
      <c r="FS7" s="43">
        <v>2.8944381384790011E-2</v>
      </c>
      <c r="FT7" s="43">
        <v>1.7857142857142857E-3</v>
      </c>
      <c r="FU7" s="43">
        <v>0.13752304855562386</v>
      </c>
      <c r="FV7" s="43">
        <v>0.2938090241343127</v>
      </c>
      <c r="FW7" s="43">
        <v>0.30190571715145437</v>
      </c>
      <c r="FX7" s="43">
        <v>0.2326388888888889</v>
      </c>
      <c r="FY7" s="43">
        <v>0.17450365726227796</v>
      </c>
      <c r="FZ7" s="43">
        <v>0.17530163236337828</v>
      </c>
      <c r="GA7" s="43">
        <v>0.16558675305975523</v>
      </c>
      <c r="GB7" s="43">
        <v>6.5885797950219621E-2</v>
      </c>
      <c r="GC7" s="43">
        <v>3.0186608122941824E-2</v>
      </c>
      <c r="GD7" s="43">
        <v>7.0546737213403876E-3</v>
      </c>
      <c r="GE7" s="43">
        <v>0.14488875296276474</v>
      </c>
      <c r="GF7" s="43">
        <v>0.2942453854505972</v>
      </c>
      <c r="GG7" s="43">
        <v>0.32178217821782179</v>
      </c>
      <c r="GH7" s="43">
        <v>0.25142207053469851</v>
      </c>
      <c r="GI7" s="43">
        <v>0.18273092369477911</v>
      </c>
      <c r="GJ7" s="43">
        <v>0.18316100443131461</v>
      </c>
      <c r="GK7" s="43">
        <v>0.17471181556195967</v>
      </c>
      <c r="GL7" s="43">
        <v>7.0673952641165758E-2</v>
      </c>
      <c r="GM7" s="43">
        <v>3.0916844349680169E-2</v>
      </c>
      <c r="GN7" s="43">
        <v>1.048951048951049E-2</v>
      </c>
      <c r="GO7" s="43">
        <v>0.15157285398735623</v>
      </c>
      <c r="GP7" s="43">
        <v>0.31243001119820829</v>
      </c>
      <c r="GQ7" s="43">
        <v>0.31085043988269795</v>
      </c>
      <c r="GR7" s="43">
        <v>0.2832618025751073</v>
      </c>
      <c r="GS7" s="43">
        <v>0.19153225806451613</v>
      </c>
      <c r="GT7" s="43">
        <v>0.19133034379671152</v>
      </c>
      <c r="GU7" s="43">
        <v>0.1879026485325698</v>
      </c>
      <c r="GV7" s="43">
        <v>7.6086956521739135E-2</v>
      </c>
      <c r="GW7" s="43">
        <v>3.5200000000000002E-2</v>
      </c>
      <c r="GX7" s="43">
        <v>1.4563106796116505E-2</v>
      </c>
      <c r="GY7" s="43">
        <v>0.16007561436672968</v>
      </c>
      <c r="GZ7" s="43">
        <v>0.32505910165484636</v>
      </c>
      <c r="HA7" s="43">
        <v>0.31747572815533981</v>
      </c>
      <c r="HB7" s="43">
        <v>0.28541882109617372</v>
      </c>
      <c r="HC7" s="43">
        <v>0.21283095723014256</v>
      </c>
      <c r="HD7" s="43">
        <v>0.20988593155893537</v>
      </c>
      <c r="HE7" s="43">
        <v>0.19559815406460773</v>
      </c>
      <c r="HF7" s="43">
        <v>8.2756106452788913E-2</v>
      </c>
      <c r="HG7" s="43">
        <v>3.7954665260938325E-2</v>
      </c>
      <c r="HH7" s="43">
        <v>1.4263074484944533E-2</v>
      </c>
      <c r="HI7" s="43">
        <v>0.16797701844572119</v>
      </c>
      <c r="HJ7" s="43">
        <v>0.35414301929625425</v>
      </c>
      <c r="HK7" s="43">
        <v>0.34172313649564373</v>
      </c>
      <c r="HL7" s="43">
        <v>0.30408163265306121</v>
      </c>
      <c r="HM7" s="43">
        <v>0.22703818369453044</v>
      </c>
      <c r="HN7" s="43">
        <v>0.24642049736247174</v>
      </c>
      <c r="HO7" s="43">
        <v>0.20502832861189801</v>
      </c>
      <c r="HP7" s="43">
        <v>8.957952468007313E-2</v>
      </c>
      <c r="HQ7" s="43">
        <v>4.2421107087428869E-2</v>
      </c>
      <c r="HR7" s="43">
        <v>1.3452914798206279E-2</v>
      </c>
      <c r="HS7" s="43">
        <v>0.18163433450677852</v>
      </c>
      <c r="HT7" s="30">
        <v>0.38089622641509435</v>
      </c>
      <c r="HU7" s="30">
        <v>0.36143410852713176</v>
      </c>
      <c r="HV7" s="30">
        <v>0.32876712328767121</v>
      </c>
      <c r="HW7" s="30">
        <v>0.25711382113821141</v>
      </c>
      <c r="HX7" s="30">
        <v>0.27051671732522797</v>
      </c>
      <c r="HY7" s="30">
        <v>0.22473118279569892</v>
      </c>
      <c r="HZ7" s="30">
        <v>0.1036231884057971</v>
      </c>
      <c r="IA7" s="30">
        <v>4.1309823677581861E-2</v>
      </c>
      <c r="IB7" s="30">
        <v>1.7910447761194031E-2</v>
      </c>
      <c r="IC7" s="43">
        <v>0.19750876407846646</v>
      </c>
      <c r="ID7" s="43">
        <v>3.6477555574628784E-2</v>
      </c>
      <c r="IE7" s="43">
        <v>4.0744553096586034E-2</v>
      </c>
      <c r="IF7" s="43">
        <v>4.1297683923705725E-2</v>
      </c>
      <c r="IG7" s="43">
        <v>4.5598697180080569E-2</v>
      </c>
      <c r="IH7" s="43">
        <v>4.9383772680588842E-2</v>
      </c>
      <c r="II7" s="43">
        <v>5.6997885835095137E-2</v>
      </c>
      <c r="IJ7" s="43">
        <v>6.2228169956507193E-2</v>
      </c>
      <c r="IK7" s="43">
        <v>7.1493138302243409E-2</v>
      </c>
      <c r="IL7" s="43">
        <v>8.070576703153079E-2</v>
      </c>
      <c r="IM7" s="43">
        <v>8.6012796630760502E-2</v>
      </c>
      <c r="IN7" s="43">
        <v>9.1957731709284507E-2</v>
      </c>
      <c r="IO7" s="43">
        <v>9.9590723055934513E-2</v>
      </c>
      <c r="IP7" s="43">
        <v>0.10772889417360286</v>
      </c>
      <c r="IQ7" s="43">
        <v>0.12076881176562135</v>
      </c>
      <c r="IR7" s="43">
        <v>0.12985408785609512</v>
      </c>
      <c r="IS7" s="43">
        <v>0.13752304855562386</v>
      </c>
      <c r="IT7" s="43">
        <v>0.14488875296276474</v>
      </c>
      <c r="IU7" s="43">
        <v>0.15157285398735623</v>
      </c>
      <c r="IV7" s="43">
        <v>0.16007561436672968</v>
      </c>
      <c r="IW7" s="43">
        <v>0.16797701844572119</v>
      </c>
      <c r="IX7" s="43">
        <v>0.18163433450677852</v>
      </c>
      <c r="IY7" s="43">
        <v>0.19750876407846646</v>
      </c>
      <c r="IZ7" s="43">
        <v>8.1225033288948076E-2</v>
      </c>
      <c r="JA7" s="43">
        <v>9.8382749326145547E-2</v>
      </c>
      <c r="JB7" s="43">
        <v>8.6838534599728623E-2</v>
      </c>
      <c r="JC7" s="43">
        <v>9.9855282199710571E-2</v>
      </c>
      <c r="JD7" s="43">
        <v>0.12129760225669958</v>
      </c>
      <c r="JE7" s="43">
        <v>0.14125874125874127</v>
      </c>
      <c r="JF7" s="43">
        <v>0.15714285714285714</v>
      </c>
      <c r="JG7" s="43">
        <v>0.17328519855595667</v>
      </c>
      <c r="JH7" s="43">
        <v>0.21186440677966101</v>
      </c>
      <c r="JI7" s="43">
        <v>0.22470588235294117</v>
      </c>
      <c r="JJ7" s="43">
        <v>0.23210161662817552</v>
      </c>
      <c r="JK7" s="43">
        <v>0.23325635103926096</v>
      </c>
      <c r="JL7" s="43">
        <v>0.23793859649122806</v>
      </c>
      <c r="JM7" s="43">
        <v>0.27450980392156865</v>
      </c>
      <c r="JN7" s="43">
        <v>0.28467908902691513</v>
      </c>
      <c r="JO7" s="43">
        <v>0.28434504792332266</v>
      </c>
      <c r="JP7" s="43">
        <v>0.2938090241343127</v>
      </c>
      <c r="JQ7" s="43">
        <v>0.2942453854505972</v>
      </c>
      <c r="JR7" s="43">
        <v>0.31243001119820829</v>
      </c>
      <c r="JS7" s="43">
        <v>0.32505910165484636</v>
      </c>
      <c r="JT7" s="43">
        <v>0.35414301929625425</v>
      </c>
      <c r="JU7" s="30">
        <v>0.38089622641509435</v>
      </c>
      <c r="JW7" s="43">
        <v>6.4388961892247049E-2</v>
      </c>
      <c r="JX7" s="43">
        <v>6.7282321899736153E-2</v>
      </c>
      <c r="JY7" s="43">
        <v>7.0886075949367092E-2</v>
      </c>
      <c r="JZ7" s="43">
        <v>7.3982737361282372E-2</v>
      </c>
      <c r="KA7" s="43">
        <v>8.6792452830188674E-2</v>
      </c>
      <c r="KB7" s="43">
        <v>0.10431654676258993</v>
      </c>
      <c r="KC7" s="43">
        <v>0.12257281553398058</v>
      </c>
      <c r="KD7" s="43">
        <v>0.14783653846153846</v>
      </c>
      <c r="KE7" s="43">
        <v>0.17105263157894737</v>
      </c>
      <c r="KF7" s="43">
        <v>0.16564417177914109</v>
      </c>
      <c r="KG7" s="43">
        <v>0.19444444444444445</v>
      </c>
      <c r="KH7" s="43">
        <v>0.22650602409638554</v>
      </c>
      <c r="KI7" s="43">
        <v>0.24709976798143851</v>
      </c>
      <c r="KJ7" s="43">
        <v>0.2740331491712707</v>
      </c>
      <c r="KK7" s="43">
        <v>0.28232758620689657</v>
      </c>
      <c r="KL7" s="43">
        <v>0.29278350515463919</v>
      </c>
      <c r="KM7" s="43">
        <v>0.30190571715145437</v>
      </c>
      <c r="KN7" s="43">
        <v>0.32178217821782179</v>
      </c>
      <c r="KO7" s="43">
        <v>0.31085043988269795</v>
      </c>
      <c r="KP7" s="43">
        <v>0.31747572815533981</v>
      </c>
      <c r="KQ7" s="43">
        <v>0.34172313649564373</v>
      </c>
      <c r="KR7" s="30">
        <v>0.36143410852713176</v>
      </c>
      <c r="KT7" s="43">
        <v>6.2820512820512819E-2</v>
      </c>
      <c r="KU7" s="43">
        <v>6.8920676202860853E-2</v>
      </c>
      <c r="KV7" s="43">
        <v>7.3825503355704702E-2</v>
      </c>
      <c r="KW7" s="43">
        <v>7.0478723404255317E-2</v>
      </c>
      <c r="KX7" s="43">
        <v>7.3878627968337732E-2</v>
      </c>
      <c r="KY7" s="43">
        <v>7.6424870466321237E-2</v>
      </c>
      <c r="KZ7" s="43">
        <v>8.2697201017811708E-2</v>
      </c>
      <c r="LA7" s="43">
        <v>9.171974522292993E-2</v>
      </c>
      <c r="LB7" s="43">
        <v>0.11179361179361179</v>
      </c>
      <c r="LC7" s="43">
        <v>0.12</v>
      </c>
      <c r="LD7" s="43">
        <v>0.14000000000000001</v>
      </c>
      <c r="LE7" s="43">
        <v>0.15209988649262202</v>
      </c>
      <c r="LF7" s="43">
        <v>0.15428571428571428</v>
      </c>
      <c r="LG7" s="43">
        <v>0.18742857142857142</v>
      </c>
      <c r="LH7" s="43">
        <v>0.2072892938496583</v>
      </c>
      <c r="LI7" s="43">
        <v>0.21948356807511737</v>
      </c>
      <c r="LJ7" s="43">
        <v>0.2326388888888889</v>
      </c>
      <c r="LK7" s="43">
        <v>0.25142207053469851</v>
      </c>
      <c r="LL7" s="43">
        <v>0.2832618025751073</v>
      </c>
      <c r="LM7" s="43">
        <v>0.28541882109617372</v>
      </c>
      <c r="LN7" s="43">
        <v>0.30408163265306121</v>
      </c>
      <c r="LO7" s="30">
        <v>0.32876712328767121</v>
      </c>
      <c r="LQ7" s="43">
        <v>4.0796019900497513E-2</v>
      </c>
      <c r="LR7" s="43">
        <v>4.4745057232049947E-2</v>
      </c>
      <c r="LS7" s="43">
        <v>5.5327868852459015E-2</v>
      </c>
      <c r="LT7" s="43">
        <v>6.1688311688311688E-2</v>
      </c>
      <c r="LU7" s="43">
        <v>5.9978189749182113E-2</v>
      </c>
      <c r="LV7" s="43">
        <v>6.8004459308807136E-2</v>
      </c>
      <c r="LW7" s="43">
        <v>7.0234113712374577E-2</v>
      </c>
      <c r="LX7" s="43">
        <v>7.6169749727965183E-2</v>
      </c>
      <c r="LY7" s="43">
        <v>8.3428571428571435E-2</v>
      </c>
      <c r="LZ7" s="43">
        <v>0.10208816705336426</v>
      </c>
      <c r="MA7" s="43">
        <v>9.5842956120092374E-2</v>
      </c>
      <c r="MB7" s="43">
        <v>0.11213872832369942</v>
      </c>
      <c r="MC7" s="43">
        <v>0.10538116591928251</v>
      </c>
      <c r="MD7" s="43">
        <v>0.11450381679389313</v>
      </c>
      <c r="ME7" s="43">
        <v>0.13933547695605572</v>
      </c>
      <c r="MF7" s="43">
        <v>0.16295546558704455</v>
      </c>
      <c r="MG7" s="43">
        <v>0.17450365726227796</v>
      </c>
      <c r="MH7" s="43">
        <v>0.18273092369477911</v>
      </c>
      <c r="MI7" s="43">
        <v>0.19153225806451613</v>
      </c>
      <c r="MJ7" s="43">
        <v>0.21283095723014256</v>
      </c>
      <c r="MK7" s="43">
        <v>0.22703818369453044</v>
      </c>
      <c r="ML7" s="30">
        <v>0.25711382113821141</v>
      </c>
      <c r="MN7" s="43">
        <v>4.6511627906976744E-2</v>
      </c>
      <c r="MO7" s="43">
        <v>5.4751415984896162E-2</v>
      </c>
      <c r="MP7" s="43">
        <v>5.105296745373325E-2</v>
      </c>
      <c r="MQ7" s="43">
        <v>6.518817204301075E-2</v>
      </c>
      <c r="MR7" s="43">
        <v>7.4740484429065737E-2</v>
      </c>
      <c r="MS7" s="43">
        <v>8.610169491525424E-2</v>
      </c>
      <c r="MT7" s="43">
        <v>9.0291921249151391E-2</v>
      </c>
      <c r="MU7" s="43">
        <v>0.10460526315789474</v>
      </c>
      <c r="MV7" s="43">
        <v>0.10354041416165664</v>
      </c>
      <c r="MW7" s="43">
        <v>0.11334674714956405</v>
      </c>
      <c r="MX7" s="43">
        <v>0.10946944257891202</v>
      </c>
      <c r="MY7" s="43">
        <v>0.11736770691994572</v>
      </c>
      <c r="MZ7" s="43">
        <v>0.14573539288112827</v>
      </c>
      <c r="NA7" s="43">
        <v>0.1565040650406504</v>
      </c>
      <c r="NB7" s="43">
        <v>0.15661016949152542</v>
      </c>
      <c r="NC7" s="43">
        <v>0.16308119361554477</v>
      </c>
      <c r="ND7" s="43">
        <v>0.17530163236337828</v>
      </c>
      <c r="NE7" s="43">
        <v>0.18316100443131461</v>
      </c>
      <c r="NF7" s="43">
        <v>0.19133034379671152</v>
      </c>
      <c r="NG7" s="43">
        <v>0.20988593155893537</v>
      </c>
      <c r="NH7" s="43">
        <v>0.24642049736247174</v>
      </c>
      <c r="NI7" s="30">
        <v>0.27051671732522797</v>
      </c>
      <c r="NK7" s="43">
        <v>3.1797070382279385E-2</v>
      </c>
      <c r="NL7" s="43">
        <v>3.68120085775554E-2</v>
      </c>
      <c r="NM7" s="43">
        <v>3.7220843672456573E-2</v>
      </c>
      <c r="NN7" s="43">
        <v>4.1901408450704225E-2</v>
      </c>
      <c r="NO7" s="43">
        <v>4.2208934224410834E-2</v>
      </c>
      <c r="NP7" s="43">
        <v>4.9698260560880371E-2</v>
      </c>
      <c r="NQ7" s="43">
        <v>5.3338043094312962E-2</v>
      </c>
      <c r="NR7" s="43">
        <v>6.1711079943899017E-2</v>
      </c>
      <c r="NS7" s="43">
        <v>7.7616077616077611E-2</v>
      </c>
      <c r="NT7" s="43">
        <v>8.005569091541942E-2</v>
      </c>
      <c r="NU7" s="43">
        <v>9.0909090909090912E-2</v>
      </c>
      <c r="NV7" s="43">
        <v>0.10217934976777421</v>
      </c>
      <c r="NW7" s="43">
        <v>0.11203469461510661</v>
      </c>
      <c r="NX7" s="43">
        <v>0.12692847124824685</v>
      </c>
      <c r="NY7" s="43">
        <v>0.1426062521952933</v>
      </c>
      <c r="NZ7" s="43">
        <v>0.15650623885918002</v>
      </c>
      <c r="OA7" s="43">
        <v>0.16558675305975523</v>
      </c>
      <c r="OB7" s="43">
        <v>0.17471181556195967</v>
      </c>
      <c r="OC7" s="43">
        <v>0.1879026485325698</v>
      </c>
      <c r="OD7" s="43">
        <v>0.19559815406460773</v>
      </c>
      <c r="OE7" s="43">
        <v>0.20502832861189801</v>
      </c>
      <c r="OF7" s="30">
        <v>0.22473118279569892</v>
      </c>
      <c r="OH7" s="43">
        <v>2.0966271649954422E-2</v>
      </c>
      <c r="OI7" s="43">
        <v>2.1874999999999999E-2</v>
      </c>
      <c r="OJ7" s="43">
        <v>2.4231934227607096E-2</v>
      </c>
      <c r="OK7" s="43">
        <v>2.7050236152855303E-2</v>
      </c>
      <c r="OL7" s="43">
        <v>2.8413910093299407E-2</v>
      </c>
      <c r="OM7" s="43">
        <v>3.1146179401993355E-2</v>
      </c>
      <c r="ON7" s="43">
        <v>3.4510759236703208E-2</v>
      </c>
      <c r="OO7" s="43">
        <v>3.8750494266508499E-2</v>
      </c>
      <c r="OP7" s="43">
        <v>3.8925652004671081E-2</v>
      </c>
      <c r="OQ7" s="43">
        <v>4.3795620437956206E-2</v>
      </c>
      <c r="OR7" s="43">
        <v>4.496951219512195E-2</v>
      </c>
      <c r="OS7" s="43">
        <v>4.4224170796797559E-2</v>
      </c>
      <c r="OT7" s="43">
        <v>4.740406320541761E-2</v>
      </c>
      <c r="OU7" s="43">
        <v>4.7852298417483043E-2</v>
      </c>
      <c r="OV7" s="43">
        <v>5.4114158636026685E-2</v>
      </c>
      <c r="OW7" s="43">
        <v>6.1133753241941459E-2</v>
      </c>
      <c r="OX7" s="43">
        <v>6.5885797950219621E-2</v>
      </c>
      <c r="OY7" s="43">
        <v>7.0673952641165758E-2</v>
      </c>
      <c r="OZ7" s="43">
        <v>7.6086956521739135E-2</v>
      </c>
      <c r="PA7" s="43">
        <v>8.2756106452788913E-2</v>
      </c>
      <c r="PB7" s="43">
        <v>8.957952468007313E-2</v>
      </c>
      <c r="PC7" s="30">
        <v>0.1036231884057971</v>
      </c>
      <c r="PE7" s="43">
        <v>4.9261083743842365E-3</v>
      </c>
      <c r="PF7" s="43">
        <v>4.8848569434752267E-3</v>
      </c>
      <c r="PG7" s="43">
        <v>4.2313117066290554E-3</v>
      </c>
      <c r="PH7" s="43">
        <v>3.4794711203897009E-3</v>
      </c>
      <c r="PI7" s="43">
        <v>6.2761506276150627E-3</v>
      </c>
      <c r="PJ7" s="43">
        <v>1.0936431989063569E-2</v>
      </c>
      <c r="PK7" s="43">
        <v>1.291638341264446E-2</v>
      </c>
      <c r="PL7" s="43">
        <v>1.6293279022403257E-2</v>
      </c>
      <c r="PM7" s="43">
        <v>1.544660846205507E-2</v>
      </c>
      <c r="PN7" s="43">
        <v>1.8855656697009102E-2</v>
      </c>
      <c r="PO7" s="43">
        <v>2.1697511167836629E-2</v>
      </c>
      <c r="PP7" s="43">
        <v>2.442002442002442E-2</v>
      </c>
      <c r="PQ7" s="43">
        <v>2.4624624624624624E-2</v>
      </c>
      <c r="PR7" s="43">
        <v>2.7728613569321534E-2</v>
      </c>
      <c r="PS7" s="43">
        <v>2.8755868544600938E-2</v>
      </c>
      <c r="PT7" s="43">
        <v>2.8944381384790011E-2</v>
      </c>
      <c r="PU7" s="43">
        <v>3.0186608122941824E-2</v>
      </c>
      <c r="PV7" s="43">
        <v>3.0916844349680169E-2</v>
      </c>
      <c r="PW7" s="43">
        <v>3.5200000000000002E-2</v>
      </c>
      <c r="PX7" s="43">
        <v>3.7954665260938325E-2</v>
      </c>
      <c r="PY7" s="43">
        <v>4.2421107087428869E-2</v>
      </c>
      <c r="PZ7" s="30">
        <v>4.1309823677581861E-2</v>
      </c>
      <c r="QB7" s="43">
        <v>2.5787965616045846E-2</v>
      </c>
      <c r="QC7" s="43">
        <v>2.4456521739130436E-2</v>
      </c>
      <c r="QD7" s="43">
        <v>2.3746701846965697E-2</v>
      </c>
      <c r="QE7" s="43">
        <v>2.2784810126582278E-2</v>
      </c>
      <c r="QF7" s="43">
        <v>1.6470588235294119E-2</v>
      </c>
      <c r="QG7" s="43">
        <v>1.8018018018018018E-2</v>
      </c>
      <c r="QH7" s="43">
        <v>1.3605442176870748E-2</v>
      </c>
      <c r="QI7" s="43">
        <v>9.3457943925233638E-3</v>
      </c>
      <c r="QJ7" s="43">
        <v>8.8888888888888889E-3</v>
      </c>
      <c r="QK7" s="43">
        <v>8.6021505376344086E-3</v>
      </c>
      <c r="QL7" s="43">
        <v>8.3333333333333332E-3</v>
      </c>
      <c r="QM7" s="43">
        <v>1.0309278350515464E-2</v>
      </c>
      <c r="QN7" s="43">
        <v>1.2121212121212121E-2</v>
      </c>
      <c r="QO7" s="43">
        <v>1.968503937007874E-3</v>
      </c>
      <c r="QP7" s="43">
        <v>1.9083969465648854E-3</v>
      </c>
      <c r="QQ7" s="43">
        <v>1.7857142857142857E-3</v>
      </c>
      <c r="QR7" s="43">
        <v>7.0546737213403876E-3</v>
      </c>
      <c r="QS7" s="43">
        <v>1.048951048951049E-2</v>
      </c>
      <c r="QT7" s="43">
        <v>1.4563106796116505E-2</v>
      </c>
      <c r="QU7" s="43">
        <v>1.4263074484944533E-2</v>
      </c>
      <c r="QV7" s="43">
        <v>1.3452914798206279E-2</v>
      </c>
      <c r="QW7" s="30">
        <v>1.7910447761194031E-2</v>
      </c>
    </row>
    <row r="8" spans="1:471" ht="12" x14ac:dyDescent="0.25">
      <c r="A8" s="39">
        <v>73001</v>
      </c>
      <c r="B8" s="12" t="s">
        <v>299</v>
      </c>
      <c r="C8" s="15">
        <v>0.25250836120401338</v>
      </c>
      <c r="D8" s="15">
        <v>0.23863636363636365</v>
      </c>
      <c r="E8" s="15">
        <v>0.2103861517976032</v>
      </c>
      <c r="F8" s="15">
        <v>0.16065573770491803</v>
      </c>
      <c r="G8" s="15">
        <v>0.18258212375859434</v>
      </c>
      <c r="H8" s="15">
        <v>0.14444444444444443</v>
      </c>
      <c r="I8" s="15">
        <v>6.9809941520467836E-2</v>
      </c>
      <c r="J8" s="15">
        <v>2.9966703662597113E-2</v>
      </c>
      <c r="K8" s="15">
        <v>1.1267605633802818E-2</v>
      </c>
      <c r="L8" s="15"/>
      <c r="M8" s="18">
        <v>8.6857343393577827E-2</v>
      </c>
      <c r="N8" s="18">
        <v>0.11070527871988868</v>
      </c>
      <c r="O8" s="18">
        <v>0.12220795892169448</v>
      </c>
      <c r="P8" s="13">
        <v>0.13975085328798101</v>
      </c>
      <c r="Q8" s="18">
        <v>0.16850755379249599</v>
      </c>
      <c r="R8" s="43">
        <v>9.6605744125326368E-2</v>
      </c>
      <c r="S8" s="43">
        <v>8.0528846153846159E-2</v>
      </c>
      <c r="T8" s="43">
        <v>7.476635514018691E-2</v>
      </c>
      <c r="U8" s="43">
        <v>6.8577277379733875E-2</v>
      </c>
      <c r="V8" s="43">
        <v>5.9545733578882751E-2</v>
      </c>
      <c r="W8" s="43">
        <v>3.9379023097311623E-2</v>
      </c>
      <c r="X8" s="43">
        <v>1.4278429372768995E-2</v>
      </c>
      <c r="Y8" s="43">
        <v>1.2183692596063731E-2</v>
      </c>
      <c r="Z8" s="43">
        <v>3.5971223021582736E-3</v>
      </c>
      <c r="AA8" s="43">
        <v>4.6422018348623854E-2</v>
      </c>
      <c r="AB8" s="43">
        <v>0.11050477489768076</v>
      </c>
      <c r="AC8" s="43">
        <v>7.7844311377245512E-2</v>
      </c>
      <c r="AD8" s="43">
        <v>8.5106382978723402E-2</v>
      </c>
      <c r="AE8" s="43">
        <v>6.8089430894308939E-2</v>
      </c>
      <c r="AF8" s="43">
        <v>5.8598726114649682E-2</v>
      </c>
      <c r="AG8" s="43">
        <v>4.0286144578313254E-2</v>
      </c>
      <c r="AH8" s="43">
        <v>1.602403605408112E-2</v>
      </c>
      <c r="AI8" s="43">
        <v>1.3416815742397137E-2</v>
      </c>
      <c r="AJ8" s="43">
        <v>3.4129692832764505E-3</v>
      </c>
      <c r="AK8" s="43">
        <v>4.7814957030535746E-2</v>
      </c>
      <c r="AL8" s="43">
        <v>0.10497237569060773</v>
      </c>
      <c r="AM8" s="43">
        <v>7.6923076923076927E-2</v>
      </c>
      <c r="AN8" s="43">
        <v>8.3897158322056839E-2</v>
      </c>
      <c r="AO8" s="43">
        <v>7.4688796680497924E-2</v>
      </c>
      <c r="AP8" s="43">
        <v>5.921052631578947E-2</v>
      </c>
      <c r="AQ8" s="43">
        <v>4.3717854518736221E-2</v>
      </c>
      <c r="AR8" s="43">
        <v>1.9490254872563718E-2</v>
      </c>
      <c r="AS8" s="43">
        <v>1.201716738197425E-2</v>
      </c>
      <c r="AT8" s="43">
        <v>3.246753246753247E-3</v>
      </c>
      <c r="AU8" s="43">
        <v>4.9020501138952163E-2</v>
      </c>
      <c r="AV8" s="43">
        <v>9.4707520891364902E-2</v>
      </c>
      <c r="AW8" s="43">
        <v>8.4893882646691635E-2</v>
      </c>
      <c r="AX8" s="43">
        <v>7.9691516709511565E-2</v>
      </c>
      <c r="AY8" s="43">
        <v>7.4273412271259415E-2</v>
      </c>
      <c r="AZ8" s="43">
        <v>6.2713019768234499E-2</v>
      </c>
      <c r="BA8" s="43">
        <v>4.3669724770642203E-2</v>
      </c>
      <c r="BB8" s="43">
        <v>2.1339950372208438E-2</v>
      </c>
      <c r="BC8" s="43">
        <v>1.4072847682119206E-2</v>
      </c>
      <c r="BD8" s="43">
        <v>3.1152647975077881E-3</v>
      </c>
      <c r="BE8" s="43">
        <v>4.9169859514687102E-2</v>
      </c>
      <c r="BF8" s="43">
        <v>9.1580502215657306E-2</v>
      </c>
      <c r="BG8" s="43">
        <v>0.10281517747858017</v>
      </c>
      <c r="BH8" s="43">
        <v>8.3333333333333329E-2</v>
      </c>
      <c r="BI8" s="43">
        <v>7.8431372549019607E-2</v>
      </c>
      <c r="BJ8" s="43">
        <v>6.4163822525597269E-2</v>
      </c>
      <c r="BK8" s="43">
        <v>4.4549076421586384E-2</v>
      </c>
      <c r="BL8" s="43">
        <v>2.0989505247376312E-2</v>
      </c>
      <c r="BM8" s="43">
        <v>1.1885895404120444E-2</v>
      </c>
      <c r="BN8" s="43">
        <v>1.4577259475218658E-2</v>
      </c>
      <c r="BO8" s="43">
        <v>5.1014860456687204E-2</v>
      </c>
      <c r="BP8" s="43">
        <v>0.10676691729323308</v>
      </c>
      <c r="BQ8" s="43">
        <v>9.8609355246523395E-2</v>
      </c>
      <c r="BR8" s="43">
        <v>7.4120603015075379E-2</v>
      </c>
      <c r="BS8" s="43">
        <v>7.6490438695163102E-2</v>
      </c>
      <c r="BT8" s="43">
        <v>6.8648266100495403E-2</v>
      </c>
      <c r="BU8" s="43">
        <v>4.519368723098996E-2</v>
      </c>
      <c r="BV8" s="43">
        <v>2.2123893805309734E-2</v>
      </c>
      <c r="BW8" s="43">
        <v>1.1511895625479662E-2</v>
      </c>
      <c r="BX8" s="43">
        <v>1.6901408450704224E-2</v>
      </c>
      <c r="BY8" s="43">
        <v>5.1205365234729017E-2</v>
      </c>
      <c r="BZ8" s="43">
        <v>0.10719754977029096</v>
      </c>
      <c r="CA8" s="43">
        <v>9.9371069182389943E-2</v>
      </c>
      <c r="CB8" s="43">
        <v>8.0389768574908649E-2</v>
      </c>
      <c r="CC8" s="43">
        <v>8.7470449172576833E-2</v>
      </c>
      <c r="CD8" s="43">
        <v>7.559880239520958E-2</v>
      </c>
      <c r="CE8" s="43">
        <v>5.0303246521584015E-2</v>
      </c>
      <c r="CF8" s="43">
        <v>2.5542168674698794E-2</v>
      </c>
      <c r="CG8" s="43">
        <v>1.2648809523809524E-2</v>
      </c>
      <c r="CH8" s="43">
        <v>1.3333333333333334E-2</v>
      </c>
      <c r="CI8" s="43">
        <v>5.4851556842867487E-2</v>
      </c>
      <c r="CJ8" s="43">
        <v>0.1111111111111111</v>
      </c>
      <c r="CK8" s="43">
        <v>0.11010362694300518</v>
      </c>
      <c r="CL8" s="43">
        <v>7.5358851674641153E-2</v>
      </c>
      <c r="CM8" s="43">
        <v>8.5308056872037921E-2</v>
      </c>
      <c r="CN8" s="43">
        <v>8.9424572317262835E-2</v>
      </c>
      <c r="CO8" s="43">
        <v>5.4434030281182405E-2</v>
      </c>
      <c r="CP8" s="43">
        <v>2.7894002789400279E-2</v>
      </c>
      <c r="CQ8" s="43">
        <v>1.3939838591342627E-2</v>
      </c>
      <c r="CR8" s="43">
        <v>1.7587939698492462E-2</v>
      </c>
      <c r="CS8" s="43">
        <v>5.8250676284941391E-2</v>
      </c>
      <c r="CT8" s="43">
        <v>0.11437403400309119</v>
      </c>
      <c r="CU8" s="43">
        <v>0.11183355006501951</v>
      </c>
      <c r="CV8" s="43">
        <v>7.6650943396226412E-2</v>
      </c>
      <c r="CW8" s="43">
        <v>9.9173553719008267E-2</v>
      </c>
      <c r="CX8" s="43">
        <v>9.3674939951961564E-2</v>
      </c>
      <c r="CY8" s="43">
        <v>5.5934026532807456E-2</v>
      </c>
      <c r="CZ8" s="43">
        <v>3.0965391621129327E-2</v>
      </c>
      <c r="DA8" s="43">
        <v>1.5781922525107604E-2</v>
      </c>
      <c r="DB8" s="43">
        <v>1.2106537530266344E-2</v>
      </c>
      <c r="DC8" s="43">
        <v>6.0706599713055955E-2</v>
      </c>
      <c r="DD8" s="43">
        <v>0.13076923076923078</v>
      </c>
      <c r="DE8" s="43">
        <v>0.10785619174434088</v>
      </c>
      <c r="DF8" s="43">
        <v>9.8540145985401464E-2</v>
      </c>
      <c r="DG8" s="43">
        <v>9.152542372881356E-2</v>
      </c>
      <c r="DH8" s="43">
        <v>0.1</v>
      </c>
      <c r="DI8" s="43">
        <v>5.8309037900874633E-2</v>
      </c>
      <c r="DJ8" s="43">
        <v>3.4034930586654723E-2</v>
      </c>
      <c r="DK8" s="43">
        <v>1.5625E-2</v>
      </c>
      <c r="DL8" s="43">
        <v>1.1111111111111112E-2</v>
      </c>
      <c r="DM8" s="43">
        <v>6.3904054416897879E-2</v>
      </c>
      <c r="DN8" s="43">
        <v>0.13354037267080746</v>
      </c>
      <c r="DO8" s="43">
        <v>0.10896551724137932</v>
      </c>
      <c r="DP8" s="43">
        <v>0.11515151515151516</v>
      </c>
      <c r="DQ8" s="43">
        <v>0.10073452256033578</v>
      </c>
      <c r="DR8" s="43">
        <v>0.11120331950207468</v>
      </c>
      <c r="DS8" s="43">
        <v>6.3432835820895525E-2</v>
      </c>
      <c r="DT8" s="43">
        <v>3.5683202785030461E-2</v>
      </c>
      <c r="DU8" s="43">
        <v>1.5796703296703296E-2</v>
      </c>
      <c r="DV8" s="43">
        <v>1.3157894736842105E-2</v>
      </c>
      <c r="DW8" s="43">
        <v>6.8582102828678174E-2</v>
      </c>
      <c r="DX8" s="43">
        <v>0.15146831530139104</v>
      </c>
      <c r="DY8" s="43">
        <v>0.12745098039215685</v>
      </c>
      <c r="DZ8" s="43">
        <v>0.12974296205630356</v>
      </c>
      <c r="EA8" s="43">
        <v>0.10887949260042283</v>
      </c>
      <c r="EB8" s="43">
        <v>0.12165450121654502</v>
      </c>
      <c r="EC8" s="43">
        <v>7.1179883945841391E-2</v>
      </c>
      <c r="ED8" s="43">
        <v>3.8315789473684213E-2</v>
      </c>
      <c r="EE8" s="43">
        <v>1.5488215488215488E-2</v>
      </c>
      <c r="EF8" s="43">
        <v>1.2631578947368421E-2</v>
      </c>
      <c r="EG8" s="43">
        <v>7.5552008512902363E-2</v>
      </c>
      <c r="EH8" s="43">
        <v>0.15863141524105753</v>
      </c>
      <c r="EI8" s="43">
        <v>0.13131313131313133</v>
      </c>
      <c r="EJ8" s="43">
        <v>0.12237330037082818</v>
      </c>
      <c r="EK8" s="43">
        <v>0.1180773249738767</v>
      </c>
      <c r="EL8" s="43">
        <v>0.13000817661488143</v>
      </c>
      <c r="EM8" s="43">
        <v>7.6861808044603741E-2</v>
      </c>
      <c r="EN8" s="43">
        <v>4.1649484536082478E-2</v>
      </c>
      <c r="EO8" s="43">
        <v>1.36275146009085E-2</v>
      </c>
      <c r="EP8" s="43">
        <v>1.364522417153996E-2</v>
      </c>
      <c r="EQ8" s="43">
        <v>7.8303137428192671E-2</v>
      </c>
      <c r="ER8" s="43">
        <v>0.18037974683544303</v>
      </c>
      <c r="ES8" s="43">
        <v>0.14124293785310735</v>
      </c>
      <c r="ET8" s="43">
        <v>0.13554987212276215</v>
      </c>
      <c r="EU8" s="43">
        <v>0.11316872427983539</v>
      </c>
      <c r="EV8" s="43">
        <v>0.1453344343517754</v>
      </c>
      <c r="EW8" s="43">
        <v>8.2080455099553029E-2</v>
      </c>
      <c r="EX8" s="43">
        <v>4.4588569112282123E-2</v>
      </c>
      <c r="EY8" s="43">
        <v>1.7777777777777778E-2</v>
      </c>
      <c r="EZ8" s="43">
        <v>1.509433962264151E-2</v>
      </c>
      <c r="FA8" s="43">
        <v>8.4141823954842127E-2</v>
      </c>
      <c r="FB8" s="43">
        <v>0.19938650306748465</v>
      </c>
      <c r="FC8" s="43">
        <v>0.15752461322081576</v>
      </c>
      <c r="FD8" s="43">
        <v>0.1382842509603073</v>
      </c>
      <c r="FE8" s="43">
        <v>0.10822060353798127</v>
      </c>
      <c r="FF8" s="43">
        <v>0.13383208645054032</v>
      </c>
      <c r="FG8" s="43">
        <v>9.1584158415841582E-2</v>
      </c>
      <c r="FH8" s="43">
        <v>4.6987951807228916E-2</v>
      </c>
      <c r="FI8" s="43">
        <v>1.5527950310559006E-2</v>
      </c>
      <c r="FJ8" s="43">
        <v>1.9434628975265017E-2</v>
      </c>
      <c r="FK8" s="43">
        <v>8.6857343393577827E-2</v>
      </c>
      <c r="FL8" s="43">
        <v>0.19781931464174454</v>
      </c>
      <c r="FM8" s="43">
        <v>0.17531556802244039</v>
      </c>
      <c r="FN8" s="43">
        <v>0.13222079589216945</v>
      </c>
      <c r="FO8" s="43">
        <v>0.11099137931034483</v>
      </c>
      <c r="FP8" s="43">
        <v>0.14046822742474915</v>
      </c>
      <c r="FQ8" s="43">
        <v>9.73266499582289E-2</v>
      </c>
      <c r="FR8" s="43">
        <v>5.0436854646544876E-2</v>
      </c>
      <c r="FS8" s="43">
        <v>1.6837041491280819E-2</v>
      </c>
      <c r="FT8" s="43">
        <v>1.5306122448979591E-2</v>
      </c>
      <c r="FU8" s="43">
        <v>8.957184134489099E-2</v>
      </c>
      <c r="FV8" s="43">
        <v>0.21249999999999999</v>
      </c>
      <c r="FW8" s="43">
        <v>0.18775510204081633</v>
      </c>
      <c r="FX8" s="43">
        <v>0.14266666666666666</v>
      </c>
      <c r="FY8" s="43">
        <v>0.12127659574468085</v>
      </c>
      <c r="FZ8" s="43">
        <v>0.14054514480408858</v>
      </c>
      <c r="GA8" s="43">
        <v>0.1118587047939445</v>
      </c>
      <c r="GB8" s="43">
        <v>5.1595116187475386E-2</v>
      </c>
      <c r="GC8" s="43">
        <v>1.9596199524940617E-2</v>
      </c>
      <c r="GD8" s="43">
        <v>1.461038961038961E-2</v>
      </c>
      <c r="GE8" s="43">
        <v>9.5932262569832408E-2</v>
      </c>
      <c r="GF8" s="43">
        <v>0.21475409836065573</v>
      </c>
      <c r="GG8" s="43">
        <v>0.19893899204244031</v>
      </c>
      <c r="GH8" s="43">
        <v>0.16069057104913678</v>
      </c>
      <c r="GI8" s="43">
        <v>0.12026002166847237</v>
      </c>
      <c r="GJ8" s="43">
        <v>0.15378151260504203</v>
      </c>
      <c r="GK8" s="43">
        <v>0.11686071582578697</v>
      </c>
      <c r="GL8" s="43">
        <v>5.3949903660886318E-2</v>
      </c>
      <c r="GM8" s="43">
        <v>2.336448598130841E-2</v>
      </c>
      <c r="GN8" s="43">
        <v>1.2519561815336464E-2</v>
      </c>
      <c r="GO8" s="43">
        <v>0.10047846889952153</v>
      </c>
      <c r="GP8" s="43">
        <v>0.2168284789644013</v>
      </c>
      <c r="GQ8" s="43">
        <v>0.20933333333333334</v>
      </c>
      <c r="GR8" s="43">
        <v>0.16508795669824086</v>
      </c>
      <c r="GS8" s="43">
        <v>0.14578833693304535</v>
      </c>
      <c r="GT8" s="43">
        <v>0.16102394715111479</v>
      </c>
      <c r="GU8" s="43">
        <v>0.12587108013937282</v>
      </c>
      <c r="GV8" s="43">
        <v>5.3632559908710534E-2</v>
      </c>
      <c r="GW8" s="43">
        <v>2.5418833044482957E-2</v>
      </c>
      <c r="GX8" s="43">
        <v>1.3533834586466165E-2</v>
      </c>
      <c r="GY8" s="43">
        <v>0.10600951145698227</v>
      </c>
      <c r="GZ8" s="43">
        <v>0.22241379310344828</v>
      </c>
      <c r="HA8" s="43">
        <v>0.20851063829787234</v>
      </c>
      <c r="HB8" s="43">
        <v>0.17576564580559254</v>
      </c>
      <c r="HC8" s="43">
        <v>0.15679824561403508</v>
      </c>
      <c r="HD8" s="43">
        <v>0.17380759902991108</v>
      </c>
      <c r="HE8" s="43">
        <v>0.13129496402877697</v>
      </c>
      <c r="HF8" s="43">
        <v>6.0015003750937733E-2</v>
      </c>
      <c r="HG8" s="43">
        <v>2.8290993071593534E-2</v>
      </c>
      <c r="HH8" s="43">
        <v>8.670520231213872E-3</v>
      </c>
      <c r="HI8" s="43">
        <v>0.11070527871988868</v>
      </c>
      <c r="HJ8" s="43">
        <v>0.24489795918367346</v>
      </c>
      <c r="HK8" s="43">
        <v>0.21971830985915494</v>
      </c>
      <c r="HL8" s="43">
        <v>0.20080321285140562</v>
      </c>
      <c r="HM8" s="43">
        <v>0.16738197424892703</v>
      </c>
      <c r="HN8" s="43">
        <v>0.17719568567026195</v>
      </c>
      <c r="HO8" s="43">
        <v>0.14010105649977034</v>
      </c>
      <c r="HP8" s="43">
        <v>6.1397058823529409E-2</v>
      </c>
      <c r="HQ8" s="43">
        <v>2.8522532800912721E-2</v>
      </c>
      <c r="HR8" s="43">
        <v>8.5592011412268191E-3</v>
      </c>
      <c r="HS8" s="43">
        <v>0.11732324101152589</v>
      </c>
      <c r="HT8" s="30">
        <v>0.25250836120401338</v>
      </c>
      <c r="HU8" s="30">
        <v>0.23863636363636365</v>
      </c>
      <c r="HV8" s="30">
        <v>0.2103861517976032</v>
      </c>
      <c r="HW8" s="30">
        <v>0.16065573770491803</v>
      </c>
      <c r="HX8" s="30">
        <v>0.18258212375859434</v>
      </c>
      <c r="HY8" s="30">
        <v>0.14444444444444443</v>
      </c>
      <c r="HZ8" s="30">
        <v>6.9809941520467836E-2</v>
      </c>
      <c r="IA8" s="30">
        <v>2.9966703662597113E-2</v>
      </c>
      <c r="IB8" s="30">
        <v>1.1267605633802818E-2</v>
      </c>
      <c r="IC8" s="43">
        <v>0.12220795892169448</v>
      </c>
      <c r="ID8" s="43">
        <v>4.6467889908256878E-2</v>
      </c>
      <c r="IE8" s="43">
        <v>4.7860669226549642E-2</v>
      </c>
      <c r="IF8" s="43">
        <v>4.8974943052391799E-2</v>
      </c>
      <c r="IG8" s="43">
        <v>4.9169859514687102E-2</v>
      </c>
      <c r="IH8" s="43">
        <v>5.1014860456687204E-2</v>
      </c>
      <c r="II8" s="43">
        <v>5.1205365234729017E-2</v>
      </c>
      <c r="IJ8" s="43">
        <v>5.4851556842867487E-2</v>
      </c>
      <c r="IK8" s="43">
        <v>5.8250676284941391E-2</v>
      </c>
      <c r="IL8" s="43">
        <v>6.0706599713055955E-2</v>
      </c>
      <c r="IM8" s="43">
        <v>6.3904054416897879E-2</v>
      </c>
      <c r="IN8" s="43">
        <v>6.8582102828678174E-2</v>
      </c>
      <c r="IO8" s="43">
        <v>7.5552008512902363E-2</v>
      </c>
      <c r="IP8" s="43">
        <v>7.8303137428192671E-2</v>
      </c>
      <c r="IQ8" s="43">
        <v>8.4141823954842127E-2</v>
      </c>
      <c r="IR8" s="43">
        <v>8.6857343393577827E-2</v>
      </c>
      <c r="IS8" s="43">
        <v>8.957184134489099E-2</v>
      </c>
      <c r="IT8" s="43">
        <v>9.5932262569832408E-2</v>
      </c>
      <c r="IU8" s="43">
        <v>0.10047846889952153</v>
      </c>
      <c r="IV8" s="43">
        <v>0.10600951145698227</v>
      </c>
      <c r="IW8" s="43">
        <v>0.11070527871988868</v>
      </c>
      <c r="IX8" s="43">
        <v>0.11732324101152589</v>
      </c>
      <c r="IY8" s="43">
        <v>0.12220795892169448</v>
      </c>
      <c r="IZ8" s="43">
        <v>9.6605744125326368E-2</v>
      </c>
      <c r="JA8" s="43">
        <v>0.11050477489768076</v>
      </c>
      <c r="JB8" s="43">
        <v>0.10497237569060773</v>
      </c>
      <c r="JC8" s="43">
        <v>9.4707520891364902E-2</v>
      </c>
      <c r="JD8" s="43">
        <v>9.1580502215657306E-2</v>
      </c>
      <c r="JE8" s="43">
        <v>0.10676691729323308</v>
      </c>
      <c r="JF8" s="43">
        <v>0.10719754977029096</v>
      </c>
      <c r="JG8" s="43">
        <v>0.1111111111111111</v>
      </c>
      <c r="JH8" s="43">
        <v>0.11437403400309119</v>
      </c>
      <c r="JI8" s="43">
        <v>0.13076923076923078</v>
      </c>
      <c r="JJ8" s="43">
        <v>0.13354037267080746</v>
      </c>
      <c r="JK8" s="43">
        <v>0.15146831530139104</v>
      </c>
      <c r="JL8" s="43">
        <v>0.15863141524105753</v>
      </c>
      <c r="JM8" s="43">
        <v>0.18037974683544303</v>
      </c>
      <c r="JN8" s="43">
        <v>0.19938650306748465</v>
      </c>
      <c r="JO8" s="43">
        <v>0.19781931464174454</v>
      </c>
      <c r="JP8" s="43">
        <v>0.21249999999999999</v>
      </c>
      <c r="JQ8" s="43">
        <v>0.21475409836065573</v>
      </c>
      <c r="JR8" s="43">
        <v>0.2168284789644013</v>
      </c>
      <c r="JS8" s="43">
        <v>0.22241379310344828</v>
      </c>
      <c r="JT8" s="43">
        <v>0.24489795918367346</v>
      </c>
      <c r="JU8" s="30">
        <v>0.25250836120401338</v>
      </c>
      <c r="JW8" s="43">
        <v>8.0528846153846159E-2</v>
      </c>
      <c r="JX8" s="43">
        <v>7.7844311377245512E-2</v>
      </c>
      <c r="JY8" s="43">
        <v>7.6923076923076927E-2</v>
      </c>
      <c r="JZ8" s="43">
        <v>8.4893882646691635E-2</v>
      </c>
      <c r="KA8" s="43">
        <v>0.10281517747858017</v>
      </c>
      <c r="KB8" s="43">
        <v>9.8609355246523395E-2</v>
      </c>
      <c r="KC8" s="43">
        <v>9.9371069182389943E-2</v>
      </c>
      <c r="KD8" s="43">
        <v>0.11010362694300518</v>
      </c>
      <c r="KE8" s="43">
        <v>0.11183355006501951</v>
      </c>
      <c r="KF8" s="43">
        <v>0.10785619174434088</v>
      </c>
      <c r="KG8" s="43">
        <v>0.10896551724137932</v>
      </c>
      <c r="KH8" s="43">
        <v>0.12745098039215685</v>
      </c>
      <c r="KI8" s="43">
        <v>0.13131313131313133</v>
      </c>
      <c r="KJ8" s="43">
        <v>0.14124293785310735</v>
      </c>
      <c r="KK8" s="43">
        <v>0.15752461322081576</v>
      </c>
      <c r="KL8" s="43">
        <v>0.17531556802244039</v>
      </c>
      <c r="KM8" s="43">
        <v>0.18775510204081633</v>
      </c>
      <c r="KN8" s="43">
        <v>0.19893899204244031</v>
      </c>
      <c r="KO8" s="43">
        <v>0.20933333333333334</v>
      </c>
      <c r="KP8" s="43">
        <v>0.20851063829787234</v>
      </c>
      <c r="KQ8" s="43">
        <v>0.21971830985915494</v>
      </c>
      <c r="KR8" s="30">
        <v>0.23863636363636365</v>
      </c>
      <c r="KT8" s="43">
        <v>7.476635514018691E-2</v>
      </c>
      <c r="KU8" s="43">
        <v>8.5106382978723402E-2</v>
      </c>
      <c r="KV8" s="43">
        <v>8.3897158322056839E-2</v>
      </c>
      <c r="KW8" s="43">
        <v>7.9691516709511565E-2</v>
      </c>
      <c r="KX8" s="43">
        <v>8.3333333333333329E-2</v>
      </c>
      <c r="KY8" s="43">
        <v>7.4120603015075379E-2</v>
      </c>
      <c r="KZ8" s="43">
        <v>8.0389768574908649E-2</v>
      </c>
      <c r="LA8" s="43">
        <v>7.5358851674641153E-2</v>
      </c>
      <c r="LB8" s="43">
        <v>7.6650943396226412E-2</v>
      </c>
      <c r="LC8" s="43">
        <v>9.8540145985401464E-2</v>
      </c>
      <c r="LD8" s="43">
        <v>0.11515151515151516</v>
      </c>
      <c r="LE8" s="43">
        <v>0.12974296205630356</v>
      </c>
      <c r="LF8" s="43">
        <v>0.12237330037082818</v>
      </c>
      <c r="LG8" s="43">
        <v>0.13554987212276215</v>
      </c>
      <c r="LH8" s="43">
        <v>0.1382842509603073</v>
      </c>
      <c r="LI8" s="43">
        <v>0.13222079589216945</v>
      </c>
      <c r="LJ8" s="43">
        <v>0.14266666666666666</v>
      </c>
      <c r="LK8" s="43">
        <v>0.16069057104913678</v>
      </c>
      <c r="LL8" s="43">
        <v>0.16508795669824086</v>
      </c>
      <c r="LM8" s="43">
        <v>0.17576564580559254</v>
      </c>
      <c r="LN8" s="43">
        <v>0.20080321285140562</v>
      </c>
      <c r="LO8" s="30">
        <v>0.2103861517976032</v>
      </c>
      <c r="LQ8" s="43">
        <v>6.8577277379733875E-2</v>
      </c>
      <c r="LR8" s="43">
        <v>6.8089430894308939E-2</v>
      </c>
      <c r="LS8" s="43">
        <v>7.4688796680497924E-2</v>
      </c>
      <c r="LT8" s="43">
        <v>7.4273412271259415E-2</v>
      </c>
      <c r="LU8" s="43">
        <v>7.8431372549019607E-2</v>
      </c>
      <c r="LV8" s="43">
        <v>7.6490438695163102E-2</v>
      </c>
      <c r="LW8" s="43">
        <v>8.7470449172576833E-2</v>
      </c>
      <c r="LX8" s="43">
        <v>8.5308056872037921E-2</v>
      </c>
      <c r="LY8" s="43">
        <v>9.9173553719008267E-2</v>
      </c>
      <c r="LZ8" s="43">
        <v>9.152542372881356E-2</v>
      </c>
      <c r="MA8" s="43">
        <v>0.10073452256033578</v>
      </c>
      <c r="MB8" s="43">
        <v>0.10887949260042283</v>
      </c>
      <c r="MC8" s="43">
        <v>0.1180773249738767</v>
      </c>
      <c r="MD8" s="43">
        <v>0.11316872427983539</v>
      </c>
      <c r="ME8" s="43">
        <v>0.10822060353798127</v>
      </c>
      <c r="MF8" s="43">
        <v>0.11099137931034483</v>
      </c>
      <c r="MG8" s="43">
        <v>0.12127659574468085</v>
      </c>
      <c r="MH8" s="43">
        <v>0.12026002166847237</v>
      </c>
      <c r="MI8" s="43">
        <v>0.14578833693304535</v>
      </c>
      <c r="MJ8" s="43">
        <v>0.15679824561403508</v>
      </c>
      <c r="MK8" s="43">
        <v>0.16738197424892703</v>
      </c>
      <c r="ML8" s="30">
        <v>0.16065573770491803</v>
      </c>
      <c r="MN8" s="43">
        <v>5.9545733578882751E-2</v>
      </c>
      <c r="MO8" s="43">
        <v>5.8598726114649682E-2</v>
      </c>
      <c r="MP8" s="43">
        <v>5.921052631578947E-2</v>
      </c>
      <c r="MQ8" s="43">
        <v>6.2713019768234499E-2</v>
      </c>
      <c r="MR8" s="43">
        <v>6.4163822525597269E-2</v>
      </c>
      <c r="MS8" s="43">
        <v>6.8648266100495403E-2</v>
      </c>
      <c r="MT8" s="43">
        <v>7.559880239520958E-2</v>
      </c>
      <c r="MU8" s="43">
        <v>8.9424572317262835E-2</v>
      </c>
      <c r="MV8" s="43">
        <v>9.3674939951961564E-2</v>
      </c>
      <c r="MW8" s="43">
        <v>0.1</v>
      </c>
      <c r="MX8" s="43">
        <v>0.11120331950207468</v>
      </c>
      <c r="MY8" s="43">
        <v>0.12165450121654502</v>
      </c>
      <c r="MZ8" s="43">
        <v>0.13000817661488143</v>
      </c>
      <c r="NA8" s="43">
        <v>0.1453344343517754</v>
      </c>
      <c r="NB8" s="43">
        <v>0.13383208645054032</v>
      </c>
      <c r="NC8" s="43">
        <v>0.14046822742474915</v>
      </c>
      <c r="ND8" s="43">
        <v>0.14054514480408858</v>
      </c>
      <c r="NE8" s="43">
        <v>0.15378151260504203</v>
      </c>
      <c r="NF8" s="43">
        <v>0.16102394715111479</v>
      </c>
      <c r="NG8" s="43">
        <v>0.17380759902991108</v>
      </c>
      <c r="NH8" s="43">
        <v>0.17719568567026195</v>
      </c>
      <c r="NI8" s="30">
        <v>0.18258212375859434</v>
      </c>
      <c r="NK8" s="43">
        <v>3.9379023097311623E-2</v>
      </c>
      <c r="NL8" s="43">
        <v>4.0286144578313254E-2</v>
      </c>
      <c r="NM8" s="43">
        <v>4.3717854518736221E-2</v>
      </c>
      <c r="NN8" s="43">
        <v>4.3669724770642203E-2</v>
      </c>
      <c r="NO8" s="43">
        <v>4.4549076421586384E-2</v>
      </c>
      <c r="NP8" s="43">
        <v>4.519368723098996E-2</v>
      </c>
      <c r="NQ8" s="43">
        <v>5.0303246521584015E-2</v>
      </c>
      <c r="NR8" s="43">
        <v>5.4434030281182405E-2</v>
      </c>
      <c r="NS8" s="43">
        <v>5.5934026532807456E-2</v>
      </c>
      <c r="NT8" s="43">
        <v>5.8309037900874633E-2</v>
      </c>
      <c r="NU8" s="43">
        <v>6.3432835820895525E-2</v>
      </c>
      <c r="NV8" s="43">
        <v>7.1179883945841391E-2</v>
      </c>
      <c r="NW8" s="43">
        <v>7.6861808044603741E-2</v>
      </c>
      <c r="NX8" s="43">
        <v>8.2080455099553029E-2</v>
      </c>
      <c r="NY8" s="43">
        <v>9.1584158415841582E-2</v>
      </c>
      <c r="NZ8" s="43">
        <v>9.73266499582289E-2</v>
      </c>
      <c r="OA8" s="43">
        <v>0.1118587047939445</v>
      </c>
      <c r="OB8" s="43">
        <v>0.11686071582578697</v>
      </c>
      <c r="OC8" s="43">
        <v>0.12587108013937282</v>
      </c>
      <c r="OD8" s="43">
        <v>0.13129496402877697</v>
      </c>
      <c r="OE8" s="43">
        <v>0.14010105649977034</v>
      </c>
      <c r="OF8" s="30">
        <v>0.14444444444444443</v>
      </c>
      <c r="OH8" s="43">
        <v>1.4278429372768995E-2</v>
      </c>
      <c r="OI8" s="43">
        <v>1.602403605408112E-2</v>
      </c>
      <c r="OJ8" s="43">
        <v>1.9490254872563718E-2</v>
      </c>
      <c r="OK8" s="43">
        <v>2.1339950372208438E-2</v>
      </c>
      <c r="OL8" s="43">
        <v>2.0989505247376312E-2</v>
      </c>
      <c r="OM8" s="43">
        <v>2.2123893805309734E-2</v>
      </c>
      <c r="ON8" s="43">
        <v>2.5542168674698794E-2</v>
      </c>
      <c r="OO8" s="43">
        <v>2.7894002789400279E-2</v>
      </c>
      <c r="OP8" s="43">
        <v>3.0965391621129327E-2</v>
      </c>
      <c r="OQ8" s="43">
        <v>3.4034930586654723E-2</v>
      </c>
      <c r="OR8" s="43">
        <v>3.5683202785030461E-2</v>
      </c>
      <c r="OS8" s="43">
        <v>3.8315789473684213E-2</v>
      </c>
      <c r="OT8" s="43">
        <v>4.1649484536082478E-2</v>
      </c>
      <c r="OU8" s="43">
        <v>4.4588569112282123E-2</v>
      </c>
      <c r="OV8" s="43">
        <v>4.6987951807228916E-2</v>
      </c>
      <c r="OW8" s="43">
        <v>5.0436854646544876E-2</v>
      </c>
      <c r="OX8" s="43">
        <v>5.1595116187475386E-2</v>
      </c>
      <c r="OY8" s="43">
        <v>5.3949903660886318E-2</v>
      </c>
      <c r="OZ8" s="43">
        <v>5.3632559908710534E-2</v>
      </c>
      <c r="PA8" s="43">
        <v>6.0015003750937733E-2</v>
      </c>
      <c r="PB8" s="43">
        <v>6.1397058823529409E-2</v>
      </c>
      <c r="PC8" s="30">
        <v>6.9809941520467836E-2</v>
      </c>
      <c r="PE8" s="43">
        <v>1.2183692596063731E-2</v>
      </c>
      <c r="PF8" s="43">
        <v>1.3416815742397137E-2</v>
      </c>
      <c r="PG8" s="43">
        <v>1.201716738197425E-2</v>
      </c>
      <c r="PH8" s="43">
        <v>1.4072847682119206E-2</v>
      </c>
      <c r="PI8" s="43">
        <v>1.1885895404120444E-2</v>
      </c>
      <c r="PJ8" s="43">
        <v>1.1511895625479662E-2</v>
      </c>
      <c r="PK8" s="43">
        <v>1.2648809523809524E-2</v>
      </c>
      <c r="PL8" s="43">
        <v>1.3939838591342627E-2</v>
      </c>
      <c r="PM8" s="43">
        <v>1.5781922525107604E-2</v>
      </c>
      <c r="PN8" s="43">
        <v>1.5625E-2</v>
      </c>
      <c r="PO8" s="43">
        <v>1.5796703296703296E-2</v>
      </c>
      <c r="PP8" s="43">
        <v>1.5488215488215488E-2</v>
      </c>
      <c r="PQ8" s="43">
        <v>1.36275146009085E-2</v>
      </c>
      <c r="PR8" s="43">
        <v>1.7777777777777778E-2</v>
      </c>
      <c r="PS8" s="43">
        <v>1.5527950310559006E-2</v>
      </c>
      <c r="PT8" s="43">
        <v>1.6837041491280819E-2</v>
      </c>
      <c r="PU8" s="43">
        <v>1.9596199524940617E-2</v>
      </c>
      <c r="PV8" s="43">
        <v>2.336448598130841E-2</v>
      </c>
      <c r="PW8" s="43">
        <v>2.5418833044482957E-2</v>
      </c>
      <c r="PX8" s="43">
        <v>2.8290993071593534E-2</v>
      </c>
      <c r="PY8" s="43">
        <v>2.8522532800912721E-2</v>
      </c>
      <c r="PZ8" s="30">
        <v>2.9966703662597113E-2</v>
      </c>
      <c r="QB8" s="43">
        <v>3.5971223021582736E-3</v>
      </c>
      <c r="QC8" s="43">
        <v>3.4129692832764505E-3</v>
      </c>
      <c r="QD8" s="43">
        <v>3.246753246753247E-3</v>
      </c>
      <c r="QE8" s="43">
        <v>3.1152647975077881E-3</v>
      </c>
      <c r="QF8" s="43">
        <v>1.4577259475218658E-2</v>
      </c>
      <c r="QG8" s="43">
        <v>1.6901408450704224E-2</v>
      </c>
      <c r="QH8" s="43">
        <v>1.3333333333333334E-2</v>
      </c>
      <c r="QI8" s="43">
        <v>1.7587939698492462E-2</v>
      </c>
      <c r="QJ8" s="43">
        <v>1.2106537530266344E-2</v>
      </c>
      <c r="QK8" s="43">
        <v>1.1111111111111112E-2</v>
      </c>
      <c r="QL8" s="43">
        <v>1.3157894736842105E-2</v>
      </c>
      <c r="QM8" s="43">
        <v>1.2631578947368421E-2</v>
      </c>
      <c r="QN8" s="43">
        <v>1.364522417153996E-2</v>
      </c>
      <c r="QO8" s="43">
        <v>1.509433962264151E-2</v>
      </c>
      <c r="QP8" s="43">
        <v>1.9434628975265017E-2</v>
      </c>
      <c r="QQ8" s="43">
        <v>1.5306122448979591E-2</v>
      </c>
      <c r="QR8" s="43">
        <v>1.461038961038961E-2</v>
      </c>
      <c r="QS8" s="43">
        <v>1.2519561815336464E-2</v>
      </c>
      <c r="QT8" s="43">
        <v>1.3533834586466165E-2</v>
      </c>
      <c r="QU8" s="43">
        <v>8.670520231213872E-3</v>
      </c>
      <c r="QV8" s="43">
        <v>8.5592011412268191E-3</v>
      </c>
      <c r="QW8" s="30">
        <v>1.1267605633802818E-2</v>
      </c>
    </row>
    <row r="9" spans="1:471" ht="12" x14ac:dyDescent="0.25">
      <c r="A9" s="39">
        <v>38002</v>
      </c>
      <c r="B9" s="12" t="s">
        <v>207</v>
      </c>
      <c r="C9" s="15">
        <v>9.295774647887324E-2</v>
      </c>
      <c r="D9" s="15">
        <v>7.7809798270893377E-2</v>
      </c>
      <c r="E9" s="15">
        <v>8.1159420289855067E-2</v>
      </c>
      <c r="F9" s="15">
        <v>0.10297482837528604</v>
      </c>
      <c r="G9" s="15">
        <v>0.11011904761904762</v>
      </c>
      <c r="H9" s="15">
        <v>8.6056644880174296E-2</v>
      </c>
      <c r="I9" s="15">
        <v>5.4966248794599805E-2</v>
      </c>
      <c r="J9" s="15">
        <v>4.0280210157618214E-2</v>
      </c>
      <c r="K9" s="15">
        <v>1.4619883040935672E-2</v>
      </c>
      <c r="L9" s="15"/>
      <c r="M9" s="18">
        <v>5.2705977382875607E-2</v>
      </c>
      <c r="N9" s="18">
        <v>6.8555577570834164E-2</v>
      </c>
      <c r="O9" s="18">
        <v>7.384554140127389E-2</v>
      </c>
      <c r="P9" s="13">
        <v>8.1145972592299095E-2</v>
      </c>
      <c r="Q9" s="18">
        <v>9.4370882168398396E-2</v>
      </c>
      <c r="R9" s="43">
        <v>6.3157894736842107E-2</v>
      </c>
      <c r="S9" s="43">
        <v>5.7591623036649213E-2</v>
      </c>
      <c r="T9" s="43">
        <v>4.3352601156069363E-2</v>
      </c>
      <c r="U9" s="43">
        <v>5.1679586563307491E-2</v>
      </c>
      <c r="V9" s="43">
        <v>4.0479760119940027E-2</v>
      </c>
      <c r="W9" s="43">
        <v>4.3431053203040172E-2</v>
      </c>
      <c r="X9" s="43">
        <v>3.3898305084745763E-2</v>
      </c>
      <c r="Y9" s="43">
        <v>1.510989010989011E-2</v>
      </c>
      <c r="Z9" s="43">
        <v>4.4052863436123352E-3</v>
      </c>
      <c r="AA9" s="43">
        <v>3.9125910509885536E-2</v>
      </c>
      <c r="AB9" s="43">
        <v>7.0351758793969849E-2</v>
      </c>
      <c r="AC9" s="43">
        <v>6.4343163538873996E-2</v>
      </c>
      <c r="AD9" s="43">
        <v>5.6179775280898875E-2</v>
      </c>
      <c r="AE9" s="43">
        <v>5.1150895140664961E-2</v>
      </c>
      <c r="AF9" s="43">
        <v>4.4006069802731411E-2</v>
      </c>
      <c r="AG9" s="43">
        <v>4.3756670224119533E-2</v>
      </c>
      <c r="AH9" s="43">
        <v>3.4666666666666665E-2</v>
      </c>
      <c r="AI9" s="43">
        <v>1.2413793103448275E-2</v>
      </c>
      <c r="AJ9" s="43">
        <v>2.5862068965517241E-2</v>
      </c>
      <c r="AK9" s="43">
        <v>4.2107446587844842E-2</v>
      </c>
      <c r="AL9" s="43">
        <v>6.8010075566750636E-2</v>
      </c>
      <c r="AM9" s="43">
        <v>8.2687338501291993E-2</v>
      </c>
      <c r="AN9" s="43">
        <v>6.4599483204134361E-2</v>
      </c>
      <c r="AO9" s="43">
        <v>4.8517520215633422E-2</v>
      </c>
      <c r="AP9" s="43">
        <v>5.362776025236593E-2</v>
      </c>
      <c r="AQ9" s="43">
        <v>4.6938775510204082E-2</v>
      </c>
      <c r="AR9" s="43">
        <v>3.7859007832898174E-2</v>
      </c>
      <c r="AS9" s="43">
        <v>1.1396011396011397E-2</v>
      </c>
      <c r="AT9" s="43">
        <v>2.0746887966804978E-2</v>
      </c>
      <c r="AU9" s="43">
        <v>4.60431654676259E-2</v>
      </c>
      <c r="AV9" s="43">
        <v>6.8181818181818177E-2</v>
      </c>
      <c r="AW9" s="43">
        <v>7.5324675324675322E-2</v>
      </c>
      <c r="AX9" s="43">
        <v>6.4267352185089971E-2</v>
      </c>
      <c r="AY9" s="43">
        <v>5.7291666666666664E-2</v>
      </c>
      <c r="AZ9" s="43">
        <v>6.2913907284768214E-2</v>
      </c>
      <c r="BA9" s="43">
        <v>4.5009784735812131E-2</v>
      </c>
      <c r="BB9" s="43">
        <v>3.5620052770448551E-2</v>
      </c>
      <c r="BC9" s="43">
        <v>1.300578034682081E-2</v>
      </c>
      <c r="BD9" s="43">
        <v>3.9840637450199202E-3</v>
      </c>
      <c r="BE9" s="43">
        <v>4.63019872976849E-2</v>
      </c>
      <c r="BF9" s="43">
        <v>5.4404145077720206E-2</v>
      </c>
      <c r="BG9" s="43">
        <v>7.3047858942065488E-2</v>
      </c>
      <c r="BH9" s="43">
        <v>7.2916666666666671E-2</v>
      </c>
      <c r="BI9" s="43">
        <v>6.2344139650872821E-2</v>
      </c>
      <c r="BJ9" s="43">
        <v>6.7681895093062605E-2</v>
      </c>
      <c r="BK9" s="43">
        <v>4.39453125E-2</v>
      </c>
      <c r="BL9" s="43">
        <v>4.3080939947780679E-2</v>
      </c>
      <c r="BM9" s="43">
        <v>1.195814648729447E-2</v>
      </c>
      <c r="BN9" s="43">
        <v>1.5748031496062992E-2</v>
      </c>
      <c r="BO9" s="43">
        <v>4.7824302134646959E-2</v>
      </c>
      <c r="BP9" s="43">
        <v>5.1597051597051594E-2</v>
      </c>
      <c r="BQ9" s="43">
        <v>6.7532467532467527E-2</v>
      </c>
      <c r="BR9" s="43">
        <v>7.5916230366492143E-2</v>
      </c>
      <c r="BS9" s="43">
        <v>5.3398058252427182E-2</v>
      </c>
      <c r="BT9" s="43">
        <v>7.2758037225042302E-2</v>
      </c>
      <c r="BU9" s="43">
        <v>4.4019138755980861E-2</v>
      </c>
      <c r="BV9" s="43">
        <v>4.8492791612057669E-2</v>
      </c>
      <c r="BW9" s="43">
        <v>1.3493253373313344E-2</v>
      </c>
      <c r="BX9" s="43">
        <v>1.6260162601626018E-2</v>
      </c>
      <c r="BY9" s="43">
        <v>4.8387096774193547E-2</v>
      </c>
      <c r="BZ9" s="43">
        <v>6.7331670822942641E-2</v>
      </c>
      <c r="CA9" s="43">
        <v>7.8328981723237601E-2</v>
      </c>
      <c r="CB9" s="43">
        <v>8.0519480519480519E-2</v>
      </c>
      <c r="CC9" s="43">
        <v>3.787878787878788E-2</v>
      </c>
      <c r="CD9" s="43">
        <v>6.8447412353923209E-2</v>
      </c>
      <c r="CE9" s="43">
        <v>4.7206165703275529E-2</v>
      </c>
      <c r="CF9" s="43">
        <v>4.859335038363171E-2</v>
      </c>
      <c r="CG9" s="43">
        <v>1.3615733736762481E-2</v>
      </c>
      <c r="CH9" s="43">
        <v>4.1322314049586778E-3</v>
      </c>
      <c r="CI9" s="43">
        <v>4.9723756906077346E-2</v>
      </c>
      <c r="CJ9" s="43">
        <v>6.9825436408977551E-2</v>
      </c>
      <c r="CK9" s="43">
        <v>6.8010075566750636E-2</v>
      </c>
      <c r="CL9" s="43">
        <v>9.6354166666666671E-2</v>
      </c>
      <c r="CM9" s="43">
        <v>4.4811320754716978E-2</v>
      </c>
      <c r="CN9" s="43">
        <v>6.6777963272120197E-2</v>
      </c>
      <c r="CO9" s="43">
        <v>5.0863723608445301E-2</v>
      </c>
      <c r="CP9" s="43">
        <v>4.3956043956043959E-2</v>
      </c>
      <c r="CQ9" s="43">
        <v>1.5673981191222569E-2</v>
      </c>
      <c r="CR9" s="43">
        <v>1.5936254980079681E-2</v>
      </c>
      <c r="CS9" s="43">
        <v>5.126135216952573E-2</v>
      </c>
      <c r="CT9" s="43">
        <v>7.161803713527852E-2</v>
      </c>
      <c r="CU9" s="43">
        <v>7.2139303482587069E-2</v>
      </c>
      <c r="CV9" s="43">
        <v>0.1015625</v>
      </c>
      <c r="CW9" s="43">
        <v>6.6974595842956119E-2</v>
      </c>
      <c r="CX9" s="43">
        <v>6.156405990016639E-2</v>
      </c>
      <c r="CY9" s="43">
        <v>5.8150619637750235E-2</v>
      </c>
      <c r="CZ9" s="43">
        <v>4.8250904704463207E-2</v>
      </c>
      <c r="DA9" s="43">
        <v>1.8032786885245903E-2</v>
      </c>
      <c r="DB9" s="43">
        <v>1.444043321299639E-2</v>
      </c>
      <c r="DC9" s="43">
        <v>5.5824264409512291E-2</v>
      </c>
      <c r="DD9" s="43">
        <v>9.5490716180371346E-2</v>
      </c>
      <c r="DE9" s="43">
        <v>8.9108910891089105E-2</v>
      </c>
      <c r="DF9" s="43">
        <v>0.10621761658031088</v>
      </c>
      <c r="DG9" s="43">
        <v>7.3563218390804597E-2</v>
      </c>
      <c r="DH9" s="43">
        <v>7.3770491803278687E-2</v>
      </c>
      <c r="DI9" s="43">
        <v>6.3688212927756657E-2</v>
      </c>
      <c r="DJ9" s="43">
        <v>4.5783132530120479E-2</v>
      </c>
      <c r="DK9" s="43">
        <v>2.4711696869851731E-2</v>
      </c>
      <c r="DL9" s="43">
        <v>3.5971223021582736E-3</v>
      </c>
      <c r="DM9" s="43">
        <v>6.2663185378590072E-2</v>
      </c>
      <c r="DN9" s="43">
        <v>9.0163934426229511E-2</v>
      </c>
      <c r="DO9" s="43">
        <v>8.4183673469387751E-2</v>
      </c>
      <c r="DP9" s="43">
        <v>9.8191214470284241E-2</v>
      </c>
      <c r="DQ9" s="43">
        <v>6.3829787234042548E-2</v>
      </c>
      <c r="DR9" s="43">
        <v>6.1749571183533448E-2</v>
      </c>
      <c r="DS9" s="43">
        <v>6.5111758989310015E-2</v>
      </c>
      <c r="DT9" s="43">
        <v>3.7869822485207101E-2</v>
      </c>
      <c r="DU9" s="43">
        <v>2.3217247097844111E-2</v>
      </c>
      <c r="DV9" s="43">
        <v>3.4246575342465752E-3</v>
      </c>
      <c r="DW9" s="43">
        <v>5.752032520325203E-2</v>
      </c>
      <c r="DX9" s="43">
        <v>8.6592178770949726E-2</v>
      </c>
      <c r="DY9" s="43">
        <v>7.7889447236180909E-2</v>
      </c>
      <c r="DZ9" s="43">
        <v>8.6161879895561358E-2</v>
      </c>
      <c r="EA9" s="43">
        <v>8.1081081081081086E-2</v>
      </c>
      <c r="EB9" s="43">
        <v>5.9121621621621621E-2</v>
      </c>
      <c r="EC9" s="43">
        <v>6.5750736015701666E-2</v>
      </c>
      <c r="ED9" s="43">
        <v>3.6613272311212815E-2</v>
      </c>
      <c r="EE9" s="43">
        <v>2.564102564102564E-2</v>
      </c>
      <c r="EF9" s="43">
        <v>3.3783783783783786E-3</v>
      </c>
      <c r="EG9" s="43">
        <v>5.6981208324914122E-2</v>
      </c>
      <c r="EH9" s="43">
        <v>8.4239130434782608E-2</v>
      </c>
      <c r="EI9" s="43">
        <v>8.1683168316831686E-2</v>
      </c>
      <c r="EJ9" s="43">
        <v>8.1300813008130079E-2</v>
      </c>
      <c r="EK9" s="43">
        <v>8.11965811965812E-2</v>
      </c>
      <c r="EL9" s="43">
        <v>6.8561872909698993E-2</v>
      </c>
      <c r="EM9" s="43">
        <v>6.2561094819159335E-2</v>
      </c>
      <c r="EN9" s="43">
        <v>3.9637599093997736E-2</v>
      </c>
      <c r="EO9" s="43">
        <v>2.2687609075043629E-2</v>
      </c>
      <c r="EP9" s="43">
        <v>1.3157894736842105E-2</v>
      </c>
      <c r="EQ9" s="43">
        <v>5.7915831663326652E-2</v>
      </c>
      <c r="ER9" s="43">
        <v>8.2872928176795577E-2</v>
      </c>
      <c r="ES9" s="43">
        <v>7.512953367875648E-2</v>
      </c>
      <c r="ET9" s="43">
        <v>7.5268817204301078E-2</v>
      </c>
      <c r="EU9" s="43">
        <v>8.714596949891068E-2</v>
      </c>
      <c r="EV9" s="43">
        <v>5.3691275167785234E-2</v>
      </c>
      <c r="EW9" s="43">
        <v>6.3808574277168489E-2</v>
      </c>
      <c r="EX9" s="43">
        <v>3.4559643255295432E-2</v>
      </c>
      <c r="EY9" s="43">
        <v>2.9109589041095889E-2</v>
      </c>
      <c r="EZ9" s="43">
        <v>1.2944983818770227E-2</v>
      </c>
      <c r="FA9" s="43">
        <v>5.5354267310789053E-2</v>
      </c>
      <c r="FB9" s="43">
        <v>6.0773480662983423E-2</v>
      </c>
      <c r="FC9" s="43">
        <v>8.6350974930362118E-2</v>
      </c>
      <c r="FD9" s="43">
        <v>5.8201058201058198E-2</v>
      </c>
      <c r="FE9" s="43">
        <v>6.5168539325842698E-2</v>
      </c>
      <c r="FF9" s="43">
        <v>5.9011164274322167E-2</v>
      </c>
      <c r="FG9" s="43">
        <v>6.2944162436548226E-2</v>
      </c>
      <c r="FH9" s="43">
        <v>3.7162162162162164E-2</v>
      </c>
      <c r="FI9" s="43">
        <v>3.4188034188034191E-2</v>
      </c>
      <c r="FJ9" s="43">
        <v>1.5479876160990712E-2</v>
      </c>
      <c r="FK9" s="43">
        <v>5.2705977382875607E-2</v>
      </c>
      <c r="FL9" s="43">
        <v>6.1797752808988762E-2</v>
      </c>
      <c r="FM9" s="43">
        <v>9.0666666666666673E-2</v>
      </c>
      <c r="FN9" s="43">
        <v>7.5520833333333329E-2</v>
      </c>
      <c r="FO9" s="43">
        <v>7.0484581497797363E-2</v>
      </c>
      <c r="FP9" s="43">
        <v>7.0175438596491224E-2</v>
      </c>
      <c r="FQ9" s="43">
        <v>6.6191446028513234E-2</v>
      </c>
      <c r="FR9" s="43">
        <v>3.5908596300326445E-2</v>
      </c>
      <c r="FS9" s="43">
        <v>3.7099494097807759E-2</v>
      </c>
      <c r="FT9" s="43">
        <v>1.5873015873015872E-2</v>
      </c>
      <c r="FU9" s="43">
        <v>5.7142857142857141E-2</v>
      </c>
      <c r="FV9" s="43">
        <v>5.027932960893855E-2</v>
      </c>
      <c r="FW9" s="43">
        <v>9.4736842105263161E-2</v>
      </c>
      <c r="FX9" s="43">
        <v>8.0519480519480519E-2</v>
      </c>
      <c r="FY9" s="43">
        <v>6.9042316258351888E-2</v>
      </c>
      <c r="FZ9" s="43">
        <v>7.1656050955414011E-2</v>
      </c>
      <c r="GA9" s="43">
        <v>6.889564336372847E-2</v>
      </c>
      <c r="GB9" s="43">
        <v>3.7037037037037035E-2</v>
      </c>
      <c r="GC9" s="43">
        <v>4.1237113402061855E-2</v>
      </c>
      <c r="GD9" s="43">
        <v>1.5384615384615385E-2</v>
      </c>
      <c r="GE9" s="43">
        <v>5.8146457630482241E-2</v>
      </c>
      <c r="GF9" s="43">
        <v>6.7039106145251395E-2</v>
      </c>
      <c r="GG9" s="43">
        <v>0.10498687664041995</v>
      </c>
      <c r="GH9" s="43">
        <v>7.6530612244897961E-2</v>
      </c>
      <c r="GI9" s="43">
        <v>6.8493150684931503E-2</v>
      </c>
      <c r="GJ9" s="43">
        <v>9.7523219814241488E-2</v>
      </c>
      <c r="GK9" s="43">
        <v>8.1383519837232965E-2</v>
      </c>
      <c r="GL9" s="43">
        <v>4.3795620437956206E-2</v>
      </c>
      <c r="GM9" s="43">
        <v>4.2301184433164128E-2</v>
      </c>
      <c r="GN9" s="43">
        <v>1.8518518518518517E-2</v>
      </c>
      <c r="GO9" s="43">
        <v>6.7034700315457413E-2</v>
      </c>
      <c r="GP9" s="43">
        <v>9.0659340659340656E-2</v>
      </c>
      <c r="GQ9" s="43">
        <v>0.10317460317460317</v>
      </c>
      <c r="GR9" s="43">
        <v>7.9896907216494839E-2</v>
      </c>
      <c r="GS9" s="43">
        <v>8.1081081081081086E-2</v>
      </c>
      <c r="GT9" s="43">
        <v>0.10725075528700906</v>
      </c>
      <c r="GU9" s="43">
        <v>8.0996884735202487E-2</v>
      </c>
      <c r="GV9" s="43">
        <v>4.6605876393110438E-2</v>
      </c>
      <c r="GW9" s="43">
        <v>4.2031523642732049E-2</v>
      </c>
      <c r="GX9" s="43">
        <v>1.5060240963855422E-2</v>
      </c>
      <c r="GY9" s="43">
        <v>7.1330320298683442E-2</v>
      </c>
      <c r="GZ9" s="43">
        <v>6.9637883008356549E-2</v>
      </c>
      <c r="HA9" s="43">
        <v>9.9173553719008267E-2</v>
      </c>
      <c r="HB9" s="43">
        <v>6.3660477453580902E-2</v>
      </c>
      <c r="HC9" s="43">
        <v>8.2589285714285712E-2</v>
      </c>
      <c r="HD9" s="43">
        <v>9.4081942336874058E-2</v>
      </c>
      <c r="HE9" s="43">
        <v>9.2827004219409287E-2</v>
      </c>
      <c r="HF9" s="43">
        <v>4.5725646123260438E-2</v>
      </c>
      <c r="HG9" s="43">
        <v>4.1591320072332731E-2</v>
      </c>
      <c r="HH9" s="43">
        <v>1.4970059880239521E-2</v>
      </c>
      <c r="HI9" s="43">
        <v>6.8555577570834164E-2</v>
      </c>
      <c r="HJ9" s="43">
        <v>7.7586206896551727E-2</v>
      </c>
      <c r="HK9" s="43">
        <v>8.8642659279778394E-2</v>
      </c>
      <c r="HL9" s="43">
        <v>7.5144508670520235E-2</v>
      </c>
      <c r="HM9" s="43">
        <v>8.3146067415730343E-2</v>
      </c>
      <c r="HN9" s="43">
        <v>9.6183206106870228E-2</v>
      </c>
      <c r="HO9" s="43">
        <v>9.1903719912472648E-2</v>
      </c>
      <c r="HP9" s="43">
        <v>4.7665369649805445E-2</v>
      </c>
      <c r="HQ9" s="43">
        <v>4.1144901610017888E-2</v>
      </c>
      <c r="HR9" s="43">
        <v>1.483679525222552E-2</v>
      </c>
      <c r="HS9" s="43">
        <v>6.9297015822151017E-2</v>
      </c>
      <c r="HT9" s="30">
        <v>9.295774647887324E-2</v>
      </c>
      <c r="HU9" s="30">
        <v>7.7809798270893377E-2</v>
      </c>
      <c r="HV9" s="30">
        <v>8.1159420289855067E-2</v>
      </c>
      <c r="HW9" s="30">
        <v>0.10297482837528604</v>
      </c>
      <c r="HX9" s="30">
        <v>0.11011904761904762</v>
      </c>
      <c r="HY9" s="30">
        <v>8.6056644880174296E-2</v>
      </c>
      <c r="HZ9" s="30">
        <v>5.4966248794599805E-2</v>
      </c>
      <c r="IA9" s="30">
        <v>4.0280210157618214E-2</v>
      </c>
      <c r="IB9" s="30">
        <v>1.4619883040935672E-2</v>
      </c>
      <c r="IC9" s="43">
        <v>7.384554140127389E-2</v>
      </c>
      <c r="ID9" s="43">
        <v>3.8917793964620188E-2</v>
      </c>
      <c r="IE9" s="43">
        <v>4.2107446587844842E-2</v>
      </c>
      <c r="IF9" s="43">
        <v>4.60431654676259E-2</v>
      </c>
      <c r="IG9" s="43">
        <v>4.6097111247695145E-2</v>
      </c>
      <c r="IH9" s="43">
        <v>4.7824302134646959E-2</v>
      </c>
      <c r="II9" s="43">
        <v>4.8387096774193547E-2</v>
      </c>
      <c r="IJ9" s="43">
        <v>4.9519132392060572E-2</v>
      </c>
      <c r="IK9" s="43">
        <v>5.126135216952573E-2</v>
      </c>
      <c r="IL9" s="43">
        <v>5.5824264409512291E-2</v>
      </c>
      <c r="IM9" s="43">
        <v>6.2562763607150032E-2</v>
      </c>
      <c r="IN9" s="43">
        <v>5.731707317073171E-2</v>
      </c>
      <c r="IO9" s="43">
        <v>5.6880177813699737E-2</v>
      </c>
      <c r="IP9" s="43">
        <v>5.7915831663326652E-2</v>
      </c>
      <c r="IQ9" s="43">
        <v>5.5354267310789053E-2</v>
      </c>
      <c r="IR9" s="43">
        <v>5.2705977382875607E-2</v>
      </c>
      <c r="IS9" s="43">
        <v>5.7142857142857141E-2</v>
      </c>
      <c r="IT9" s="43">
        <v>5.8146457630482241E-2</v>
      </c>
      <c r="IU9" s="43">
        <v>6.7034700315457413E-2</v>
      </c>
      <c r="IV9" s="43">
        <v>7.1330320298683442E-2</v>
      </c>
      <c r="IW9" s="43">
        <v>6.8555577570834164E-2</v>
      </c>
      <c r="IX9" s="43">
        <v>6.9297015822151017E-2</v>
      </c>
      <c r="IY9" s="43">
        <v>7.384554140127389E-2</v>
      </c>
      <c r="IZ9" s="43">
        <v>6.3157894736842107E-2</v>
      </c>
      <c r="JA9" s="43">
        <v>7.0351758793969849E-2</v>
      </c>
      <c r="JB9" s="43">
        <v>6.8010075566750636E-2</v>
      </c>
      <c r="JC9" s="43">
        <v>6.8181818181818177E-2</v>
      </c>
      <c r="JD9" s="43">
        <v>5.4404145077720206E-2</v>
      </c>
      <c r="JE9" s="43">
        <v>5.1597051597051594E-2</v>
      </c>
      <c r="JF9" s="43">
        <v>6.7331670822942641E-2</v>
      </c>
      <c r="JG9" s="43">
        <v>6.9825436408977551E-2</v>
      </c>
      <c r="JH9" s="43">
        <v>7.161803713527852E-2</v>
      </c>
      <c r="JI9" s="43">
        <v>9.5490716180371346E-2</v>
      </c>
      <c r="JJ9" s="43">
        <v>9.0163934426229511E-2</v>
      </c>
      <c r="JK9" s="43">
        <v>8.6592178770949726E-2</v>
      </c>
      <c r="JL9" s="43">
        <v>8.4239130434782608E-2</v>
      </c>
      <c r="JM9" s="43">
        <v>8.2872928176795577E-2</v>
      </c>
      <c r="JN9" s="43">
        <v>6.0773480662983423E-2</v>
      </c>
      <c r="JO9" s="43">
        <v>6.1797752808988762E-2</v>
      </c>
      <c r="JP9" s="43">
        <v>5.027932960893855E-2</v>
      </c>
      <c r="JQ9" s="43">
        <v>6.7039106145251395E-2</v>
      </c>
      <c r="JR9" s="43">
        <v>9.0659340659340656E-2</v>
      </c>
      <c r="JS9" s="43">
        <v>6.9637883008356549E-2</v>
      </c>
      <c r="JT9" s="43">
        <v>7.7586206896551727E-2</v>
      </c>
      <c r="JU9" s="30">
        <v>9.295774647887324E-2</v>
      </c>
      <c r="JW9" s="43">
        <v>5.7591623036649213E-2</v>
      </c>
      <c r="JX9" s="43">
        <v>6.4343163538873996E-2</v>
      </c>
      <c r="JY9" s="43">
        <v>8.2687338501291993E-2</v>
      </c>
      <c r="JZ9" s="43">
        <v>7.5324675324675322E-2</v>
      </c>
      <c r="KA9" s="43">
        <v>7.3047858942065488E-2</v>
      </c>
      <c r="KB9" s="43">
        <v>6.7532467532467527E-2</v>
      </c>
      <c r="KC9" s="43">
        <v>7.8328981723237601E-2</v>
      </c>
      <c r="KD9" s="43">
        <v>6.8010075566750636E-2</v>
      </c>
      <c r="KE9" s="43">
        <v>7.2139303482587069E-2</v>
      </c>
      <c r="KF9" s="43">
        <v>8.9108910891089105E-2</v>
      </c>
      <c r="KG9" s="43">
        <v>8.4183673469387751E-2</v>
      </c>
      <c r="KH9" s="43">
        <v>7.7889447236180909E-2</v>
      </c>
      <c r="KI9" s="43">
        <v>8.1683168316831686E-2</v>
      </c>
      <c r="KJ9" s="43">
        <v>7.512953367875648E-2</v>
      </c>
      <c r="KK9" s="43">
        <v>8.6350974930362118E-2</v>
      </c>
      <c r="KL9" s="43">
        <v>9.0666666666666673E-2</v>
      </c>
      <c r="KM9" s="43">
        <v>9.4736842105263161E-2</v>
      </c>
      <c r="KN9" s="43">
        <v>0.10498687664041995</v>
      </c>
      <c r="KO9" s="43">
        <v>0.10317460317460317</v>
      </c>
      <c r="KP9" s="43">
        <v>9.9173553719008267E-2</v>
      </c>
      <c r="KQ9" s="43">
        <v>8.8642659279778394E-2</v>
      </c>
      <c r="KR9" s="30">
        <v>7.7809798270893377E-2</v>
      </c>
      <c r="KT9" s="43">
        <v>4.3352601156069363E-2</v>
      </c>
      <c r="KU9" s="43">
        <v>5.6179775280898875E-2</v>
      </c>
      <c r="KV9" s="43">
        <v>6.4599483204134361E-2</v>
      </c>
      <c r="KW9" s="43">
        <v>6.4267352185089971E-2</v>
      </c>
      <c r="KX9" s="43">
        <v>7.2916666666666671E-2</v>
      </c>
      <c r="KY9" s="43">
        <v>7.5916230366492143E-2</v>
      </c>
      <c r="KZ9" s="43">
        <v>8.0519480519480519E-2</v>
      </c>
      <c r="LA9" s="43">
        <v>9.6354166666666671E-2</v>
      </c>
      <c r="LB9" s="43">
        <v>0.1015625</v>
      </c>
      <c r="LC9" s="43">
        <v>0.10621761658031088</v>
      </c>
      <c r="LD9" s="43">
        <v>9.8191214470284241E-2</v>
      </c>
      <c r="LE9" s="43">
        <v>8.6161879895561358E-2</v>
      </c>
      <c r="LF9" s="43">
        <v>8.1300813008130079E-2</v>
      </c>
      <c r="LG9" s="43">
        <v>7.5268817204301078E-2</v>
      </c>
      <c r="LH9" s="43">
        <v>5.8201058201058198E-2</v>
      </c>
      <c r="LI9" s="43">
        <v>7.5520833333333329E-2</v>
      </c>
      <c r="LJ9" s="43">
        <v>8.0519480519480519E-2</v>
      </c>
      <c r="LK9" s="43">
        <v>7.6530612244897961E-2</v>
      </c>
      <c r="LL9" s="43">
        <v>7.9896907216494839E-2</v>
      </c>
      <c r="LM9" s="43">
        <v>6.3660477453580902E-2</v>
      </c>
      <c r="LN9" s="43">
        <v>7.5144508670520235E-2</v>
      </c>
      <c r="LO9" s="30">
        <v>8.1159420289855067E-2</v>
      </c>
      <c r="LQ9" s="43">
        <v>5.1679586563307491E-2</v>
      </c>
      <c r="LR9" s="43">
        <v>5.1150895140664961E-2</v>
      </c>
      <c r="LS9" s="43">
        <v>4.8517520215633422E-2</v>
      </c>
      <c r="LT9" s="43">
        <v>5.7291666666666664E-2</v>
      </c>
      <c r="LU9" s="43">
        <v>6.2344139650872821E-2</v>
      </c>
      <c r="LV9" s="43">
        <v>5.3398058252427182E-2</v>
      </c>
      <c r="LW9" s="43">
        <v>3.787878787878788E-2</v>
      </c>
      <c r="LX9" s="43">
        <v>4.4811320754716978E-2</v>
      </c>
      <c r="LY9" s="43">
        <v>6.6974595842956119E-2</v>
      </c>
      <c r="LZ9" s="43">
        <v>7.3563218390804597E-2</v>
      </c>
      <c r="MA9" s="43">
        <v>6.3829787234042548E-2</v>
      </c>
      <c r="MB9" s="43">
        <v>8.1081081081081086E-2</v>
      </c>
      <c r="MC9" s="43">
        <v>8.11965811965812E-2</v>
      </c>
      <c r="MD9" s="43">
        <v>8.714596949891068E-2</v>
      </c>
      <c r="ME9" s="43">
        <v>6.5168539325842698E-2</v>
      </c>
      <c r="MF9" s="43">
        <v>7.0484581497797363E-2</v>
      </c>
      <c r="MG9" s="43">
        <v>6.9042316258351888E-2</v>
      </c>
      <c r="MH9" s="43">
        <v>6.8493150684931503E-2</v>
      </c>
      <c r="MI9" s="43">
        <v>8.1081081081081086E-2</v>
      </c>
      <c r="MJ9" s="43">
        <v>8.2589285714285712E-2</v>
      </c>
      <c r="MK9" s="43">
        <v>8.3146067415730343E-2</v>
      </c>
      <c r="ML9" s="30">
        <v>0.10297482837528604</v>
      </c>
      <c r="MN9" s="43">
        <v>4.0479760119940027E-2</v>
      </c>
      <c r="MO9" s="43">
        <v>4.4006069802731411E-2</v>
      </c>
      <c r="MP9" s="43">
        <v>5.362776025236593E-2</v>
      </c>
      <c r="MQ9" s="43">
        <v>6.2913907284768214E-2</v>
      </c>
      <c r="MR9" s="43">
        <v>6.7681895093062605E-2</v>
      </c>
      <c r="MS9" s="43">
        <v>7.2758037225042302E-2</v>
      </c>
      <c r="MT9" s="43">
        <v>6.8447412353923209E-2</v>
      </c>
      <c r="MU9" s="43">
        <v>6.6777963272120197E-2</v>
      </c>
      <c r="MV9" s="43">
        <v>6.156405990016639E-2</v>
      </c>
      <c r="MW9" s="43">
        <v>7.3770491803278687E-2</v>
      </c>
      <c r="MX9" s="43">
        <v>6.1749571183533448E-2</v>
      </c>
      <c r="MY9" s="43">
        <v>5.9121621621621621E-2</v>
      </c>
      <c r="MZ9" s="43">
        <v>6.8561872909698993E-2</v>
      </c>
      <c r="NA9" s="43">
        <v>5.3691275167785234E-2</v>
      </c>
      <c r="NB9" s="43">
        <v>5.9011164274322167E-2</v>
      </c>
      <c r="NC9" s="43">
        <v>7.0175438596491224E-2</v>
      </c>
      <c r="ND9" s="43">
        <v>7.1656050955414011E-2</v>
      </c>
      <c r="NE9" s="43">
        <v>9.7523219814241488E-2</v>
      </c>
      <c r="NF9" s="43">
        <v>0.10725075528700906</v>
      </c>
      <c r="NG9" s="43">
        <v>9.4081942336874058E-2</v>
      </c>
      <c r="NH9" s="43">
        <v>9.6183206106870228E-2</v>
      </c>
      <c r="NI9" s="30">
        <v>0.11011904761904762</v>
      </c>
      <c r="NK9" s="43">
        <v>4.3431053203040172E-2</v>
      </c>
      <c r="NL9" s="43">
        <v>4.3756670224119533E-2</v>
      </c>
      <c r="NM9" s="43">
        <v>4.6938775510204082E-2</v>
      </c>
      <c r="NN9" s="43">
        <v>4.5009784735812131E-2</v>
      </c>
      <c r="NO9" s="43">
        <v>4.39453125E-2</v>
      </c>
      <c r="NP9" s="43">
        <v>4.4019138755980861E-2</v>
      </c>
      <c r="NQ9" s="43">
        <v>4.7206165703275529E-2</v>
      </c>
      <c r="NR9" s="43">
        <v>5.0863723608445301E-2</v>
      </c>
      <c r="NS9" s="43">
        <v>5.8150619637750235E-2</v>
      </c>
      <c r="NT9" s="43">
        <v>6.3688212927756657E-2</v>
      </c>
      <c r="NU9" s="43">
        <v>6.5111758989310015E-2</v>
      </c>
      <c r="NV9" s="43">
        <v>6.5750736015701666E-2</v>
      </c>
      <c r="NW9" s="43">
        <v>6.2561094819159335E-2</v>
      </c>
      <c r="NX9" s="43">
        <v>6.3808574277168489E-2</v>
      </c>
      <c r="NY9" s="43">
        <v>6.2944162436548226E-2</v>
      </c>
      <c r="NZ9" s="43">
        <v>6.6191446028513234E-2</v>
      </c>
      <c r="OA9" s="43">
        <v>6.889564336372847E-2</v>
      </c>
      <c r="OB9" s="43">
        <v>8.1383519837232965E-2</v>
      </c>
      <c r="OC9" s="43">
        <v>8.0996884735202487E-2</v>
      </c>
      <c r="OD9" s="43">
        <v>9.2827004219409287E-2</v>
      </c>
      <c r="OE9" s="43">
        <v>9.1903719912472648E-2</v>
      </c>
      <c r="OF9" s="30">
        <v>8.6056644880174296E-2</v>
      </c>
      <c r="OH9" s="43">
        <v>3.3898305084745763E-2</v>
      </c>
      <c r="OI9" s="43">
        <v>3.4666666666666665E-2</v>
      </c>
      <c r="OJ9" s="43">
        <v>3.7859007832898174E-2</v>
      </c>
      <c r="OK9" s="43">
        <v>3.5620052770448551E-2</v>
      </c>
      <c r="OL9" s="43">
        <v>4.3080939947780679E-2</v>
      </c>
      <c r="OM9" s="43">
        <v>4.8492791612057669E-2</v>
      </c>
      <c r="ON9" s="43">
        <v>4.859335038363171E-2</v>
      </c>
      <c r="OO9" s="43">
        <v>4.3956043956043959E-2</v>
      </c>
      <c r="OP9" s="43">
        <v>4.8250904704463207E-2</v>
      </c>
      <c r="OQ9" s="43">
        <v>4.5783132530120479E-2</v>
      </c>
      <c r="OR9" s="43">
        <v>3.7869822485207101E-2</v>
      </c>
      <c r="OS9" s="43">
        <v>3.6613272311212815E-2</v>
      </c>
      <c r="OT9" s="43">
        <v>3.9637599093997736E-2</v>
      </c>
      <c r="OU9" s="43">
        <v>3.4559643255295432E-2</v>
      </c>
      <c r="OV9" s="43">
        <v>3.7162162162162164E-2</v>
      </c>
      <c r="OW9" s="43">
        <v>3.5908596300326445E-2</v>
      </c>
      <c r="OX9" s="43">
        <v>3.7037037037037035E-2</v>
      </c>
      <c r="OY9" s="43">
        <v>4.3795620437956206E-2</v>
      </c>
      <c r="OZ9" s="43">
        <v>4.6605876393110438E-2</v>
      </c>
      <c r="PA9" s="43">
        <v>4.5725646123260438E-2</v>
      </c>
      <c r="PB9" s="43">
        <v>4.7665369649805445E-2</v>
      </c>
      <c r="PC9" s="30">
        <v>5.4966248794599805E-2</v>
      </c>
      <c r="PE9" s="43">
        <v>1.510989010989011E-2</v>
      </c>
      <c r="PF9" s="43">
        <v>1.2413793103448275E-2</v>
      </c>
      <c r="PG9" s="43">
        <v>1.1396011396011397E-2</v>
      </c>
      <c r="PH9" s="43">
        <v>1.300578034682081E-2</v>
      </c>
      <c r="PI9" s="43">
        <v>1.195814648729447E-2</v>
      </c>
      <c r="PJ9" s="43">
        <v>1.3493253373313344E-2</v>
      </c>
      <c r="PK9" s="43">
        <v>1.3615733736762481E-2</v>
      </c>
      <c r="PL9" s="43">
        <v>1.5673981191222569E-2</v>
      </c>
      <c r="PM9" s="43">
        <v>1.8032786885245903E-2</v>
      </c>
      <c r="PN9" s="43">
        <v>2.4711696869851731E-2</v>
      </c>
      <c r="PO9" s="43">
        <v>2.3217247097844111E-2</v>
      </c>
      <c r="PP9" s="43">
        <v>2.564102564102564E-2</v>
      </c>
      <c r="PQ9" s="43">
        <v>2.2687609075043629E-2</v>
      </c>
      <c r="PR9" s="43">
        <v>2.9109589041095889E-2</v>
      </c>
      <c r="PS9" s="43">
        <v>3.4188034188034191E-2</v>
      </c>
      <c r="PT9" s="43">
        <v>3.7099494097807759E-2</v>
      </c>
      <c r="PU9" s="43">
        <v>4.1237113402061855E-2</v>
      </c>
      <c r="PV9" s="43">
        <v>4.2301184433164128E-2</v>
      </c>
      <c r="PW9" s="43">
        <v>4.2031523642732049E-2</v>
      </c>
      <c r="PX9" s="43">
        <v>4.1591320072332731E-2</v>
      </c>
      <c r="PY9" s="43">
        <v>4.1144901610017888E-2</v>
      </c>
      <c r="PZ9" s="30">
        <v>4.0280210157618214E-2</v>
      </c>
      <c r="QB9" s="43">
        <v>4.4052863436123352E-3</v>
      </c>
      <c r="QC9" s="43">
        <v>2.5862068965517241E-2</v>
      </c>
      <c r="QD9" s="43">
        <v>2.0746887966804978E-2</v>
      </c>
      <c r="QE9" s="43">
        <v>3.9840637450199202E-3</v>
      </c>
      <c r="QF9" s="43">
        <v>1.5748031496062992E-2</v>
      </c>
      <c r="QG9" s="43">
        <v>1.6260162601626018E-2</v>
      </c>
      <c r="QH9" s="43">
        <v>4.1322314049586778E-3</v>
      </c>
      <c r="QI9" s="43">
        <v>1.5936254980079681E-2</v>
      </c>
      <c r="QJ9" s="43">
        <v>1.444043321299639E-2</v>
      </c>
      <c r="QK9" s="43">
        <v>3.5971223021582736E-3</v>
      </c>
      <c r="QL9" s="43">
        <v>3.4246575342465752E-3</v>
      </c>
      <c r="QM9" s="43">
        <v>3.3783783783783786E-3</v>
      </c>
      <c r="QN9" s="43">
        <v>1.3157894736842105E-2</v>
      </c>
      <c r="QO9" s="43">
        <v>1.2944983818770227E-2</v>
      </c>
      <c r="QP9" s="43">
        <v>1.5479876160990712E-2</v>
      </c>
      <c r="QQ9" s="43">
        <v>1.5873015873015872E-2</v>
      </c>
      <c r="QR9" s="43">
        <v>1.5384615384615385E-2</v>
      </c>
      <c r="QS9" s="43">
        <v>1.8518518518518517E-2</v>
      </c>
      <c r="QT9" s="43">
        <v>1.5060240963855422E-2</v>
      </c>
      <c r="QU9" s="43">
        <v>1.4970059880239521E-2</v>
      </c>
      <c r="QV9" s="43">
        <v>1.483679525222552E-2</v>
      </c>
      <c r="QW9" s="30">
        <v>1.4619883040935672E-2</v>
      </c>
    </row>
    <row r="10" spans="1:471" ht="12" x14ac:dyDescent="0.25">
      <c r="A10" s="39">
        <v>11002</v>
      </c>
      <c r="B10" s="12" t="s">
        <v>18</v>
      </c>
      <c r="C10" s="15">
        <v>0.75894402769763414</v>
      </c>
      <c r="D10" s="15">
        <v>0.77183892811528543</v>
      </c>
      <c r="E10" s="15">
        <v>0.74349330935055735</v>
      </c>
      <c r="F10" s="15">
        <v>0.67721340055600054</v>
      </c>
      <c r="G10" s="15">
        <v>0.58104018415302461</v>
      </c>
      <c r="H10" s="15">
        <v>0.60896546552176689</v>
      </c>
      <c r="I10" s="15">
        <v>0.39793094880453567</v>
      </c>
      <c r="J10" s="15">
        <v>0.19818672642999033</v>
      </c>
      <c r="K10" s="15">
        <v>9.119679883594034E-2</v>
      </c>
      <c r="L10" s="15"/>
      <c r="M10" s="18">
        <v>0.45726484009322182</v>
      </c>
      <c r="N10" s="18">
        <v>0.51490583437116755</v>
      </c>
      <c r="O10" s="18">
        <v>0.53591592260920973</v>
      </c>
      <c r="P10" s="13">
        <v>0.56771754299656496</v>
      </c>
      <c r="Q10" s="18">
        <v>0.62024276359166997</v>
      </c>
      <c r="R10" s="43">
        <v>0.47093599313032564</v>
      </c>
      <c r="S10" s="43">
        <v>0.41918675929709848</v>
      </c>
      <c r="T10" s="43">
        <v>0.36951923421647009</v>
      </c>
      <c r="U10" s="43">
        <v>0.36136968085106386</v>
      </c>
      <c r="V10" s="43">
        <v>0.29700641153769275</v>
      </c>
      <c r="W10" s="43">
        <v>0.20474664224664224</v>
      </c>
      <c r="X10" s="43">
        <v>0.12346426831355921</v>
      </c>
      <c r="Y10" s="43">
        <v>5.2267918064172511E-2</v>
      </c>
      <c r="Z10" s="43">
        <v>3.6877926340686394E-2</v>
      </c>
      <c r="AA10" s="43">
        <v>0.22795588152958962</v>
      </c>
      <c r="AB10" s="43">
        <v>0.48601525608427171</v>
      </c>
      <c r="AC10" s="43">
        <v>0.43073160650316894</v>
      </c>
      <c r="AD10" s="43">
        <v>0.38084976475236143</v>
      </c>
      <c r="AE10" s="43">
        <v>0.37202348591932149</v>
      </c>
      <c r="AF10" s="43">
        <v>0.31245985367152862</v>
      </c>
      <c r="AG10" s="43">
        <v>0.21201697177519993</v>
      </c>
      <c r="AH10" s="43">
        <v>0.13029432403447683</v>
      </c>
      <c r="AI10" s="43">
        <v>5.5498488539312656E-2</v>
      </c>
      <c r="AJ10" s="43">
        <v>3.7419766012655349E-2</v>
      </c>
      <c r="AK10" s="43">
        <v>0.236640707408488</v>
      </c>
      <c r="AL10" s="43">
        <v>0.50917670029287343</v>
      </c>
      <c r="AM10" s="43">
        <v>0.45093457943925236</v>
      </c>
      <c r="AN10" s="43">
        <v>0.39480167089149915</v>
      </c>
      <c r="AO10" s="43">
        <v>0.38540346430080269</v>
      </c>
      <c r="AP10" s="43">
        <v>0.33738568789106776</v>
      </c>
      <c r="AQ10" s="43">
        <v>0.22636035416487579</v>
      </c>
      <c r="AR10" s="43">
        <v>0.13784839457133399</v>
      </c>
      <c r="AS10" s="43">
        <v>6.0224047796863328E-2</v>
      </c>
      <c r="AT10" s="43">
        <v>3.6966331135022561E-2</v>
      </c>
      <c r="AU10" s="43">
        <v>0.2507549436271615</v>
      </c>
      <c r="AV10" s="43">
        <v>0.527947932618683</v>
      </c>
      <c r="AW10" s="43">
        <v>0.47125021378484694</v>
      </c>
      <c r="AX10" s="43">
        <v>0.41411756413870876</v>
      </c>
      <c r="AY10" s="43">
        <v>0.39951177707949204</v>
      </c>
      <c r="AZ10" s="43">
        <v>0.36440871511442013</v>
      </c>
      <c r="BA10" s="43">
        <v>0.24418865146843896</v>
      </c>
      <c r="BB10" s="43">
        <v>0.14580317426894429</v>
      </c>
      <c r="BC10" s="43">
        <v>6.5601842731364324E-2</v>
      </c>
      <c r="BD10" s="43">
        <v>3.8147254329141796E-2</v>
      </c>
      <c r="BE10" s="43">
        <v>0.26651918121262214</v>
      </c>
      <c r="BF10" s="43">
        <v>0.5478915190468725</v>
      </c>
      <c r="BG10" s="43">
        <v>0.49448070810977068</v>
      </c>
      <c r="BH10" s="43">
        <v>0.43364896390832991</v>
      </c>
      <c r="BI10" s="43">
        <v>0.41399274374083317</v>
      </c>
      <c r="BJ10" s="43">
        <v>0.38335800827869593</v>
      </c>
      <c r="BK10" s="43">
        <v>0.26151005073125172</v>
      </c>
      <c r="BL10" s="43">
        <v>0.15359065248785611</v>
      </c>
      <c r="BM10" s="43">
        <v>7.1256797120318599E-2</v>
      </c>
      <c r="BN10" s="43">
        <v>3.9610120282040646E-2</v>
      </c>
      <c r="BO10" s="43">
        <v>0.28121621977906086</v>
      </c>
      <c r="BP10" s="43">
        <v>0.57119780554708932</v>
      </c>
      <c r="BQ10" s="43">
        <v>0.51124304773603579</v>
      </c>
      <c r="BR10" s="43">
        <v>0.45115205809494724</v>
      </c>
      <c r="BS10" s="43">
        <v>0.43000616459467789</v>
      </c>
      <c r="BT10" s="43">
        <v>0.39883347651128093</v>
      </c>
      <c r="BU10" s="43">
        <v>0.27929182624843057</v>
      </c>
      <c r="BV10" s="43">
        <v>0.16294889637501139</v>
      </c>
      <c r="BW10" s="43">
        <v>7.6596074780854853E-2</v>
      </c>
      <c r="BX10" s="43">
        <v>4.1109720146993496E-2</v>
      </c>
      <c r="BY10" s="43">
        <v>0.29530812737985229</v>
      </c>
      <c r="BZ10" s="43">
        <v>0.5959843146504703</v>
      </c>
      <c r="CA10" s="43">
        <v>0.53490514535280465</v>
      </c>
      <c r="CB10" s="43">
        <v>0.46910178433415101</v>
      </c>
      <c r="CC10" s="43">
        <v>0.45048974594429142</v>
      </c>
      <c r="CD10" s="43">
        <v>0.42414961941008561</v>
      </c>
      <c r="CE10" s="43">
        <v>0.30112677532624077</v>
      </c>
      <c r="CF10" s="43">
        <v>0.17135674524792857</v>
      </c>
      <c r="CG10" s="43">
        <v>8.3141351342821981E-2</v>
      </c>
      <c r="CH10" s="43">
        <v>4.3598561207952885E-2</v>
      </c>
      <c r="CI10" s="43">
        <v>0.31311864024823616</v>
      </c>
      <c r="CJ10" s="43">
        <v>0.62011632855724219</v>
      </c>
      <c r="CK10" s="43">
        <v>0.5586678801361783</v>
      </c>
      <c r="CL10" s="43">
        <v>0.48875386061501275</v>
      </c>
      <c r="CM10" s="43">
        <v>0.47413317276330974</v>
      </c>
      <c r="CN10" s="43">
        <v>0.44727405247813412</v>
      </c>
      <c r="CO10" s="43">
        <v>0.32387608219463859</v>
      </c>
      <c r="CP10" s="43">
        <v>0.17990124452058245</v>
      </c>
      <c r="CQ10" s="43">
        <v>8.9934792433339794E-2</v>
      </c>
      <c r="CR10" s="43">
        <v>4.3784599899345744E-2</v>
      </c>
      <c r="CS10" s="43">
        <v>0.33162592261311058</v>
      </c>
      <c r="CT10" s="43">
        <v>0.64245931480424923</v>
      </c>
      <c r="CU10" s="43">
        <v>0.58526098260115988</v>
      </c>
      <c r="CV10" s="43">
        <v>0.5107773792363649</v>
      </c>
      <c r="CW10" s="43">
        <v>0.49141880680551769</v>
      </c>
      <c r="CX10" s="43">
        <v>0.47416853645374762</v>
      </c>
      <c r="CY10" s="43">
        <v>0.35055782087636866</v>
      </c>
      <c r="CZ10" s="43">
        <v>0.18868768720249562</v>
      </c>
      <c r="DA10" s="43">
        <v>9.7350230414746539E-2</v>
      </c>
      <c r="DB10" s="43">
        <v>4.4273010564718399E-2</v>
      </c>
      <c r="DC10" s="43">
        <v>0.35159394229831337</v>
      </c>
      <c r="DD10" s="43">
        <v>0.6616323655998122</v>
      </c>
      <c r="DE10" s="43">
        <v>0.60634670862837659</v>
      </c>
      <c r="DF10" s="43">
        <v>0.53381845008551021</v>
      </c>
      <c r="DG10" s="43">
        <v>0.50903894073386424</v>
      </c>
      <c r="DH10" s="43">
        <v>0.49460387203075656</v>
      </c>
      <c r="DI10" s="43">
        <v>0.37617084280118035</v>
      </c>
      <c r="DJ10" s="43">
        <v>0.20222689230542343</v>
      </c>
      <c r="DK10" s="43">
        <v>0.10369643984974902</v>
      </c>
      <c r="DL10" s="43">
        <v>4.5665518790238058E-2</v>
      </c>
      <c r="DM10" s="43">
        <v>0.37063330655150478</v>
      </c>
      <c r="DN10" s="43">
        <v>0.67567972810875654</v>
      </c>
      <c r="DO10" s="43">
        <v>0.62902501603592043</v>
      </c>
      <c r="DP10" s="43">
        <v>0.5579528349222278</v>
      </c>
      <c r="DQ10" s="43">
        <v>0.51733078936425236</v>
      </c>
      <c r="DR10" s="43">
        <v>0.50692320077282238</v>
      </c>
      <c r="DS10" s="43">
        <v>0.4038453684038556</v>
      </c>
      <c r="DT10" s="43">
        <v>0.21628724737488897</v>
      </c>
      <c r="DU10" s="43">
        <v>0.10941918642592996</v>
      </c>
      <c r="DV10" s="43">
        <v>4.6502194195523101E-2</v>
      </c>
      <c r="DW10" s="43">
        <v>0.38756372736579764</v>
      </c>
      <c r="DX10" s="43">
        <v>0.69267416806320325</v>
      </c>
      <c r="DY10" s="43">
        <v>0.6544212663836072</v>
      </c>
      <c r="DZ10" s="43">
        <v>0.57831724869830536</v>
      </c>
      <c r="EA10" s="43">
        <v>0.53781853789018652</v>
      </c>
      <c r="EB10" s="43">
        <v>0.5277515977018914</v>
      </c>
      <c r="EC10" s="43">
        <v>0.43447825650296273</v>
      </c>
      <c r="ED10" s="43">
        <v>0.23426021201751657</v>
      </c>
      <c r="EE10" s="43">
        <v>0.11528400597907325</v>
      </c>
      <c r="EF10" s="43">
        <v>4.8799827002090394E-2</v>
      </c>
      <c r="EG10" s="43">
        <v>0.40934354844919224</v>
      </c>
      <c r="EH10" s="43">
        <v>0.71010835339877754</v>
      </c>
      <c r="EI10" s="43">
        <v>0.67528650317677097</v>
      </c>
      <c r="EJ10" s="43">
        <v>0.60107340380272933</v>
      </c>
      <c r="EK10" s="43">
        <v>0.55753889343782903</v>
      </c>
      <c r="EL10" s="43">
        <v>0.54433784071150693</v>
      </c>
      <c r="EM10" s="43">
        <v>0.46400680124162202</v>
      </c>
      <c r="EN10" s="43">
        <v>0.2508947362163062</v>
      </c>
      <c r="EO10" s="43">
        <v>0.12254078185737807</v>
      </c>
      <c r="EP10" s="43">
        <v>5.0118320206265672E-2</v>
      </c>
      <c r="EQ10" s="43">
        <v>0.42937979005340188</v>
      </c>
      <c r="ER10" s="43">
        <v>0.71972749083337106</v>
      </c>
      <c r="ES10" s="43">
        <v>0.69112799197362762</v>
      </c>
      <c r="ET10" s="43">
        <v>0.62234904987353268</v>
      </c>
      <c r="EU10" s="43">
        <v>0.57010782236091384</v>
      </c>
      <c r="EV10" s="43">
        <v>0.55581564390346072</v>
      </c>
      <c r="EW10" s="43">
        <v>0.4866420057542129</v>
      </c>
      <c r="EX10" s="43">
        <v>0.26703867024483668</v>
      </c>
      <c r="EY10" s="43">
        <v>0.12850883198685473</v>
      </c>
      <c r="EZ10" s="43">
        <v>5.2615073695947596E-2</v>
      </c>
      <c r="FA10" s="43">
        <v>0.44502087964229953</v>
      </c>
      <c r="FB10" s="43">
        <v>0.72875743377185076</v>
      </c>
      <c r="FC10" s="43">
        <v>0.70411611545066755</v>
      </c>
      <c r="FD10" s="43">
        <v>0.64127503852080125</v>
      </c>
      <c r="FE10" s="43">
        <v>0.57807645231145843</v>
      </c>
      <c r="FF10" s="43">
        <v>0.56177625003047371</v>
      </c>
      <c r="FG10" s="43">
        <v>0.50579795021961937</v>
      </c>
      <c r="FH10" s="43">
        <v>0.27923748223493344</v>
      </c>
      <c r="FI10" s="43">
        <v>0.13641983788982004</v>
      </c>
      <c r="FJ10" s="43">
        <v>5.4260857412389507E-2</v>
      </c>
      <c r="FK10" s="43">
        <v>0.45726484009322182</v>
      </c>
      <c r="FL10" s="43">
        <v>0.73378201953810829</v>
      </c>
      <c r="FM10" s="43">
        <v>0.71770143192989955</v>
      </c>
      <c r="FN10" s="43">
        <v>0.65722541517162547</v>
      </c>
      <c r="FO10" s="43">
        <v>0.59144448394359517</v>
      </c>
      <c r="FP10" s="43">
        <v>0.56488207118171341</v>
      </c>
      <c r="FQ10" s="43">
        <v>0.52543197384806972</v>
      </c>
      <c r="FR10" s="43">
        <v>0.29277203760588288</v>
      </c>
      <c r="FS10" s="43">
        <v>0.1445517621334986</v>
      </c>
      <c r="FT10" s="43">
        <v>5.7917072491999441E-2</v>
      </c>
      <c r="FU10" s="43">
        <v>0.46912786961855246</v>
      </c>
      <c r="FV10" s="43">
        <v>0.737581625759964</v>
      </c>
      <c r="FW10" s="43">
        <v>0.72895840886725027</v>
      </c>
      <c r="FX10" s="43">
        <v>0.67313227380803409</v>
      </c>
      <c r="FY10" s="43">
        <v>0.60708534621578103</v>
      </c>
      <c r="FZ10" s="43">
        <v>0.56706095353047681</v>
      </c>
      <c r="GA10" s="43">
        <v>0.54377320283496455</v>
      </c>
      <c r="GB10" s="43">
        <v>0.30637019924920589</v>
      </c>
      <c r="GC10" s="43">
        <v>0.15530799475753604</v>
      </c>
      <c r="GD10" s="43">
        <v>6.1515953741117457E-2</v>
      </c>
      <c r="GE10" s="43">
        <v>0.48105376352404638</v>
      </c>
      <c r="GF10" s="43">
        <v>0.7426687213887504</v>
      </c>
      <c r="GG10" s="43">
        <v>0.74104987932421562</v>
      </c>
      <c r="GH10" s="43">
        <v>0.69092295957284511</v>
      </c>
      <c r="GI10" s="43">
        <v>0.6228776329225143</v>
      </c>
      <c r="GJ10" s="43">
        <v>0.57048376487472341</v>
      </c>
      <c r="GK10" s="43">
        <v>0.55845336651193955</v>
      </c>
      <c r="GL10" s="43">
        <v>0.32253997363745773</v>
      </c>
      <c r="GM10" s="43">
        <v>0.16261134796020935</v>
      </c>
      <c r="GN10" s="43">
        <v>6.7599148906484358E-2</v>
      </c>
      <c r="GO10" s="43">
        <v>0.49304904477199024</v>
      </c>
      <c r="GP10" s="43">
        <v>0.74750800182898947</v>
      </c>
      <c r="GQ10" s="43">
        <v>0.75241403093900872</v>
      </c>
      <c r="GR10" s="43">
        <v>0.70577424709509129</v>
      </c>
      <c r="GS10" s="43">
        <v>0.6370571687407619</v>
      </c>
      <c r="GT10" s="43">
        <v>0.57386721114923012</v>
      </c>
      <c r="GU10" s="43">
        <v>0.57324889218539021</v>
      </c>
      <c r="GV10" s="43">
        <v>0.33793995740685612</v>
      </c>
      <c r="GW10" s="43">
        <v>0.17215251048552738</v>
      </c>
      <c r="GX10" s="43">
        <v>7.1898858303565169E-2</v>
      </c>
      <c r="GY10" s="43">
        <v>0.50442811057089565</v>
      </c>
      <c r="GZ10" s="43">
        <v>0.75159250476589012</v>
      </c>
      <c r="HA10" s="43">
        <v>0.75806295164653958</v>
      </c>
      <c r="HB10" s="43">
        <v>0.71923989124775844</v>
      </c>
      <c r="HC10" s="43">
        <v>0.65153278085151856</v>
      </c>
      <c r="HD10" s="43">
        <v>0.57558201151658606</v>
      </c>
      <c r="HE10" s="43">
        <v>0.58538060893648802</v>
      </c>
      <c r="HF10" s="43">
        <v>0.35775548275548275</v>
      </c>
      <c r="HG10" s="43">
        <v>0.18069336830661445</v>
      </c>
      <c r="HH10" s="43">
        <v>7.6803996763184751E-2</v>
      </c>
      <c r="HI10" s="43">
        <v>0.51490583437116755</v>
      </c>
      <c r="HJ10" s="43">
        <v>0.75475910693301995</v>
      </c>
      <c r="HK10" s="43">
        <v>0.76697419633847486</v>
      </c>
      <c r="HL10" s="43">
        <v>0.73105668299510151</v>
      </c>
      <c r="HM10" s="43">
        <v>0.66525393798121069</v>
      </c>
      <c r="HN10" s="43">
        <v>0.58002412375721668</v>
      </c>
      <c r="HO10" s="43">
        <v>0.59882875188873141</v>
      </c>
      <c r="HP10" s="43">
        <v>0.37760301410592495</v>
      </c>
      <c r="HQ10" s="43">
        <v>0.1907996031067164</v>
      </c>
      <c r="HR10" s="43">
        <v>8.300423131170663E-2</v>
      </c>
      <c r="HS10" s="43">
        <v>0.52627034258106331</v>
      </c>
      <c r="HT10" s="30">
        <v>0.75894402769763414</v>
      </c>
      <c r="HU10" s="30">
        <v>0.77183892811528543</v>
      </c>
      <c r="HV10" s="30">
        <v>0.74349330935055735</v>
      </c>
      <c r="HW10" s="30">
        <v>0.67721340055600054</v>
      </c>
      <c r="HX10" s="30">
        <v>0.58104018415302461</v>
      </c>
      <c r="HY10" s="30">
        <v>0.60896546552176689</v>
      </c>
      <c r="HZ10" s="30">
        <v>0.39793094880453567</v>
      </c>
      <c r="IA10" s="30">
        <v>0.19818672642999033</v>
      </c>
      <c r="IB10" s="30">
        <v>9.119679883594034E-2</v>
      </c>
      <c r="IC10" s="43">
        <v>0.53591592260920973</v>
      </c>
      <c r="ID10" s="43">
        <v>0.22795588152958962</v>
      </c>
      <c r="IE10" s="43">
        <v>0.236640707408488</v>
      </c>
      <c r="IF10" s="43">
        <v>0.2507549436271615</v>
      </c>
      <c r="IG10" s="43">
        <v>0.26651918121262214</v>
      </c>
      <c r="IH10" s="43">
        <v>0.28121621977906086</v>
      </c>
      <c r="II10" s="43">
        <v>0.29530812737985229</v>
      </c>
      <c r="IJ10" s="43">
        <v>0.31311864024823616</v>
      </c>
      <c r="IK10" s="43">
        <v>0.33162592261311058</v>
      </c>
      <c r="IL10" s="43">
        <v>0.35159394229831337</v>
      </c>
      <c r="IM10" s="43">
        <v>0.37063330655150478</v>
      </c>
      <c r="IN10" s="43">
        <v>0.38756372736579764</v>
      </c>
      <c r="IO10" s="43">
        <v>0.40934354844919224</v>
      </c>
      <c r="IP10" s="43">
        <v>0.42937979005340188</v>
      </c>
      <c r="IQ10" s="43">
        <v>0.44502087964229953</v>
      </c>
      <c r="IR10" s="43">
        <v>0.45726484009322182</v>
      </c>
      <c r="IS10" s="43">
        <v>0.46912786961855246</v>
      </c>
      <c r="IT10" s="43">
        <v>0.48105376352404638</v>
      </c>
      <c r="IU10" s="43">
        <v>0.49304904477199024</v>
      </c>
      <c r="IV10" s="43">
        <v>0.50442811057089565</v>
      </c>
      <c r="IW10" s="43">
        <v>0.51490583437116755</v>
      </c>
      <c r="IX10" s="43">
        <v>0.52627034258106331</v>
      </c>
      <c r="IY10" s="43">
        <v>0.53591592260920973</v>
      </c>
      <c r="IZ10" s="43">
        <v>0.47093599313032564</v>
      </c>
      <c r="JA10" s="43">
        <v>0.48601525608427171</v>
      </c>
      <c r="JB10" s="43">
        <v>0.50917670029287343</v>
      </c>
      <c r="JC10" s="43">
        <v>0.527947932618683</v>
      </c>
      <c r="JD10" s="43">
        <v>0.5478915190468725</v>
      </c>
      <c r="JE10" s="43">
        <v>0.57119780554708932</v>
      </c>
      <c r="JF10" s="43">
        <v>0.5959843146504703</v>
      </c>
      <c r="JG10" s="43">
        <v>0.62011632855724219</v>
      </c>
      <c r="JH10" s="43">
        <v>0.64245931480424923</v>
      </c>
      <c r="JI10" s="43">
        <v>0.6616323655998122</v>
      </c>
      <c r="JJ10" s="43">
        <v>0.67567972810875654</v>
      </c>
      <c r="JK10" s="43">
        <v>0.69267416806320325</v>
      </c>
      <c r="JL10" s="43">
        <v>0.71010835339877754</v>
      </c>
      <c r="JM10" s="43">
        <v>0.71972749083337106</v>
      </c>
      <c r="JN10" s="43">
        <v>0.72875743377185076</v>
      </c>
      <c r="JO10" s="43">
        <v>0.73378201953810829</v>
      </c>
      <c r="JP10" s="43">
        <v>0.737581625759964</v>
      </c>
      <c r="JQ10" s="43">
        <v>0.7426687213887504</v>
      </c>
      <c r="JR10" s="43">
        <v>0.74750800182898947</v>
      </c>
      <c r="JS10" s="43">
        <v>0.75159250476589012</v>
      </c>
      <c r="JT10" s="43">
        <v>0.75475910693301995</v>
      </c>
      <c r="JU10" s="30">
        <v>0.75894402769763414</v>
      </c>
      <c r="JW10" s="43">
        <v>0.41918675929709848</v>
      </c>
      <c r="JX10" s="43">
        <v>0.43073160650316894</v>
      </c>
      <c r="JY10" s="43">
        <v>0.45093457943925236</v>
      </c>
      <c r="JZ10" s="43">
        <v>0.47125021378484694</v>
      </c>
      <c r="KA10" s="43">
        <v>0.49448070810977068</v>
      </c>
      <c r="KB10" s="43">
        <v>0.51124304773603579</v>
      </c>
      <c r="KC10" s="43">
        <v>0.53490514535280465</v>
      </c>
      <c r="KD10" s="43">
        <v>0.5586678801361783</v>
      </c>
      <c r="KE10" s="43">
        <v>0.58526098260115988</v>
      </c>
      <c r="KF10" s="43">
        <v>0.60634670862837659</v>
      </c>
      <c r="KG10" s="43">
        <v>0.62902501603592043</v>
      </c>
      <c r="KH10" s="43">
        <v>0.6544212663836072</v>
      </c>
      <c r="KI10" s="43">
        <v>0.67528650317677097</v>
      </c>
      <c r="KJ10" s="43">
        <v>0.69112799197362762</v>
      </c>
      <c r="KK10" s="43">
        <v>0.70411611545066755</v>
      </c>
      <c r="KL10" s="43">
        <v>0.71770143192989955</v>
      </c>
      <c r="KM10" s="43">
        <v>0.72895840886725027</v>
      </c>
      <c r="KN10" s="43">
        <v>0.74104987932421562</v>
      </c>
      <c r="KO10" s="43">
        <v>0.75241403093900872</v>
      </c>
      <c r="KP10" s="43">
        <v>0.75806295164653958</v>
      </c>
      <c r="KQ10" s="43">
        <v>0.76697419633847486</v>
      </c>
      <c r="KR10" s="30">
        <v>0.77183892811528543</v>
      </c>
      <c r="KT10" s="43">
        <v>0.36951923421647009</v>
      </c>
      <c r="KU10" s="43">
        <v>0.38084976475236143</v>
      </c>
      <c r="KV10" s="43">
        <v>0.39480167089149915</v>
      </c>
      <c r="KW10" s="43">
        <v>0.41411756413870876</v>
      </c>
      <c r="KX10" s="43">
        <v>0.43364896390832991</v>
      </c>
      <c r="KY10" s="43">
        <v>0.45115205809494724</v>
      </c>
      <c r="KZ10" s="43">
        <v>0.46910178433415101</v>
      </c>
      <c r="LA10" s="43">
        <v>0.48875386061501275</v>
      </c>
      <c r="LB10" s="43">
        <v>0.5107773792363649</v>
      </c>
      <c r="LC10" s="43">
        <v>0.53381845008551021</v>
      </c>
      <c r="LD10" s="43">
        <v>0.5579528349222278</v>
      </c>
      <c r="LE10" s="43">
        <v>0.57831724869830536</v>
      </c>
      <c r="LF10" s="43">
        <v>0.60107340380272933</v>
      </c>
      <c r="LG10" s="43">
        <v>0.62234904987353268</v>
      </c>
      <c r="LH10" s="43">
        <v>0.64127503852080125</v>
      </c>
      <c r="LI10" s="43">
        <v>0.65722541517162547</v>
      </c>
      <c r="LJ10" s="43">
        <v>0.67313227380803409</v>
      </c>
      <c r="LK10" s="43">
        <v>0.69092295957284511</v>
      </c>
      <c r="LL10" s="43">
        <v>0.70577424709509129</v>
      </c>
      <c r="LM10" s="43">
        <v>0.71923989124775844</v>
      </c>
      <c r="LN10" s="43">
        <v>0.73105668299510151</v>
      </c>
      <c r="LO10" s="30">
        <v>0.74349330935055735</v>
      </c>
      <c r="LQ10" s="43">
        <v>0.36136968085106386</v>
      </c>
      <c r="LR10" s="43">
        <v>0.37202348591932149</v>
      </c>
      <c r="LS10" s="43">
        <v>0.38540346430080269</v>
      </c>
      <c r="LT10" s="43">
        <v>0.39951177707949204</v>
      </c>
      <c r="LU10" s="43">
        <v>0.41399274374083317</v>
      </c>
      <c r="LV10" s="43">
        <v>0.43000616459467789</v>
      </c>
      <c r="LW10" s="43">
        <v>0.45048974594429142</v>
      </c>
      <c r="LX10" s="43">
        <v>0.47413317276330974</v>
      </c>
      <c r="LY10" s="43">
        <v>0.49141880680551769</v>
      </c>
      <c r="LZ10" s="43">
        <v>0.50903894073386424</v>
      </c>
      <c r="MA10" s="43">
        <v>0.51733078936425236</v>
      </c>
      <c r="MB10" s="43">
        <v>0.53781853789018652</v>
      </c>
      <c r="MC10" s="43">
        <v>0.55753889343782903</v>
      </c>
      <c r="MD10" s="43">
        <v>0.57010782236091384</v>
      </c>
      <c r="ME10" s="43">
        <v>0.57807645231145843</v>
      </c>
      <c r="MF10" s="43">
        <v>0.59144448394359517</v>
      </c>
      <c r="MG10" s="43">
        <v>0.60708534621578103</v>
      </c>
      <c r="MH10" s="43">
        <v>0.6228776329225143</v>
      </c>
      <c r="MI10" s="43">
        <v>0.6370571687407619</v>
      </c>
      <c r="MJ10" s="43">
        <v>0.65153278085151856</v>
      </c>
      <c r="MK10" s="43">
        <v>0.66525393798121069</v>
      </c>
      <c r="ML10" s="30">
        <v>0.67721340055600054</v>
      </c>
      <c r="MN10" s="43">
        <v>0.29700641153769275</v>
      </c>
      <c r="MO10" s="43">
        <v>0.31245985367152862</v>
      </c>
      <c r="MP10" s="43">
        <v>0.33738568789106776</v>
      </c>
      <c r="MQ10" s="43">
        <v>0.36440871511442013</v>
      </c>
      <c r="MR10" s="43">
        <v>0.38335800827869593</v>
      </c>
      <c r="MS10" s="43">
        <v>0.39883347651128093</v>
      </c>
      <c r="MT10" s="43">
        <v>0.42414961941008561</v>
      </c>
      <c r="MU10" s="43">
        <v>0.44727405247813412</v>
      </c>
      <c r="MV10" s="43">
        <v>0.47416853645374762</v>
      </c>
      <c r="MW10" s="43">
        <v>0.49460387203075656</v>
      </c>
      <c r="MX10" s="43">
        <v>0.50692320077282238</v>
      </c>
      <c r="MY10" s="43">
        <v>0.5277515977018914</v>
      </c>
      <c r="MZ10" s="43">
        <v>0.54433784071150693</v>
      </c>
      <c r="NA10" s="43">
        <v>0.55581564390346072</v>
      </c>
      <c r="NB10" s="43">
        <v>0.56177625003047371</v>
      </c>
      <c r="NC10" s="43">
        <v>0.56488207118171341</v>
      </c>
      <c r="ND10" s="43">
        <v>0.56706095353047681</v>
      </c>
      <c r="NE10" s="43">
        <v>0.57048376487472341</v>
      </c>
      <c r="NF10" s="43">
        <v>0.57386721114923012</v>
      </c>
      <c r="NG10" s="43">
        <v>0.57558201151658606</v>
      </c>
      <c r="NH10" s="43">
        <v>0.58002412375721668</v>
      </c>
      <c r="NI10" s="30">
        <v>0.58104018415302461</v>
      </c>
      <c r="NK10" s="43">
        <v>0.20474664224664224</v>
      </c>
      <c r="NL10" s="43">
        <v>0.21201697177519993</v>
      </c>
      <c r="NM10" s="43">
        <v>0.22636035416487579</v>
      </c>
      <c r="NN10" s="43">
        <v>0.24418865146843896</v>
      </c>
      <c r="NO10" s="43">
        <v>0.26151005073125172</v>
      </c>
      <c r="NP10" s="43">
        <v>0.27929182624843057</v>
      </c>
      <c r="NQ10" s="43">
        <v>0.30112677532624077</v>
      </c>
      <c r="NR10" s="43">
        <v>0.32387608219463859</v>
      </c>
      <c r="NS10" s="43">
        <v>0.35055782087636866</v>
      </c>
      <c r="NT10" s="43">
        <v>0.37617084280118035</v>
      </c>
      <c r="NU10" s="43">
        <v>0.4038453684038556</v>
      </c>
      <c r="NV10" s="43">
        <v>0.43447825650296273</v>
      </c>
      <c r="NW10" s="43">
        <v>0.46400680124162202</v>
      </c>
      <c r="NX10" s="43">
        <v>0.4866420057542129</v>
      </c>
      <c r="NY10" s="43">
        <v>0.50579795021961937</v>
      </c>
      <c r="NZ10" s="43">
        <v>0.52543197384806972</v>
      </c>
      <c r="OA10" s="43">
        <v>0.54377320283496455</v>
      </c>
      <c r="OB10" s="43">
        <v>0.55845336651193955</v>
      </c>
      <c r="OC10" s="43">
        <v>0.57324889218539021</v>
      </c>
      <c r="OD10" s="43">
        <v>0.58538060893648802</v>
      </c>
      <c r="OE10" s="43">
        <v>0.59882875188873141</v>
      </c>
      <c r="OF10" s="30">
        <v>0.60896546552176689</v>
      </c>
      <c r="OH10" s="43">
        <v>0.12346426831355921</v>
      </c>
      <c r="OI10" s="43">
        <v>0.13029432403447683</v>
      </c>
      <c r="OJ10" s="43">
        <v>0.13784839457133399</v>
      </c>
      <c r="OK10" s="43">
        <v>0.14580317426894429</v>
      </c>
      <c r="OL10" s="43">
        <v>0.15359065248785611</v>
      </c>
      <c r="OM10" s="43">
        <v>0.16294889637501139</v>
      </c>
      <c r="ON10" s="43">
        <v>0.17135674524792857</v>
      </c>
      <c r="OO10" s="43">
        <v>0.17990124452058245</v>
      </c>
      <c r="OP10" s="43">
        <v>0.18868768720249562</v>
      </c>
      <c r="OQ10" s="43">
        <v>0.20222689230542343</v>
      </c>
      <c r="OR10" s="43">
        <v>0.21628724737488897</v>
      </c>
      <c r="OS10" s="43">
        <v>0.23426021201751657</v>
      </c>
      <c r="OT10" s="43">
        <v>0.2508947362163062</v>
      </c>
      <c r="OU10" s="43">
        <v>0.26703867024483668</v>
      </c>
      <c r="OV10" s="43">
        <v>0.27923748223493344</v>
      </c>
      <c r="OW10" s="43">
        <v>0.29277203760588288</v>
      </c>
      <c r="OX10" s="43">
        <v>0.30637019924920589</v>
      </c>
      <c r="OY10" s="43">
        <v>0.32253997363745773</v>
      </c>
      <c r="OZ10" s="43">
        <v>0.33793995740685612</v>
      </c>
      <c r="PA10" s="43">
        <v>0.35775548275548275</v>
      </c>
      <c r="PB10" s="43">
        <v>0.37760301410592495</v>
      </c>
      <c r="PC10" s="30">
        <v>0.39793094880453567</v>
      </c>
      <c r="PE10" s="43">
        <v>5.2267918064172511E-2</v>
      </c>
      <c r="PF10" s="43">
        <v>5.5498488539312656E-2</v>
      </c>
      <c r="PG10" s="43">
        <v>6.0224047796863328E-2</v>
      </c>
      <c r="PH10" s="43">
        <v>6.5601842731364324E-2</v>
      </c>
      <c r="PI10" s="43">
        <v>7.1256797120318599E-2</v>
      </c>
      <c r="PJ10" s="43">
        <v>7.6596074780854853E-2</v>
      </c>
      <c r="PK10" s="43">
        <v>8.3141351342821981E-2</v>
      </c>
      <c r="PL10" s="43">
        <v>8.9934792433339794E-2</v>
      </c>
      <c r="PM10" s="43">
        <v>9.7350230414746539E-2</v>
      </c>
      <c r="PN10" s="43">
        <v>0.10369643984974902</v>
      </c>
      <c r="PO10" s="43">
        <v>0.10941918642592996</v>
      </c>
      <c r="PP10" s="43">
        <v>0.11528400597907325</v>
      </c>
      <c r="PQ10" s="43">
        <v>0.12254078185737807</v>
      </c>
      <c r="PR10" s="43">
        <v>0.12850883198685473</v>
      </c>
      <c r="PS10" s="43">
        <v>0.13641983788982004</v>
      </c>
      <c r="PT10" s="43">
        <v>0.1445517621334986</v>
      </c>
      <c r="PU10" s="43">
        <v>0.15530799475753604</v>
      </c>
      <c r="PV10" s="43">
        <v>0.16261134796020935</v>
      </c>
      <c r="PW10" s="43">
        <v>0.17215251048552738</v>
      </c>
      <c r="PX10" s="43">
        <v>0.18069336830661445</v>
      </c>
      <c r="PY10" s="43">
        <v>0.1907996031067164</v>
      </c>
      <c r="PZ10" s="30">
        <v>0.19818672642999033</v>
      </c>
      <c r="QB10" s="43">
        <v>3.6877926340686394E-2</v>
      </c>
      <c r="QC10" s="43">
        <v>3.7419766012655349E-2</v>
      </c>
      <c r="QD10" s="43">
        <v>3.6966331135022561E-2</v>
      </c>
      <c r="QE10" s="43">
        <v>3.8147254329141796E-2</v>
      </c>
      <c r="QF10" s="43">
        <v>3.9610120282040646E-2</v>
      </c>
      <c r="QG10" s="43">
        <v>4.1109720146993496E-2</v>
      </c>
      <c r="QH10" s="43">
        <v>4.3598561207952885E-2</v>
      </c>
      <c r="QI10" s="43">
        <v>4.3784599899345744E-2</v>
      </c>
      <c r="QJ10" s="43">
        <v>4.4273010564718399E-2</v>
      </c>
      <c r="QK10" s="43">
        <v>4.5665518790238058E-2</v>
      </c>
      <c r="QL10" s="43">
        <v>4.6502194195523101E-2</v>
      </c>
      <c r="QM10" s="43">
        <v>4.8799827002090394E-2</v>
      </c>
      <c r="QN10" s="43">
        <v>5.0118320206265672E-2</v>
      </c>
      <c r="QO10" s="43">
        <v>5.2615073695947596E-2</v>
      </c>
      <c r="QP10" s="43">
        <v>5.4260857412389507E-2</v>
      </c>
      <c r="QQ10" s="43">
        <v>5.7917072491999441E-2</v>
      </c>
      <c r="QR10" s="43">
        <v>6.1515953741117457E-2</v>
      </c>
      <c r="QS10" s="43">
        <v>6.7599148906484358E-2</v>
      </c>
      <c r="QT10" s="43">
        <v>7.1898858303565169E-2</v>
      </c>
      <c r="QU10" s="43">
        <v>7.6803996763184751E-2</v>
      </c>
      <c r="QV10" s="43">
        <v>8.300423131170663E-2</v>
      </c>
      <c r="QW10" s="30">
        <v>9.119679883594034E-2</v>
      </c>
    </row>
    <row r="11" spans="1:471" ht="12" x14ac:dyDescent="0.25">
      <c r="A11" s="39">
        <v>34002</v>
      </c>
      <c r="B11" s="12" t="s">
        <v>172</v>
      </c>
      <c r="C11" s="15">
        <v>0.14564220183486237</v>
      </c>
      <c r="D11" s="15">
        <v>0.1114519427402863</v>
      </c>
      <c r="E11" s="15">
        <v>9.9717779868297274E-2</v>
      </c>
      <c r="F11" s="15">
        <v>7.2953736654804271E-2</v>
      </c>
      <c r="G11" s="15">
        <v>0.10604332953249715</v>
      </c>
      <c r="H11" s="15">
        <v>8.9061970877074167E-2</v>
      </c>
      <c r="I11" s="15">
        <v>3.1992084432717678E-2</v>
      </c>
      <c r="J11" s="15">
        <v>1.4712643678160919E-2</v>
      </c>
      <c r="K11" s="15">
        <v>7.829977628635347E-3</v>
      </c>
      <c r="L11" s="15"/>
      <c r="M11" s="18">
        <v>3.7382531785516863E-2</v>
      </c>
      <c r="N11" s="18">
        <v>5.7012775210655071E-2</v>
      </c>
      <c r="O11" s="18">
        <v>6.7969013135735931E-2</v>
      </c>
      <c r="P11" s="13">
        <v>8.4116966496765505E-2</v>
      </c>
      <c r="Q11" s="18">
        <v>0.111337678189055</v>
      </c>
      <c r="R11" s="43">
        <v>3.0333670374115267E-2</v>
      </c>
      <c r="S11" s="43">
        <v>3.0541871921182268E-2</v>
      </c>
      <c r="T11" s="43">
        <v>3.3707865168539325E-2</v>
      </c>
      <c r="U11" s="43">
        <v>2.4922118380062305E-2</v>
      </c>
      <c r="V11" s="43">
        <v>2.048975512243878E-2</v>
      </c>
      <c r="W11" s="43">
        <v>1.6260162601626018E-2</v>
      </c>
      <c r="X11" s="43">
        <v>6.6137566137566134E-3</v>
      </c>
      <c r="Y11" s="43">
        <v>5.546311702717693E-3</v>
      </c>
      <c r="Z11" s="43">
        <v>2.34192037470726E-3</v>
      </c>
      <c r="AA11" s="43">
        <v>1.756815862370608E-2</v>
      </c>
      <c r="AB11" s="43">
        <v>3.313253012048193E-2</v>
      </c>
      <c r="AC11" s="43">
        <v>3.1189083820662766E-2</v>
      </c>
      <c r="AD11" s="43">
        <v>3.5031847133757961E-2</v>
      </c>
      <c r="AE11" s="43">
        <v>2.4353120243531201E-2</v>
      </c>
      <c r="AF11" s="43">
        <v>2.6033690658499236E-2</v>
      </c>
      <c r="AG11" s="43">
        <v>1.6655562958027982E-2</v>
      </c>
      <c r="AH11" s="43">
        <v>5.7142857142857143E-3</v>
      </c>
      <c r="AI11" s="43">
        <v>5.9880239520958087E-3</v>
      </c>
      <c r="AJ11" s="43">
        <v>2.2026431718061676E-3</v>
      </c>
      <c r="AK11" s="43">
        <v>1.854400579500181E-2</v>
      </c>
      <c r="AL11" s="43">
        <v>0.04</v>
      </c>
      <c r="AM11" s="43">
        <v>3.2132424537487832E-2</v>
      </c>
      <c r="AN11" s="43">
        <v>2.9473684210526315E-2</v>
      </c>
      <c r="AO11" s="43">
        <v>3.255813953488372E-2</v>
      </c>
      <c r="AP11" s="43">
        <v>2.7151639344262294E-2</v>
      </c>
      <c r="AQ11" s="43">
        <v>1.6023544800523218E-2</v>
      </c>
      <c r="AR11" s="43">
        <v>7.8636959370904317E-3</v>
      </c>
      <c r="AS11" s="43">
        <v>5.9363194819212085E-3</v>
      </c>
      <c r="AT11" s="43">
        <v>2.0618556701030928E-3</v>
      </c>
      <c r="AU11" s="43">
        <v>1.9814107644642986E-2</v>
      </c>
      <c r="AV11" s="43">
        <v>5.5670103092783509E-2</v>
      </c>
      <c r="AW11" s="43">
        <v>3.0938123752495009E-2</v>
      </c>
      <c r="AX11" s="43">
        <v>3.2225579053373615E-2</v>
      </c>
      <c r="AY11" s="43">
        <v>2.6378896882494004E-2</v>
      </c>
      <c r="AZ11" s="43">
        <v>3.0769230769230771E-2</v>
      </c>
      <c r="BA11" s="43">
        <v>1.5579357351509251E-2</v>
      </c>
      <c r="BB11" s="43">
        <v>9.8839707778255268E-3</v>
      </c>
      <c r="BC11" s="43">
        <v>5.3908355795148251E-3</v>
      </c>
      <c r="BD11" s="43">
        <v>1.8832391713747645E-3</v>
      </c>
      <c r="BE11" s="43">
        <v>2.087081684059014E-2</v>
      </c>
      <c r="BF11" s="43">
        <v>5.0267379679144387E-2</v>
      </c>
      <c r="BG11" s="43">
        <v>3.0241935483870969E-2</v>
      </c>
      <c r="BH11" s="43">
        <v>3.2608695652173912E-2</v>
      </c>
      <c r="BI11" s="43">
        <v>2.8309741881765195E-2</v>
      </c>
      <c r="BJ11" s="43">
        <v>2.9956427015250545E-2</v>
      </c>
      <c r="BK11" s="43">
        <v>1.5389547932029497E-2</v>
      </c>
      <c r="BL11" s="43">
        <v>1.0602205258693808E-2</v>
      </c>
      <c r="BM11" s="43">
        <v>4.8491379310344829E-3</v>
      </c>
      <c r="BN11" s="43">
        <v>1.7667844522968198E-3</v>
      </c>
      <c r="BO11" s="43">
        <v>2.0324324324324326E-2</v>
      </c>
      <c r="BP11" s="43">
        <v>5.5614973262032089E-2</v>
      </c>
      <c r="BQ11" s="43">
        <v>2.6236125126135216E-2</v>
      </c>
      <c r="BR11" s="43">
        <v>3.1714568880079286E-2</v>
      </c>
      <c r="BS11" s="43">
        <v>3.1896551724137932E-2</v>
      </c>
      <c r="BT11" s="43">
        <v>2.7412280701754384E-2</v>
      </c>
      <c r="BU11" s="43">
        <v>1.6309561880396548E-2</v>
      </c>
      <c r="BV11" s="43">
        <v>1.3283520132835201E-2</v>
      </c>
      <c r="BW11" s="43">
        <v>4.8648648648648646E-3</v>
      </c>
      <c r="BX11" s="43">
        <v>1.6778523489932886E-3</v>
      </c>
      <c r="BY11" s="43">
        <v>2.0861808502985395E-2</v>
      </c>
      <c r="BZ11" s="43">
        <v>6.6017316017316016E-2</v>
      </c>
      <c r="CA11" s="43">
        <v>3.2619775739041797E-2</v>
      </c>
      <c r="CB11" s="43">
        <v>3.2101167315175094E-2</v>
      </c>
      <c r="CC11" s="43">
        <v>3.342366757000903E-2</v>
      </c>
      <c r="CD11" s="43">
        <v>3.0517711171662125E-2</v>
      </c>
      <c r="CE11" s="43">
        <v>1.7263427109974423E-2</v>
      </c>
      <c r="CF11" s="43">
        <v>1.4563106796116505E-2</v>
      </c>
      <c r="CG11" s="43">
        <v>4.8886474741988047E-3</v>
      </c>
      <c r="CH11" s="43">
        <v>1.6025641025641025E-3</v>
      </c>
      <c r="CI11" s="43">
        <v>2.3027259684361548E-2</v>
      </c>
      <c r="CJ11" s="43">
        <v>7.8674948240165632E-2</v>
      </c>
      <c r="CK11" s="43">
        <v>3.903903903903904E-2</v>
      </c>
      <c r="CL11" s="43">
        <v>3.2723772858517804E-2</v>
      </c>
      <c r="CM11" s="43">
        <v>3.7408759124087594E-2</v>
      </c>
      <c r="CN11" s="43">
        <v>3.7057522123893807E-2</v>
      </c>
      <c r="CO11" s="43">
        <v>1.944792973651192E-2</v>
      </c>
      <c r="CP11" s="43">
        <v>1.4595660749506903E-2</v>
      </c>
      <c r="CQ11" s="43">
        <v>4.9315068493150684E-3</v>
      </c>
      <c r="CR11" s="43">
        <v>6.1633281972265025E-3</v>
      </c>
      <c r="CS11" s="43">
        <v>2.6160935838355194E-2</v>
      </c>
      <c r="CT11" s="43">
        <v>8.82051282051282E-2</v>
      </c>
      <c r="CU11" s="43">
        <v>4.6795523906408953E-2</v>
      </c>
      <c r="CV11" s="43">
        <v>3.2882011605415859E-2</v>
      </c>
      <c r="CW11" s="43">
        <v>3.3271719038817003E-2</v>
      </c>
      <c r="CX11" s="43">
        <v>3.757711721817162E-2</v>
      </c>
      <c r="CY11" s="43">
        <v>2.0846493998736577E-2</v>
      </c>
      <c r="CZ11" s="43">
        <v>1.4187116564417178E-2</v>
      </c>
      <c r="DA11" s="43">
        <v>5.5005500550055009E-3</v>
      </c>
      <c r="DB11" s="43">
        <v>7.462686567164179E-3</v>
      </c>
      <c r="DC11" s="43">
        <v>2.7409873220483036E-2</v>
      </c>
      <c r="DD11" s="43">
        <v>8.4729064039408872E-2</v>
      </c>
      <c r="DE11" s="43">
        <v>4.8704663212435231E-2</v>
      </c>
      <c r="DF11" s="43">
        <v>2.7370478983382209E-2</v>
      </c>
      <c r="DG11" s="43">
        <v>3.8461538461538464E-2</v>
      </c>
      <c r="DH11" s="43">
        <v>4.1737168640721939E-2</v>
      </c>
      <c r="DI11" s="43">
        <v>2.3277760301981754E-2</v>
      </c>
      <c r="DJ11" s="43">
        <v>1.5296367112810707E-2</v>
      </c>
      <c r="DK11" s="43">
        <v>5.9427336574824421E-3</v>
      </c>
      <c r="DL11" s="43">
        <v>5.8651026392961877E-3</v>
      </c>
      <c r="DM11" s="43">
        <v>2.8601620288834097E-2</v>
      </c>
      <c r="DN11" s="43">
        <v>7.8549848942598186E-2</v>
      </c>
      <c r="DO11" s="43">
        <v>5.7591623036649213E-2</v>
      </c>
      <c r="DP11" s="43">
        <v>3.0211480362537766E-2</v>
      </c>
      <c r="DQ11" s="43">
        <v>3.4542314335060449E-2</v>
      </c>
      <c r="DR11" s="43">
        <v>4.6443268665490887E-2</v>
      </c>
      <c r="DS11" s="43">
        <v>2.6741293532338308E-2</v>
      </c>
      <c r="DT11" s="43">
        <v>1.6793893129770993E-2</v>
      </c>
      <c r="DU11" s="43">
        <v>4.8387096774193551E-3</v>
      </c>
      <c r="DV11" s="43">
        <v>8.130081300813009E-3</v>
      </c>
      <c r="DW11" s="43">
        <v>2.9998594913587185E-2</v>
      </c>
      <c r="DX11" s="43">
        <v>7.113821138211382E-2</v>
      </c>
      <c r="DY11" s="43">
        <v>7.0914696813977385E-2</v>
      </c>
      <c r="DZ11" s="43">
        <v>2.7579162410623085E-2</v>
      </c>
      <c r="EA11" s="43">
        <v>3.7703513281919454E-2</v>
      </c>
      <c r="EB11" s="43">
        <v>4.8192771084337352E-2</v>
      </c>
      <c r="EC11" s="43">
        <v>2.788220551378446E-2</v>
      </c>
      <c r="ED11" s="43">
        <v>1.646090534979424E-2</v>
      </c>
      <c r="EE11" s="43">
        <v>5.3966540744738263E-3</v>
      </c>
      <c r="EF11" s="43">
        <v>7.8226857887874843E-3</v>
      </c>
      <c r="EG11" s="43">
        <v>3.0912008931686552E-2</v>
      </c>
      <c r="EH11" s="43">
        <v>7.6152304609218444E-2</v>
      </c>
      <c r="EI11" s="43">
        <v>7.9760717846460619E-2</v>
      </c>
      <c r="EJ11" s="43">
        <v>3.1281533804238142E-2</v>
      </c>
      <c r="EK11" s="43">
        <v>3.5714285714285712E-2</v>
      </c>
      <c r="EL11" s="43">
        <v>4.6592894583576003E-2</v>
      </c>
      <c r="EM11" s="43">
        <v>3.1191515907673113E-2</v>
      </c>
      <c r="EN11" s="43">
        <v>1.849112426035503E-2</v>
      </c>
      <c r="EO11" s="43">
        <v>5.3050397877984082E-3</v>
      </c>
      <c r="EP11" s="43">
        <v>7.5853350189633373E-3</v>
      </c>
      <c r="EQ11" s="43">
        <v>3.2824269228111394E-2</v>
      </c>
      <c r="ER11" s="43">
        <v>6.8577277379733875E-2</v>
      </c>
      <c r="ES11" s="43">
        <v>8.6359175662414134E-2</v>
      </c>
      <c r="ET11" s="43">
        <v>0.04</v>
      </c>
      <c r="EU11" s="43">
        <v>3.5353535353535352E-2</v>
      </c>
      <c r="EV11" s="43">
        <v>5.4621848739495799E-2</v>
      </c>
      <c r="EW11" s="43">
        <v>3.3828643692696808E-2</v>
      </c>
      <c r="EX11" s="43">
        <v>1.7747193045997828E-2</v>
      </c>
      <c r="EY11" s="43">
        <v>5.7441253263707569E-3</v>
      </c>
      <c r="EZ11" s="43">
        <v>8.9743589743589737E-3</v>
      </c>
      <c r="FA11" s="43">
        <v>3.4694864883544126E-2</v>
      </c>
      <c r="FB11" s="43">
        <v>5.9134107708553325E-2</v>
      </c>
      <c r="FC11" s="43">
        <v>9.1610414657666339E-2</v>
      </c>
      <c r="FD11" s="43">
        <v>5.0916496945010187E-2</v>
      </c>
      <c r="FE11" s="43">
        <v>3.6544850498338874E-2</v>
      </c>
      <c r="FF11" s="43">
        <v>6.2692071296865395E-2</v>
      </c>
      <c r="FG11" s="43">
        <v>3.9102564102564102E-2</v>
      </c>
      <c r="FH11" s="43">
        <v>1.9251336898395723E-2</v>
      </c>
      <c r="FI11" s="43">
        <v>6.1601642710472282E-3</v>
      </c>
      <c r="FJ11" s="43">
        <v>7.481296758104738E-3</v>
      </c>
      <c r="FK11" s="43">
        <v>3.7382531785516863E-2</v>
      </c>
      <c r="FL11" s="43">
        <v>6.9716775599128547E-2</v>
      </c>
      <c r="FM11" s="43">
        <v>9.0909090909090912E-2</v>
      </c>
      <c r="FN11" s="43">
        <v>5.6622851365015166E-2</v>
      </c>
      <c r="FO11" s="43">
        <v>4.4537815126050422E-2</v>
      </c>
      <c r="FP11" s="43">
        <v>6.8085106382978725E-2</v>
      </c>
      <c r="FQ11" s="43">
        <v>4.2718446601941747E-2</v>
      </c>
      <c r="FR11" s="43">
        <v>2.2261484098939931E-2</v>
      </c>
      <c r="FS11" s="43">
        <v>6.5656565656565654E-3</v>
      </c>
      <c r="FT11" s="43">
        <v>5.9031877213695395E-3</v>
      </c>
      <c r="FU11" s="43">
        <v>4.0914395551589211E-2</v>
      </c>
      <c r="FV11" s="43">
        <v>7.0098576122672507E-2</v>
      </c>
      <c r="FW11" s="43">
        <v>9.2007434944237923E-2</v>
      </c>
      <c r="FX11" s="43">
        <v>6.0699588477366256E-2</v>
      </c>
      <c r="FY11" s="43">
        <v>3.9796782387806942E-2</v>
      </c>
      <c r="FZ11" s="43">
        <v>7.1560764959901296E-2</v>
      </c>
      <c r="GA11" s="43">
        <v>4.5336787564766841E-2</v>
      </c>
      <c r="GB11" s="43">
        <v>2.1867407150295035E-2</v>
      </c>
      <c r="GC11" s="43">
        <v>6.5293822199899544E-3</v>
      </c>
      <c r="GD11" s="43">
        <v>1.1547344110854503E-3</v>
      </c>
      <c r="GE11" s="43">
        <v>4.1401055589827949E-2</v>
      </c>
      <c r="GF11" s="43">
        <v>9.4965675057208238E-2</v>
      </c>
      <c r="GG11" s="43">
        <v>7.5309818875119158E-2</v>
      </c>
      <c r="GH11" s="43">
        <v>6.7553735926305009E-2</v>
      </c>
      <c r="GI11" s="43">
        <v>5.1982378854625554E-2</v>
      </c>
      <c r="GJ11" s="43">
        <v>8.0882352941176475E-2</v>
      </c>
      <c r="GK11" s="43">
        <v>4.7493403693931395E-2</v>
      </c>
      <c r="GL11" s="43">
        <v>2.4141448486909214E-2</v>
      </c>
      <c r="GM11" s="43">
        <v>8.4661354581673301E-3</v>
      </c>
      <c r="GN11" s="43">
        <v>4.459308807134894E-3</v>
      </c>
      <c r="GO11" s="43">
        <v>4.5032657270539705E-2</v>
      </c>
      <c r="GP11" s="43">
        <v>0.10767468499427263</v>
      </c>
      <c r="GQ11" s="43">
        <v>8.9251439539347402E-2</v>
      </c>
      <c r="GR11" s="43">
        <v>8.0942622950819679E-2</v>
      </c>
      <c r="GS11" s="43">
        <v>5.0131926121372031E-2</v>
      </c>
      <c r="GT11" s="43">
        <v>8.7687687687687685E-2</v>
      </c>
      <c r="GU11" s="43">
        <v>6.3651591289782247E-2</v>
      </c>
      <c r="GV11" s="43">
        <v>2.5943396226415096E-2</v>
      </c>
      <c r="GW11" s="43">
        <v>1.028403525954946E-2</v>
      </c>
      <c r="GX11" s="43">
        <v>4.3431053203040176E-3</v>
      </c>
      <c r="GY11" s="43">
        <v>5.2091176671914576E-2</v>
      </c>
      <c r="GZ11" s="43">
        <v>0.12442922374429223</v>
      </c>
      <c r="HA11" s="43">
        <v>9.45945945945946E-2</v>
      </c>
      <c r="HB11" s="43">
        <v>9.3688362919132157E-2</v>
      </c>
      <c r="HC11" s="43">
        <v>4.7058823529411764E-2</v>
      </c>
      <c r="HD11" s="43">
        <v>9.4847775175644022E-2</v>
      </c>
      <c r="HE11" s="43">
        <v>7.166666666666667E-2</v>
      </c>
      <c r="HF11" s="43">
        <v>2.7565592826303553E-2</v>
      </c>
      <c r="HG11" s="43">
        <v>1.1257953989231522E-2</v>
      </c>
      <c r="HH11" s="43">
        <v>1.0834236186348862E-3</v>
      </c>
      <c r="HI11" s="43">
        <v>5.7080728458820333E-2</v>
      </c>
      <c r="HJ11" s="43">
        <v>0.12832369942196531</v>
      </c>
      <c r="HK11" s="43">
        <v>0.10414657666345227</v>
      </c>
      <c r="HL11" s="43">
        <v>9.5652173913043481E-2</v>
      </c>
      <c r="HM11" s="43">
        <v>5.5606198723792161E-2</v>
      </c>
      <c r="HN11" s="43">
        <v>0.10616438356164383</v>
      </c>
      <c r="HO11" s="43">
        <v>7.8750848608282423E-2</v>
      </c>
      <c r="HP11" s="43">
        <v>2.9372937293729372E-2</v>
      </c>
      <c r="HQ11" s="43">
        <v>1.2345679012345678E-2</v>
      </c>
      <c r="HR11" s="43">
        <v>4.3811610076670317E-3</v>
      </c>
      <c r="HS11" s="43">
        <v>6.197144983424667E-2</v>
      </c>
      <c r="HT11" s="30">
        <v>0.14564220183486237</v>
      </c>
      <c r="HU11" s="30">
        <v>0.1114519427402863</v>
      </c>
      <c r="HV11" s="30">
        <v>9.9717779868297274E-2</v>
      </c>
      <c r="HW11" s="30">
        <v>7.2953736654804271E-2</v>
      </c>
      <c r="HX11" s="30">
        <v>0.10604332953249715</v>
      </c>
      <c r="HY11" s="30">
        <v>8.9061970877074167E-2</v>
      </c>
      <c r="HZ11" s="30">
        <v>3.1992084432717678E-2</v>
      </c>
      <c r="IA11" s="30">
        <v>1.4712643678160919E-2</v>
      </c>
      <c r="IB11" s="30">
        <v>7.829977628635347E-3</v>
      </c>
      <c r="IC11" s="43">
        <v>6.7969013135735931E-2</v>
      </c>
      <c r="ID11" s="43">
        <v>1.756815862370608E-2</v>
      </c>
      <c r="IE11" s="43">
        <v>1.854400579500181E-2</v>
      </c>
      <c r="IF11" s="43">
        <v>1.9778081994379998E-2</v>
      </c>
      <c r="IG11" s="43">
        <v>2.087081684059014E-2</v>
      </c>
      <c r="IH11" s="43">
        <v>2.0324324324324326E-2</v>
      </c>
      <c r="II11" s="43">
        <v>2.0861808502985395E-2</v>
      </c>
      <c r="IJ11" s="43">
        <v>2.2955523672883789E-2</v>
      </c>
      <c r="IK11" s="43">
        <v>2.6160935838355194E-2</v>
      </c>
      <c r="IL11" s="43">
        <v>2.7409873220483036E-2</v>
      </c>
      <c r="IM11" s="43">
        <v>2.8601620288834097E-2</v>
      </c>
      <c r="IN11" s="43">
        <v>2.9998594913587185E-2</v>
      </c>
      <c r="IO11" s="43">
        <v>3.0912008931686552E-2</v>
      </c>
      <c r="IP11" s="43">
        <v>3.2824269228111394E-2</v>
      </c>
      <c r="IQ11" s="43">
        <v>3.4694864883544126E-2</v>
      </c>
      <c r="IR11" s="43">
        <v>3.7382531785516863E-2</v>
      </c>
      <c r="IS11" s="43">
        <v>4.0914395551589211E-2</v>
      </c>
      <c r="IT11" s="43">
        <v>4.1332510795805057E-2</v>
      </c>
      <c r="IU11" s="43">
        <v>4.5032657270539705E-2</v>
      </c>
      <c r="IV11" s="43">
        <v>5.2091176671914576E-2</v>
      </c>
      <c r="IW11" s="43">
        <v>5.7012775210655071E-2</v>
      </c>
      <c r="IX11" s="43">
        <v>6.197144983424667E-2</v>
      </c>
      <c r="IY11" s="43">
        <v>6.7969013135735931E-2</v>
      </c>
      <c r="IZ11" s="43">
        <v>3.0333670374115267E-2</v>
      </c>
      <c r="JA11" s="43">
        <v>3.313253012048193E-2</v>
      </c>
      <c r="JB11" s="43">
        <v>0.04</v>
      </c>
      <c r="JC11" s="43">
        <v>5.5670103092783509E-2</v>
      </c>
      <c r="JD11" s="43">
        <v>5.0267379679144387E-2</v>
      </c>
      <c r="JE11" s="43">
        <v>5.5614973262032089E-2</v>
      </c>
      <c r="JF11" s="43">
        <v>6.6017316017316016E-2</v>
      </c>
      <c r="JG11" s="43">
        <v>7.8674948240165632E-2</v>
      </c>
      <c r="JH11" s="43">
        <v>8.82051282051282E-2</v>
      </c>
      <c r="JI11" s="43">
        <v>8.4729064039408872E-2</v>
      </c>
      <c r="JJ11" s="43">
        <v>7.8549848942598186E-2</v>
      </c>
      <c r="JK11" s="43">
        <v>7.113821138211382E-2</v>
      </c>
      <c r="JL11" s="43">
        <v>7.6152304609218444E-2</v>
      </c>
      <c r="JM11" s="43">
        <v>6.8577277379733875E-2</v>
      </c>
      <c r="JN11" s="43">
        <v>5.9134107708553325E-2</v>
      </c>
      <c r="JO11" s="43">
        <v>6.9716775599128547E-2</v>
      </c>
      <c r="JP11" s="43">
        <v>7.0098576122672507E-2</v>
      </c>
      <c r="JQ11" s="43">
        <v>9.4965675057208238E-2</v>
      </c>
      <c r="JR11" s="43">
        <v>0.10767468499427263</v>
      </c>
      <c r="JS11" s="43">
        <v>0.12442922374429223</v>
      </c>
      <c r="JT11" s="43">
        <v>0.12832369942196531</v>
      </c>
      <c r="JU11" s="30">
        <v>0.14564220183486237</v>
      </c>
      <c r="JW11" s="43">
        <v>3.0541871921182268E-2</v>
      </c>
      <c r="JX11" s="43">
        <v>3.1189083820662766E-2</v>
      </c>
      <c r="JY11" s="43">
        <v>3.2132424537487832E-2</v>
      </c>
      <c r="JZ11" s="43">
        <v>3.0938123752495009E-2</v>
      </c>
      <c r="KA11" s="43">
        <v>3.0241935483870969E-2</v>
      </c>
      <c r="KB11" s="43">
        <v>2.6236125126135216E-2</v>
      </c>
      <c r="KC11" s="43">
        <v>3.2619775739041797E-2</v>
      </c>
      <c r="KD11" s="43">
        <v>3.903903903903904E-2</v>
      </c>
      <c r="KE11" s="43">
        <v>4.6795523906408953E-2</v>
      </c>
      <c r="KF11" s="43">
        <v>4.8704663212435231E-2</v>
      </c>
      <c r="KG11" s="43">
        <v>5.7591623036649213E-2</v>
      </c>
      <c r="KH11" s="43">
        <v>7.0914696813977385E-2</v>
      </c>
      <c r="KI11" s="43">
        <v>7.9760717846460619E-2</v>
      </c>
      <c r="KJ11" s="43">
        <v>8.6359175662414134E-2</v>
      </c>
      <c r="KK11" s="43">
        <v>9.1610414657666339E-2</v>
      </c>
      <c r="KL11" s="43">
        <v>9.0909090909090912E-2</v>
      </c>
      <c r="KM11" s="43">
        <v>9.2007434944237923E-2</v>
      </c>
      <c r="KN11" s="43">
        <v>7.5309818875119158E-2</v>
      </c>
      <c r="KO11" s="43">
        <v>8.9251439539347402E-2</v>
      </c>
      <c r="KP11" s="43">
        <v>9.45945945945946E-2</v>
      </c>
      <c r="KQ11" s="43">
        <v>0.10414657666345227</v>
      </c>
      <c r="KR11" s="30">
        <v>0.1114519427402863</v>
      </c>
      <c r="KT11" s="43">
        <v>3.3707865168539325E-2</v>
      </c>
      <c r="KU11" s="43">
        <v>3.5031847133757961E-2</v>
      </c>
      <c r="KV11" s="43">
        <v>2.9473684210526315E-2</v>
      </c>
      <c r="KW11" s="43">
        <v>3.2225579053373615E-2</v>
      </c>
      <c r="KX11" s="43">
        <v>3.2608695652173912E-2</v>
      </c>
      <c r="KY11" s="43">
        <v>3.1714568880079286E-2</v>
      </c>
      <c r="KZ11" s="43">
        <v>3.2101167315175094E-2</v>
      </c>
      <c r="LA11" s="43">
        <v>3.2723772858517804E-2</v>
      </c>
      <c r="LB11" s="43">
        <v>3.2882011605415859E-2</v>
      </c>
      <c r="LC11" s="43">
        <v>2.7370478983382209E-2</v>
      </c>
      <c r="LD11" s="43">
        <v>3.0211480362537766E-2</v>
      </c>
      <c r="LE11" s="43">
        <v>2.7579162410623085E-2</v>
      </c>
      <c r="LF11" s="43">
        <v>3.1281533804238142E-2</v>
      </c>
      <c r="LG11" s="43">
        <v>0.04</v>
      </c>
      <c r="LH11" s="43">
        <v>5.0916496945010187E-2</v>
      </c>
      <c r="LI11" s="43">
        <v>5.6622851365015166E-2</v>
      </c>
      <c r="LJ11" s="43">
        <v>6.0699588477366256E-2</v>
      </c>
      <c r="LK11" s="43">
        <v>6.7553735926305009E-2</v>
      </c>
      <c r="LL11" s="43">
        <v>8.0942622950819679E-2</v>
      </c>
      <c r="LM11" s="43">
        <v>9.3688362919132157E-2</v>
      </c>
      <c r="LN11" s="43">
        <v>9.5652173913043481E-2</v>
      </c>
      <c r="LO11" s="30">
        <v>9.9717779868297274E-2</v>
      </c>
      <c r="LQ11" s="43">
        <v>2.4922118380062305E-2</v>
      </c>
      <c r="LR11" s="43">
        <v>2.4353120243531201E-2</v>
      </c>
      <c r="LS11" s="43">
        <v>3.255813953488372E-2</v>
      </c>
      <c r="LT11" s="43">
        <v>2.6378896882494004E-2</v>
      </c>
      <c r="LU11" s="43">
        <v>2.8309741881765195E-2</v>
      </c>
      <c r="LV11" s="43">
        <v>3.1896551724137932E-2</v>
      </c>
      <c r="LW11" s="43">
        <v>3.342366757000903E-2</v>
      </c>
      <c r="LX11" s="43">
        <v>3.7408759124087594E-2</v>
      </c>
      <c r="LY11" s="43">
        <v>3.3271719038817003E-2</v>
      </c>
      <c r="LZ11" s="43">
        <v>3.8461538461538464E-2</v>
      </c>
      <c r="MA11" s="43">
        <v>3.4542314335060449E-2</v>
      </c>
      <c r="MB11" s="43">
        <v>3.7703513281919454E-2</v>
      </c>
      <c r="MC11" s="43">
        <v>3.5714285714285712E-2</v>
      </c>
      <c r="MD11" s="43">
        <v>3.5353535353535352E-2</v>
      </c>
      <c r="ME11" s="43">
        <v>3.6544850498338874E-2</v>
      </c>
      <c r="MF11" s="43">
        <v>4.4537815126050422E-2</v>
      </c>
      <c r="MG11" s="43">
        <v>3.9796782387806942E-2</v>
      </c>
      <c r="MH11" s="43">
        <v>5.1982378854625554E-2</v>
      </c>
      <c r="MI11" s="43">
        <v>5.0131926121372031E-2</v>
      </c>
      <c r="MJ11" s="43">
        <v>4.7058823529411764E-2</v>
      </c>
      <c r="MK11" s="43">
        <v>5.5606198723792161E-2</v>
      </c>
      <c r="ML11" s="30">
        <v>7.2953736654804271E-2</v>
      </c>
      <c r="MN11" s="43">
        <v>2.048975512243878E-2</v>
      </c>
      <c r="MO11" s="43">
        <v>2.6033690658499236E-2</v>
      </c>
      <c r="MP11" s="43">
        <v>2.7151639344262294E-2</v>
      </c>
      <c r="MQ11" s="43">
        <v>3.0769230769230771E-2</v>
      </c>
      <c r="MR11" s="43">
        <v>2.9956427015250545E-2</v>
      </c>
      <c r="MS11" s="43">
        <v>2.7412280701754384E-2</v>
      </c>
      <c r="MT11" s="43">
        <v>3.0517711171662125E-2</v>
      </c>
      <c r="MU11" s="43">
        <v>3.7057522123893807E-2</v>
      </c>
      <c r="MV11" s="43">
        <v>3.757711721817162E-2</v>
      </c>
      <c r="MW11" s="43">
        <v>4.1737168640721939E-2</v>
      </c>
      <c r="MX11" s="43">
        <v>4.6443268665490887E-2</v>
      </c>
      <c r="MY11" s="43">
        <v>4.8192771084337352E-2</v>
      </c>
      <c r="MZ11" s="43">
        <v>4.6592894583576003E-2</v>
      </c>
      <c r="NA11" s="43">
        <v>5.4621848739495799E-2</v>
      </c>
      <c r="NB11" s="43">
        <v>6.2692071296865395E-2</v>
      </c>
      <c r="NC11" s="43">
        <v>6.8085106382978725E-2</v>
      </c>
      <c r="ND11" s="43">
        <v>7.1560764959901296E-2</v>
      </c>
      <c r="NE11" s="43">
        <v>8.0882352941176475E-2</v>
      </c>
      <c r="NF11" s="43">
        <v>8.7687687687687685E-2</v>
      </c>
      <c r="NG11" s="43">
        <v>9.4847775175644022E-2</v>
      </c>
      <c r="NH11" s="43">
        <v>0.10616438356164383</v>
      </c>
      <c r="NI11" s="30">
        <v>0.10604332953249715</v>
      </c>
      <c r="NK11" s="43">
        <v>1.6260162601626018E-2</v>
      </c>
      <c r="NL11" s="43">
        <v>1.6655562958027982E-2</v>
      </c>
      <c r="NM11" s="43">
        <v>1.6023544800523218E-2</v>
      </c>
      <c r="NN11" s="43">
        <v>1.5579357351509251E-2</v>
      </c>
      <c r="NO11" s="43">
        <v>1.5389547932029497E-2</v>
      </c>
      <c r="NP11" s="43">
        <v>1.6309561880396548E-2</v>
      </c>
      <c r="NQ11" s="43">
        <v>1.7263427109974423E-2</v>
      </c>
      <c r="NR11" s="43">
        <v>1.944792973651192E-2</v>
      </c>
      <c r="NS11" s="43">
        <v>2.0846493998736577E-2</v>
      </c>
      <c r="NT11" s="43">
        <v>2.3277760301981754E-2</v>
      </c>
      <c r="NU11" s="43">
        <v>2.6741293532338308E-2</v>
      </c>
      <c r="NV11" s="43">
        <v>2.788220551378446E-2</v>
      </c>
      <c r="NW11" s="43">
        <v>3.1191515907673113E-2</v>
      </c>
      <c r="NX11" s="43">
        <v>3.3828643692696808E-2</v>
      </c>
      <c r="NY11" s="43">
        <v>3.9102564102564102E-2</v>
      </c>
      <c r="NZ11" s="43">
        <v>4.2718446601941747E-2</v>
      </c>
      <c r="OA11" s="43">
        <v>4.5336787564766841E-2</v>
      </c>
      <c r="OB11" s="43">
        <v>4.7493403693931395E-2</v>
      </c>
      <c r="OC11" s="43">
        <v>6.3651591289782247E-2</v>
      </c>
      <c r="OD11" s="43">
        <v>7.166666666666667E-2</v>
      </c>
      <c r="OE11" s="43">
        <v>7.8750848608282423E-2</v>
      </c>
      <c r="OF11" s="30">
        <v>8.9061970877074167E-2</v>
      </c>
      <c r="OH11" s="43">
        <v>6.6137566137566134E-3</v>
      </c>
      <c r="OI11" s="43">
        <v>5.7142857142857143E-3</v>
      </c>
      <c r="OJ11" s="43">
        <v>7.8636959370904317E-3</v>
      </c>
      <c r="OK11" s="43">
        <v>9.8839707778255268E-3</v>
      </c>
      <c r="OL11" s="43">
        <v>1.0602205258693808E-2</v>
      </c>
      <c r="OM11" s="43">
        <v>1.3283520132835201E-2</v>
      </c>
      <c r="ON11" s="43">
        <v>1.4563106796116505E-2</v>
      </c>
      <c r="OO11" s="43">
        <v>1.4595660749506903E-2</v>
      </c>
      <c r="OP11" s="43">
        <v>1.4187116564417178E-2</v>
      </c>
      <c r="OQ11" s="43">
        <v>1.5296367112810707E-2</v>
      </c>
      <c r="OR11" s="43">
        <v>1.6793893129770993E-2</v>
      </c>
      <c r="OS11" s="43">
        <v>1.646090534979424E-2</v>
      </c>
      <c r="OT11" s="43">
        <v>1.849112426035503E-2</v>
      </c>
      <c r="OU11" s="43">
        <v>1.7747193045997828E-2</v>
      </c>
      <c r="OV11" s="43">
        <v>1.9251336898395723E-2</v>
      </c>
      <c r="OW11" s="43">
        <v>2.2261484098939931E-2</v>
      </c>
      <c r="OX11" s="43">
        <v>2.1867407150295035E-2</v>
      </c>
      <c r="OY11" s="43">
        <v>2.4141448486909214E-2</v>
      </c>
      <c r="OZ11" s="43">
        <v>2.5943396226415096E-2</v>
      </c>
      <c r="PA11" s="43">
        <v>2.7565592826303553E-2</v>
      </c>
      <c r="PB11" s="43">
        <v>2.9372937293729372E-2</v>
      </c>
      <c r="PC11" s="30">
        <v>3.1992084432717678E-2</v>
      </c>
      <c r="PE11" s="43">
        <v>5.546311702717693E-3</v>
      </c>
      <c r="PF11" s="43">
        <v>5.9880239520958087E-3</v>
      </c>
      <c r="PG11" s="43">
        <v>5.9363194819212085E-3</v>
      </c>
      <c r="PH11" s="43">
        <v>5.3908355795148251E-3</v>
      </c>
      <c r="PI11" s="43">
        <v>4.8491379310344829E-3</v>
      </c>
      <c r="PJ11" s="43">
        <v>4.8648648648648646E-3</v>
      </c>
      <c r="PK11" s="43">
        <v>4.8886474741988047E-3</v>
      </c>
      <c r="PL11" s="43">
        <v>4.9315068493150684E-3</v>
      </c>
      <c r="PM11" s="43">
        <v>5.5005500550055009E-3</v>
      </c>
      <c r="PN11" s="43">
        <v>5.9427336574824421E-3</v>
      </c>
      <c r="PO11" s="43">
        <v>4.8387096774193551E-3</v>
      </c>
      <c r="PP11" s="43">
        <v>5.3966540744738263E-3</v>
      </c>
      <c r="PQ11" s="43">
        <v>5.3050397877984082E-3</v>
      </c>
      <c r="PR11" s="43">
        <v>5.7441253263707569E-3</v>
      </c>
      <c r="PS11" s="43">
        <v>6.1601642710472282E-3</v>
      </c>
      <c r="PT11" s="43">
        <v>6.5656565656565654E-3</v>
      </c>
      <c r="PU11" s="43">
        <v>6.5293822199899544E-3</v>
      </c>
      <c r="PV11" s="43">
        <v>8.4661354581673301E-3</v>
      </c>
      <c r="PW11" s="43">
        <v>1.028403525954946E-2</v>
      </c>
      <c r="PX11" s="43">
        <v>1.1257953989231522E-2</v>
      </c>
      <c r="PY11" s="43">
        <v>1.2345679012345678E-2</v>
      </c>
      <c r="PZ11" s="30">
        <v>1.4712643678160919E-2</v>
      </c>
      <c r="QB11" s="43">
        <v>2.34192037470726E-3</v>
      </c>
      <c r="QC11" s="43">
        <v>2.2026431718061676E-3</v>
      </c>
      <c r="QD11" s="43">
        <v>2.0618556701030928E-3</v>
      </c>
      <c r="QE11" s="43">
        <v>1.8832391713747645E-3</v>
      </c>
      <c r="QF11" s="43">
        <v>1.7667844522968198E-3</v>
      </c>
      <c r="QG11" s="43">
        <v>1.6778523489932886E-3</v>
      </c>
      <c r="QH11" s="43">
        <v>1.6025641025641025E-3</v>
      </c>
      <c r="QI11" s="43">
        <v>6.1633281972265025E-3</v>
      </c>
      <c r="QJ11" s="43">
        <v>7.462686567164179E-3</v>
      </c>
      <c r="QK11" s="43">
        <v>5.8651026392961877E-3</v>
      </c>
      <c r="QL11" s="43">
        <v>8.130081300813009E-3</v>
      </c>
      <c r="QM11" s="43">
        <v>7.8226857887874843E-3</v>
      </c>
      <c r="QN11" s="43">
        <v>7.5853350189633373E-3</v>
      </c>
      <c r="QO11" s="43">
        <v>8.9743589743589737E-3</v>
      </c>
      <c r="QP11" s="43">
        <v>7.481296758104738E-3</v>
      </c>
      <c r="QQ11" s="43">
        <v>5.9031877213695395E-3</v>
      </c>
      <c r="QR11" s="43">
        <v>1.1547344110854503E-3</v>
      </c>
      <c r="QS11" s="43">
        <v>4.459308807134894E-3</v>
      </c>
      <c r="QT11" s="43">
        <v>4.3431053203040176E-3</v>
      </c>
      <c r="QU11" s="43">
        <v>1.0834236186348862E-3</v>
      </c>
      <c r="QV11" s="43">
        <v>4.3811610076670317E-3</v>
      </c>
      <c r="QW11" s="30">
        <v>7.829977628635347E-3</v>
      </c>
    </row>
    <row r="12" spans="1:471" ht="12" x14ac:dyDescent="0.25">
      <c r="A12" s="39">
        <v>37020</v>
      </c>
      <c r="B12" s="12" t="s">
        <v>206</v>
      </c>
      <c r="C12" s="15">
        <v>0.14909090909090908</v>
      </c>
      <c r="D12" s="15">
        <v>0.12478920741989882</v>
      </c>
      <c r="E12" s="15">
        <v>0.11538461538461539</v>
      </c>
      <c r="F12" s="15">
        <v>0.12130637636080871</v>
      </c>
      <c r="G12" s="15">
        <v>0.11279620853080569</v>
      </c>
      <c r="H12" s="15">
        <v>9.6755162241887904E-2</v>
      </c>
      <c r="I12" s="15">
        <v>3.7378392217101895E-2</v>
      </c>
      <c r="J12" s="15">
        <v>1.5086206896551725E-2</v>
      </c>
      <c r="K12" s="15">
        <v>1.4326647564469914E-3</v>
      </c>
      <c r="L12" s="15"/>
      <c r="M12" s="18">
        <v>4.8933362656696726E-2</v>
      </c>
      <c r="N12" s="18">
        <v>7.0837014134275622E-2</v>
      </c>
      <c r="O12" s="18">
        <v>7.4090263359195718E-2</v>
      </c>
      <c r="P12" s="13">
        <v>7.8336365165963595E-2</v>
      </c>
      <c r="Q12" s="18">
        <v>8.6331458192928104E-2</v>
      </c>
      <c r="R12" s="43">
        <v>4.3697478991596636E-2</v>
      </c>
      <c r="S12" s="43">
        <v>3.4042553191489362E-2</v>
      </c>
      <c r="T12" s="43">
        <v>2.9224904701397714E-2</v>
      </c>
      <c r="U12" s="43">
        <v>3.5131744040150563E-2</v>
      </c>
      <c r="V12" s="43">
        <v>2.9341792228390166E-2</v>
      </c>
      <c r="W12" s="43">
        <v>1.253012048192771E-2</v>
      </c>
      <c r="X12" s="43">
        <v>9.852216748768473E-3</v>
      </c>
      <c r="Y12" s="43">
        <v>5.2473763118440781E-3</v>
      </c>
      <c r="Z12" s="43">
        <v>3.0303030303030303E-3</v>
      </c>
      <c r="AA12" s="43">
        <v>1.9667648296171646E-2</v>
      </c>
      <c r="AB12" s="43">
        <v>6.093189964157706E-2</v>
      </c>
      <c r="AC12" s="43">
        <v>3.2934131736526949E-2</v>
      </c>
      <c r="AD12" s="43">
        <v>2.1534320323014805E-2</v>
      </c>
      <c r="AE12" s="43">
        <v>3.5151515151515149E-2</v>
      </c>
      <c r="AF12" s="43">
        <v>2.8109028960817718E-2</v>
      </c>
      <c r="AG12" s="43">
        <v>1.3757115749525617E-2</v>
      </c>
      <c r="AH12" s="43">
        <v>8.0745341614906832E-3</v>
      </c>
      <c r="AI12" s="43">
        <v>6.6568047337278108E-3</v>
      </c>
      <c r="AJ12" s="43">
        <v>2.7932960893854749E-3</v>
      </c>
      <c r="AK12" s="43">
        <v>1.9689229459344402E-2</v>
      </c>
      <c r="AL12" s="43">
        <v>5.2536231884057968E-2</v>
      </c>
      <c r="AM12" s="43">
        <v>3.5825545171339561E-2</v>
      </c>
      <c r="AN12" s="43">
        <v>2.5069637883008356E-2</v>
      </c>
      <c r="AO12" s="43">
        <v>3.4360189573459717E-2</v>
      </c>
      <c r="AP12" s="43">
        <v>2.717391304347826E-2</v>
      </c>
      <c r="AQ12" s="43">
        <v>1.6408813877168308E-2</v>
      </c>
      <c r="AR12" s="43">
        <v>9.3283582089552231E-3</v>
      </c>
      <c r="AS12" s="43">
        <v>5.8436815193571951E-3</v>
      </c>
      <c r="AT12" s="43">
        <v>2.7322404371584699E-3</v>
      </c>
      <c r="AU12" s="43">
        <v>2.002999143101971E-2</v>
      </c>
      <c r="AV12" s="43">
        <v>5.3949903660886318E-2</v>
      </c>
      <c r="AW12" s="43">
        <v>3.9308176100628929E-2</v>
      </c>
      <c r="AX12" s="43">
        <v>2.9154518950437316E-2</v>
      </c>
      <c r="AY12" s="43">
        <v>2.823529411764706E-2</v>
      </c>
      <c r="AZ12" s="43">
        <v>2.9011786038077969E-2</v>
      </c>
      <c r="BA12" s="43">
        <v>1.8483412322274882E-2</v>
      </c>
      <c r="BB12" s="43">
        <v>1.2300123001230012E-2</v>
      </c>
      <c r="BC12" s="43">
        <v>5.196733481811433E-3</v>
      </c>
      <c r="BD12" s="43">
        <v>2.4937655860349127E-3</v>
      </c>
      <c r="BE12" s="43">
        <v>2.1017460659624919E-2</v>
      </c>
      <c r="BF12" s="43">
        <v>6.1728395061728392E-2</v>
      </c>
      <c r="BG12" s="43">
        <v>4.5741324921135647E-2</v>
      </c>
      <c r="BH12" s="43">
        <v>2.6760563380281689E-2</v>
      </c>
      <c r="BI12" s="43">
        <v>3.0193236714975844E-2</v>
      </c>
      <c r="BJ12" s="43">
        <v>3.1481481481481478E-2</v>
      </c>
      <c r="BK12" s="43">
        <v>1.8155757286192068E-2</v>
      </c>
      <c r="BL12" s="43">
        <v>1.3349514563106795E-2</v>
      </c>
      <c r="BM12" s="43">
        <v>5.9523809523809521E-3</v>
      </c>
      <c r="BN12" s="43">
        <v>2.3201856148491878E-3</v>
      </c>
      <c r="BO12" s="43">
        <v>2.2152582666954829E-2</v>
      </c>
      <c r="BP12" s="43">
        <v>6.8669527896995708E-2</v>
      </c>
      <c r="BQ12" s="43">
        <v>5.737704918032787E-2</v>
      </c>
      <c r="BR12" s="43">
        <v>2.753623188405797E-2</v>
      </c>
      <c r="BS12" s="43">
        <v>3.4772182254196642E-2</v>
      </c>
      <c r="BT12" s="43">
        <v>4.4256120527306965E-2</v>
      </c>
      <c r="BU12" s="43">
        <v>1.9825918762088973E-2</v>
      </c>
      <c r="BV12" s="43">
        <v>1.3847080072245636E-2</v>
      </c>
      <c r="BW12" s="43">
        <v>6.0015003750937736E-3</v>
      </c>
      <c r="BX12" s="43">
        <v>2.2522522522522522E-3</v>
      </c>
      <c r="BY12" s="43">
        <v>2.5523560209424083E-2</v>
      </c>
      <c r="BZ12" s="43">
        <v>6.6937119675456389E-2</v>
      </c>
      <c r="CA12" s="43">
        <v>5.4481546572934976E-2</v>
      </c>
      <c r="CB12" s="43">
        <v>2.9282576866764276E-2</v>
      </c>
      <c r="CC12" s="43">
        <v>3.2648125755743655E-2</v>
      </c>
      <c r="CD12" s="43">
        <v>4.3720930232558138E-2</v>
      </c>
      <c r="CE12" s="43">
        <v>2.0864381520119227E-2</v>
      </c>
      <c r="CF12" s="43">
        <v>1.2266355140186916E-2</v>
      </c>
      <c r="CG12" s="43">
        <v>5.3516819571865441E-3</v>
      </c>
      <c r="CH12" s="43">
        <v>2.1413276231263384E-3</v>
      </c>
      <c r="CI12" s="43">
        <v>2.4926205313217448E-2</v>
      </c>
      <c r="CJ12" s="43">
        <v>7.2016460905349799E-2</v>
      </c>
      <c r="CK12" s="43">
        <v>5.5248618784530384E-2</v>
      </c>
      <c r="CL12" s="43">
        <v>3.1914893617021274E-2</v>
      </c>
      <c r="CM12" s="43">
        <v>2.8673835125448029E-2</v>
      </c>
      <c r="CN12" s="43">
        <v>4.9618320610687022E-2</v>
      </c>
      <c r="CO12" s="43">
        <v>1.9260010136847441E-2</v>
      </c>
      <c r="CP12" s="43">
        <v>1.2507106310403639E-2</v>
      </c>
      <c r="CQ12" s="43">
        <v>4.5977011494252873E-3</v>
      </c>
      <c r="CR12" s="43">
        <v>1.9920318725099601E-3</v>
      </c>
      <c r="CS12" s="43">
        <v>2.513445285918121E-2</v>
      </c>
      <c r="CT12" s="43">
        <v>6.2374245472837021E-2</v>
      </c>
      <c r="CU12" s="43">
        <v>6.3752276867030971E-2</v>
      </c>
      <c r="CV12" s="43">
        <v>4.2121684867394697E-2</v>
      </c>
      <c r="CW12" s="43">
        <v>3.2663316582914576E-2</v>
      </c>
      <c r="CX12" s="43">
        <v>5.6513409961685822E-2</v>
      </c>
      <c r="CY12" s="43">
        <v>2.6007139214686385E-2</v>
      </c>
      <c r="CZ12" s="43">
        <v>1.2408347433728144E-2</v>
      </c>
      <c r="DA12" s="43">
        <v>3.869969040247678E-3</v>
      </c>
      <c r="DB12" s="43">
        <v>1.8975332068311196E-3</v>
      </c>
      <c r="DC12" s="43">
        <v>2.841409691629956E-2</v>
      </c>
      <c r="DD12" s="43">
        <v>6.8571428571428575E-2</v>
      </c>
      <c r="DE12" s="43">
        <v>7.9303675048355893E-2</v>
      </c>
      <c r="DF12" s="43">
        <v>4.2452830188679243E-2</v>
      </c>
      <c r="DG12" s="43">
        <v>4.6894803548795945E-2</v>
      </c>
      <c r="DH12" s="43">
        <v>6.2440870387890257E-2</v>
      </c>
      <c r="DI12" s="43">
        <v>2.9943211151264842E-2</v>
      </c>
      <c r="DJ12" s="43">
        <v>1.5590200445434299E-2</v>
      </c>
      <c r="DK12" s="43">
        <v>4.7206923682140047E-3</v>
      </c>
      <c r="DL12" s="43">
        <v>1.8083182640144665E-3</v>
      </c>
      <c r="DM12" s="43">
        <v>3.3146129280916196E-2</v>
      </c>
      <c r="DN12" s="43">
        <v>8.1784386617100371E-2</v>
      </c>
      <c r="DO12" s="43">
        <v>0.10474308300395258</v>
      </c>
      <c r="DP12" s="43">
        <v>6.0897435897435896E-2</v>
      </c>
      <c r="DQ12" s="43">
        <v>4.633204633204633E-2</v>
      </c>
      <c r="DR12" s="43">
        <v>7.0142180094786732E-2</v>
      </c>
      <c r="DS12" s="43">
        <v>3.4337031167459058E-2</v>
      </c>
      <c r="DT12" s="43">
        <v>1.7467248908296942E-2</v>
      </c>
      <c r="DU12" s="43">
        <v>7.8864353312302837E-4</v>
      </c>
      <c r="DV12" s="43">
        <v>8.9285714285714281E-3</v>
      </c>
      <c r="DW12" s="43">
        <v>3.8550756655252399E-2</v>
      </c>
      <c r="DX12" s="43">
        <v>8.6799276672694395E-2</v>
      </c>
      <c r="DY12" s="43">
        <v>0.10344827586206896</v>
      </c>
      <c r="DZ12" s="43">
        <v>6.3414634146341464E-2</v>
      </c>
      <c r="EA12" s="43">
        <v>5.8898847631242E-2</v>
      </c>
      <c r="EB12" s="43">
        <v>7.2604065827686345E-2</v>
      </c>
      <c r="EC12" s="43">
        <v>4.1022908897176344E-2</v>
      </c>
      <c r="ED12" s="43">
        <v>1.7637626937466594E-2</v>
      </c>
      <c r="EE12" s="43">
        <v>3.9651070578905628E-3</v>
      </c>
      <c r="EF12" s="43">
        <v>8.6805555555555559E-3</v>
      </c>
      <c r="EG12" s="43">
        <v>4.1832229580573949E-2</v>
      </c>
      <c r="EH12" s="43">
        <v>9.6774193548387094E-2</v>
      </c>
      <c r="EI12" s="43">
        <v>0.10815939278937381</v>
      </c>
      <c r="EJ12" s="43">
        <v>7.1186440677966104E-2</v>
      </c>
      <c r="EK12" s="43">
        <v>6.3307493540051676E-2</v>
      </c>
      <c r="EL12" s="43">
        <v>8.2454458293384464E-2</v>
      </c>
      <c r="EM12" s="43">
        <v>4.4262295081967211E-2</v>
      </c>
      <c r="EN12" s="43">
        <v>2.1041557075223566E-2</v>
      </c>
      <c r="EO12" s="43">
        <v>4.6692607003891049E-3</v>
      </c>
      <c r="EP12" s="43">
        <v>8.6206896551724137E-3</v>
      </c>
      <c r="EQ12" s="43">
        <v>4.6214788732394367E-2</v>
      </c>
      <c r="ER12" s="43">
        <v>9.6322241681260939E-2</v>
      </c>
      <c r="ES12" s="43">
        <v>0.10881801125703565</v>
      </c>
      <c r="ET12" s="43">
        <v>7.3873873873873869E-2</v>
      </c>
      <c r="EU12" s="43">
        <v>5.67741935483871E-2</v>
      </c>
      <c r="EV12" s="43">
        <v>8.0038572806171646E-2</v>
      </c>
      <c r="EW12" s="43">
        <v>4.860335195530726E-2</v>
      </c>
      <c r="EX12" s="43">
        <v>2.2430881585811163E-2</v>
      </c>
      <c r="EY12" s="43">
        <v>6.2015503875968991E-3</v>
      </c>
      <c r="EZ12" s="43">
        <v>8.2372322899505763E-3</v>
      </c>
      <c r="FA12" s="43">
        <v>4.6721763085399451E-2</v>
      </c>
      <c r="FB12" s="43">
        <v>9.8566308243727599E-2</v>
      </c>
      <c r="FC12" s="43">
        <v>9.4972067039106142E-2</v>
      </c>
      <c r="FD12" s="43">
        <v>8.7499999999999994E-2</v>
      </c>
      <c r="FE12" s="43">
        <v>6.5445026178010471E-2</v>
      </c>
      <c r="FF12" s="43">
        <v>7.8651685393258425E-2</v>
      </c>
      <c r="FG12" s="43">
        <v>5.70944036178632E-2</v>
      </c>
      <c r="FH12" s="43">
        <v>2.2668727460072129E-2</v>
      </c>
      <c r="FI12" s="43">
        <v>5.4559625876851132E-3</v>
      </c>
      <c r="FJ12" s="43">
        <v>6.5146579804560263E-3</v>
      </c>
      <c r="FK12" s="43">
        <v>4.8933362656696726E-2</v>
      </c>
      <c r="FL12" s="43">
        <v>0.10507246376811594</v>
      </c>
      <c r="FM12" s="43">
        <v>9.2896174863387984E-2</v>
      </c>
      <c r="FN12" s="43">
        <v>8.4745762711864403E-2</v>
      </c>
      <c r="FO12" s="43">
        <v>5.4707379134860054E-2</v>
      </c>
      <c r="FP12" s="43">
        <v>0.10111317254174397</v>
      </c>
      <c r="FQ12" s="43">
        <v>6.1619718309859156E-2</v>
      </c>
      <c r="FR12" s="43">
        <v>2.4716786817713696E-2</v>
      </c>
      <c r="FS12" s="43">
        <v>6.1633281972265025E-3</v>
      </c>
      <c r="FT12" s="43">
        <v>6.379585326953748E-3</v>
      </c>
      <c r="FU12" s="43">
        <v>5.1946619609573176E-2</v>
      </c>
      <c r="FV12" s="43">
        <v>0.11538461538461539</v>
      </c>
      <c r="FW12" s="43">
        <v>9.0265486725663716E-2</v>
      </c>
      <c r="FX12" s="43">
        <v>8.7301587301587297E-2</v>
      </c>
      <c r="FY12" s="43">
        <v>6.7549668874172186E-2</v>
      </c>
      <c r="FZ12" s="43">
        <v>0.10183486238532111</v>
      </c>
      <c r="GA12" s="43">
        <v>6.8509615384615391E-2</v>
      </c>
      <c r="GB12" s="43">
        <v>2.8240040342914774E-2</v>
      </c>
      <c r="GC12" s="43">
        <v>6.2402496099843996E-3</v>
      </c>
      <c r="GD12" s="43">
        <v>6.024096385542169E-3</v>
      </c>
      <c r="GE12" s="43">
        <v>5.5451231635921791E-2</v>
      </c>
      <c r="GF12" s="43">
        <v>0.11926605504587157</v>
      </c>
      <c r="GG12" s="43">
        <v>0.11206896551724138</v>
      </c>
      <c r="GH12" s="43">
        <v>0.10323886639676114</v>
      </c>
      <c r="GI12" s="43">
        <v>7.3654390934844188E-2</v>
      </c>
      <c r="GJ12" s="43">
        <v>0.10844444444444444</v>
      </c>
      <c r="GK12" s="43">
        <v>7.3638613861386135E-2</v>
      </c>
      <c r="GL12" s="43">
        <v>2.8727092620108963E-2</v>
      </c>
      <c r="GM12" s="43">
        <v>7.0312500000000002E-3</v>
      </c>
      <c r="GN12" s="43">
        <v>6.0150375939849628E-3</v>
      </c>
      <c r="GO12" s="43">
        <v>6.0354374307862682E-2</v>
      </c>
      <c r="GP12" s="43">
        <v>0.14015151515151514</v>
      </c>
      <c r="GQ12" s="43">
        <v>0.10880829015544041</v>
      </c>
      <c r="GR12" s="43">
        <v>0.1065891472868217</v>
      </c>
      <c r="GS12" s="43">
        <v>8.4210526315789472E-2</v>
      </c>
      <c r="GT12" s="43">
        <v>0.11488970588235294</v>
      </c>
      <c r="GU12" s="43">
        <v>7.9586877278250298E-2</v>
      </c>
      <c r="GV12" s="43">
        <v>3.2322227747389361E-2</v>
      </c>
      <c r="GW12" s="43">
        <v>9.9923136049192927E-3</v>
      </c>
      <c r="GX12" s="43">
        <v>1.5290519877675841E-3</v>
      </c>
      <c r="GY12" s="43">
        <v>6.497552291944815E-2</v>
      </c>
      <c r="GZ12" s="43">
        <v>0.13662239089184061</v>
      </c>
      <c r="HA12" s="43">
        <v>0.12013536379018612</v>
      </c>
      <c r="HB12" s="43">
        <v>0.12570356472795496</v>
      </c>
      <c r="HC12" s="43">
        <v>0.10377358490566038</v>
      </c>
      <c r="HD12" s="43">
        <v>0.11481481481481481</v>
      </c>
      <c r="HE12" s="43">
        <v>9.331727874774233E-2</v>
      </c>
      <c r="HF12" s="43">
        <v>3.3915211970074813E-2</v>
      </c>
      <c r="HG12" s="43">
        <v>1.2734082397003745E-2</v>
      </c>
      <c r="HH12" s="43">
        <v>1.4534883720930232E-3</v>
      </c>
      <c r="HI12" s="43">
        <v>7.0892226148409898E-2</v>
      </c>
      <c r="HJ12" s="43">
        <v>0.13092979127134724</v>
      </c>
      <c r="HK12" s="43">
        <v>0.1271186440677966</v>
      </c>
      <c r="HL12" s="43">
        <v>0.11454545454545455</v>
      </c>
      <c r="HM12" s="43">
        <v>0.11601307189542484</v>
      </c>
      <c r="HN12" s="43">
        <v>0.1092436974789916</v>
      </c>
      <c r="HO12" s="43">
        <v>9.5667870036101083E-2</v>
      </c>
      <c r="HP12" s="43">
        <v>3.5317860746720484E-2</v>
      </c>
      <c r="HQ12" s="43">
        <v>1.3157894736842105E-2</v>
      </c>
      <c r="HR12" s="43">
        <v>1.3986013986013986E-3</v>
      </c>
      <c r="HS12" s="43">
        <v>7.0838382725570123E-2</v>
      </c>
      <c r="HT12" s="30">
        <v>0.14909090909090908</v>
      </c>
      <c r="HU12" s="30">
        <v>0.12478920741989882</v>
      </c>
      <c r="HV12" s="30">
        <v>0.11538461538461539</v>
      </c>
      <c r="HW12" s="30">
        <v>0.12130637636080871</v>
      </c>
      <c r="HX12" s="30">
        <v>0.11279620853080569</v>
      </c>
      <c r="HY12" s="30">
        <v>9.6755162241887904E-2</v>
      </c>
      <c r="HZ12" s="30">
        <v>3.7378392217101895E-2</v>
      </c>
      <c r="IA12" s="30">
        <v>1.5086206896551725E-2</v>
      </c>
      <c r="IB12" s="30">
        <v>1.4326647564469914E-3</v>
      </c>
      <c r="IC12" s="43">
        <v>7.4090263359195718E-2</v>
      </c>
      <c r="ID12" s="43">
        <v>1.9720235591081194E-2</v>
      </c>
      <c r="IE12" s="43">
        <v>1.9742443593018306E-2</v>
      </c>
      <c r="IF12" s="43">
        <v>2.0083547557840618E-2</v>
      </c>
      <c r="IG12" s="43">
        <v>2.1071351584393189E-2</v>
      </c>
      <c r="IH12" s="43">
        <v>2.2206613356386427E-2</v>
      </c>
      <c r="II12" s="43">
        <v>2.5578097731239091E-2</v>
      </c>
      <c r="IJ12" s="43">
        <v>2.4980868044167485E-2</v>
      </c>
      <c r="IK12" s="43">
        <v>2.513445285918121E-2</v>
      </c>
      <c r="IL12" s="43">
        <v>2.8359030837004404E-2</v>
      </c>
      <c r="IM12" s="43">
        <v>3.3091069265499394E-2</v>
      </c>
      <c r="IN12" s="43">
        <v>3.8495526344858061E-2</v>
      </c>
      <c r="IO12" s="43">
        <v>4.1832229580573949E-2</v>
      </c>
      <c r="IP12" s="43">
        <v>4.6214788732394367E-2</v>
      </c>
      <c r="IQ12" s="43">
        <v>4.6721763085399451E-2</v>
      </c>
      <c r="IR12" s="43">
        <v>4.8933362656696726E-2</v>
      </c>
      <c r="IS12" s="43">
        <v>5.1946619609573176E-2</v>
      </c>
      <c r="IT12" s="43">
        <v>5.5451231635921791E-2</v>
      </c>
      <c r="IU12" s="43">
        <v>6.0354374307862682E-2</v>
      </c>
      <c r="IV12" s="43">
        <v>6.491989319092123E-2</v>
      </c>
      <c r="IW12" s="43">
        <v>7.0837014134275622E-2</v>
      </c>
      <c r="IX12" s="43">
        <v>7.0838382725570123E-2</v>
      </c>
      <c r="IY12" s="43">
        <v>7.4090263359195718E-2</v>
      </c>
      <c r="IZ12" s="43">
        <v>4.3697478991596636E-2</v>
      </c>
      <c r="JA12" s="43">
        <v>6.093189964157706E-2</v>
      </c>
      <c r="JB12" s="43">
        <v>5.2536231884057968E-2</v>
      </c>
      <c r="JC12" s="43">
        <v>5.3949903660886318E-2</v>
      </c>
      <c r="JD12" s="43">
        <v>6.1728395061728392E-2</v>
      </c>
      <c r="JE12" s="43">
        <v>6.8669527896995708E-2</v>
      </c>
      <c r="JF12" s="43">
        <v>6.6937119675456389E-2</v>
      </c>
      <c r="JG12" s="43">
        <v>7.2016460905349799E-2</v>
      </c>
      <c r="JH12" s="43">
        <v>6.2374245472837021E-2</v>
      </c>
      <c r="JI12" s="43">
        <v>6.8571428571428575E-2</v>
      </c>
      <c r="JJ12" s="43">
        <v>8.1784386617100371E-2</v>
      </c>
      <c r="JK12" s="43">
        <v>8.6799276672694395E-2</v>
      </c>
      <c r="JL12" s="43">
        <v>9.6774193548387094E-2</v>
      </c>
      <c r="JM12" s="43">
        <v>9.6322241681260939E-2</v>
      </c>
      <c r="JN12" s="43">
        <v>9.8566308243727599E-2</v>
      </c>
      <c r="JO12" s="43">
        <v>0.10507246376811594</v>
      </c>
      <c r="JP12" s="43">
        <v>0.11538461538461539</v>
      </c>
      <c r="JQ12" s="43">
        <v>0.11926605504587157</v>
      </c>
      <c r="JR12" s="43">
        <v>0.14015151515151514</v>
      </c>
      <c r="JS12" s="43">
        <v>0.13662239089184061</v>
      </c>
      <c r="JT12" s="43">
        <v>0.13092979127134724</v>
      </c>
      <c r="JU12" s="30">
        <v>0.14909090909090908</v>
      </c>
      <c r="JW12" s="43">
        <v>3.4042553191489362E-2</v>
      </c>
      <c r="JX12" s="43">
        <v>3.2934131736526949E-2</v>
      </c>
      <c r="JY12" s="43">
        <v>3.5825545171339561E-2</v>
      </c>
      <c r="JZ12" s="43">
        <v>3.9308176100628929E-2</v>
      </c>
      <c r="KA12" s="43">
        <v>4.5741324921135647E-2</v>
      </c>
      <c r="KB12" s="43">
        <v>5.737704918032787E-2</v>
      </c>
      <c r="KC12" s="43">
        <v>5.4481546572934976E-2</v>
      </c>
      <c r="KD12" s="43">
        <v>5.5248618784530384E-2</v>
      </c>
      <c r="KE12" s="43">
        <v>6.3752276867030971E-2</v>
      </c>
      <c r="KF12" s="43">
        <v>7.9303675048355893E-2</v>
      </c>
      <c r="KG12" s="43">
        <v>0.10474308300395258</v>
      </c>
      <c r="KH12" s="43">
        <v>0.10344827586206896</v>
      </c>
      <c r="KI12" s="43">
        <v>0.10815939278937381</v>
      </c>
      <c r="KJ12" s="43">
        <v>0.10881801125703565</v>
      </c>
      <c r="KK12" s="43">
        <v>9.4972067039106142E-2</v>
      </c>
      <c r="KL12" s="43">
        <v>9.2896174863387984E-2</v>
      </c>
      <c r="KM12" s="43">
        <v>9.0265486725663716E-2</v>
      </c>
      <c r="KN12" s="43">
        <v>0.11206896551724138</v>
      </c>
      <c r="KO12" s="43">
        <v>0.10880829015544041</v>
      </c>
      <c r="KP12" s="43">
        <v>0.12013536379018612</v>
      </c>
      <c r="KQ12" s="43">
        <v>0.1271186440677966</v>
      </c>
      <c r="KR12" s="30">
        <v>0.12478920741989882</v>
      </c>
      <c r="KT12" s="43">
        <v>2.9224904701397714E-2</v>
      </c>
      <c r="KU12" s="43">
        <v>2.1534320323014805E-2</v>
      </c>
      <c r="KV12" s="43">
        <v>2.5069637883008356E-2</v>
      </c>
      <c r="KW12" s="43">
        <v>2.9154518950437316E-2</v>
      </c>
      <c r="KX12" s="43">
        <v>2.6760563380281689E-2</v>
      </c>
      <c r="KY12" s="43">
        <v>2.753623188405797E-2</v>
      </c>
      <c r="KZ12" s="43">
        <v>2.9282576866764276E-2</v>
      </c>
      <c r="LA12" s="43">
        <v>3.1914893617021274E-2</v>
      </c>
      <c r="LB12" s="43">
        <v>4.2121684867394697E-2</v>
      </c>
      <c r="LC12" s="43">
        <v>4.2452830188679243E-2</v>
      </c>
      <c r="LD12" s="43">
        <v>6.0897435897435896E-2</v>
      </c>
      <c r="LE12" s="43">
        <v>6.3414634146341464E-2</v>
      </c>
      <c r="LF12" s="43">
        <v>7.1186440677966104E-2</v>
      </c>
      <c r="LG12" s="43">
        <v>7.3873873873873869E-2</v>
      </c>
      <c r="LH12" s="43">
        <v>8.7499999999999994E-2</v>
      </c>
      <c r="LI12" s="43">
        <v>8.4745762711864403E-2</v>
      </c>
      <c r="LJ12" s="43">
        <v>8.7301587301587297E-2</v>
      </c>
      <c r="LK12" s="43">
        <v>0.10323886639676114</v>
      </c>
      <c r="LL12" s="43">
        <v>0.1065891472868217</v>
      </c>
      <c r="LM12" s="43">
        <v>0.12570356472795496</v>
      </c>
      <c r="LN12" s="43">
        <v>0.11454545454545455</v>
      </c>
      <c r="LO12" s="30">
        <v>0.11538461538461539</v>
      </c>
      <c r="LQ12" s="43">
        <v>3.5131744040150563E-2</v>
      </c>
      <c r="LR12" s="43">
        <v>3.5151515151515149E-2</v>
      </c>
      <c r="LS12" s="43">
        <v>3.4360189573459717E-2</v>
      </c>
      <c r="LT12" s="43">
        <v>2.823529411764706E-2</v>
      </c>
      <c r="LU12" s="43">
        <v>3.0193236714975844E-2</v>
      </c>
      <c r="LV12" s="43">
        <v>3.4772182254196642E-2</v>
      </c>
      <c r="LW12" s="43">
        <v>3.2648125755743655E-2</v>
      </c>
      <c r="LX12" s="43">
        <v>2.8673835125448029E-2</v>
      </c>
      <c r="LY12" s="43">
        <v>3.2663316582914576E-2</v>
      </c>
      <c r="LZ12" s="43">
        <v>4.6894803548795945E-2</v>
      </c>
      <c r="MA12" s="43">
        <v>4.633204633204633E-2</v>
      </c>
      <c r="MB12" s="43">
        <v>5.8898847631242E-2</v>
      </c>
      <c r="MC12" s="43">
        <v>6.3307493540051676E-2</v>
      </c>
      <c r="MD12" s="43">
        <v>5.67741935483871E-2</v>
      </c>
      <c r="ME12" s="43">
        <v>6.5445026178010471E-2</v>
      </c>
      <c r="MF12" s="43">
        <v>5.4707379134860054E-2</v>
      </c>
      <c r="MG12" s="43">
        <v>6.7549668874172186E-2</v>
      </c>
      <c r="MH12" s="43">
        <v>7.3654390934844188E-2</v>
      </c>
      <c r="MI12" s="43">
        <v>8.4210526315789472E-2</v>
      </c>
      <c r="MJ12" s="43">
        <v>0.10377358490566038</v>
      </c>
      <c r="MK12" s="43">
        <v>0.11601307189542484</v>
      </c>
      <c r="ML12" s="30">
        <v>0.12130637636080871</v>
      </c>
      <c r="MN12" s="43">
        <v>2.9341792228390166E-2</v>
      </c>
      <c r="MO12" s="43">
        <v>2.8109028960817718E-2</v>
      </c>
      <c r="MP12" s="43">
        <v>2.717391304347826E-2</v>
      </c>
      <c r="MQ12" s="43">
        <v>2.9011786038077969E-2</v>
      </c>
      <c r="MR12" s="43">
        <v>3.1481481481481478E-2</v>
      </c>
      <c r="MS12" s="43">
        <v>4.4256120527306965E-2</v>
      </c>
      <c r="MT12" s="43">
        <v>4.3720930232558138E-2</v>
      </c>
      <c r="MU12" s="43">
        <v>4.9618320610687022E-2</v>
      </c>
      <c r="MV12" s="43">
        <v>5.6513409961685822E-2</v>
      </c>
      <c r="MW12" s="43">
        <v>6.2440870387890257E-2</v>
      </c>
      <c r="MX12" s="43">
        <v>7.0142180094786732E-2</v>
      </c>
      <c r="MY12" s="43">
        <v>7.2604065827686345E-2</v>
      </c>
      <c r="MZ12" s="43">
        <v>8.2454458293384464E-2</v>
      </c>
      <c r="NA12" s="43">
        <v>8.0038572806171646E-2</v>
      </c>
      <c r="NB12" s="43">
        <v>7.8651685393258425E-2</v>
      </c>
      <c r="NC12" s="43">
        <v>0.10111317254174397</v>
      </c>
      <c r="ND12" s="43">
        <v>0.10183486238532111</v>
      </c>
      <c r="NE12" s="43">
        <v>0.10844444444444444</v>
      </c>
      <c r="NF12" s="43">
        <v>0.11488970588235294</v>
      </c>
      <c r="NG12" s="43">
        <v>0.11481481481481481</v>
      </c>
      <c r="NH12" s="43">
        <v>0.1092436974789916</v>
      </c>
      <c r="NI12" s="30">
        <v>0.11279620853080569</v>
      </c>
      <c r="NK12" s="43">
        <v>1.253012048192771E-2</v>
      </c>
      <c r="NL12" s="43">
        <v>1.3757115749525617E-2</v>
      </c>
      <c r="NM12" s="43">
        <v>1.6408813877168308E-2</v>
      </c>
      <c r="NN12" s="43">
        <v>1.8483412322274882E-2</v>
      </c>
      <c r="NO12" s="43">
        <v>1.8155757286192068E-2</v>
      </c>
      <c r="NP12" s="43">
        <v>1.9825918762088973E-2</v>
      </c>
      <c r="NQ12" s="43">
        <v>2.0864381520119227E-2</v>
      </c>
      <c r="NR12" s="43">
        <v>1.9260010136847441E-2</v>
      </c>
      <c r="NS12" s="43">
        <v>2.6007139214686385E-2</v>
      </c>
      <c r="NT12" s="43">
        <v>2.9943211151264842E-2</v>
      </c>
      <c r="NU12" s="43">
        <v>3.4337031167459058E-2</v>
      </c>
      <c r="NV12" s="43">
        <v>4.1022908897176344E-2</v>
      </c>
      <c r="NW12" s="43">
        <v>4.4262295081967211E-2</v>
      </c>
      <c r="NX12" s="43">
        <v>4.860335195530726E-2</v>
      </c>
      <c r="NY12" s="43">
        <v>5.70944036178632E-2</v>
      </c>
      <c r="NZ12" s="43">
        <v>6.1619718309859156E-2</v>
      </c>
      <c r="OA12" s="43">
        <v>6.8509615384615391E-2</v>
      </c>
      <c r="OB12" s="43">
        <v>7.3638613861386135E-2</v>
      </c>
      <c r="OC12" s="43">
        <v>7.9586877278250298E-2</v>
      </c>
      <c r="OD12" s="43">
        <v>9.331727874774233E-2</v>
      </c>
      <c r="OE12" s="43">
        <v>9.5667870036101083E-2</v>
      </c>
      <c r="OF12" s="30">
        <v>9.6755162241887904E-2</v>
      </c>
      <c r="OH12" s="43">
        <v>9.852216748768473E-3</v>
      </c>
      <c r="OI12" s="43">
        <v>8.0745341614906832E-3</v>
      </c>
      <c r="OJ12" s="43">
        <v>9.3283582089552231E-3</v>
      </c>
      <c r="OK12" s="43">
        <v>1.2300123001230012E-2</v>
      </c>
      <c r="OL12" s="43">
        <v>1.3349514563106795E-2</v>
      </c>
      <c r="OM12" s="43">
        <v>1.3847080072245636E-2</v>
      </c>
      <c r="ON12" s="43">
        <v>1.2266355140186916E-2</v>
      </c>
      <c r="OO12" s="43">
        <v>1.2507106310403639E-2</v>
      </c>
      <c r="OP12" s="43">
        <v>1.2408347433728144E-2</v>
      </c>
      <c r="OQ12" s="43">
        <v>1.5590200445434299E-2</v>
      </c>
      <c r="OR12" s="43">
        <v>1.7467248908296942E-2</v>
      </c>
      <c r="OS12" s="43">
        <v>1.7637626937466594E-2</v>
      </c>
      <c r="OT12" s="43">
        <v>2.1041557075223566E-2</v>
      </c>
      <c r="OU12" s="43">
        <v>2.2430881585811163E-2</v>
      </c>
      <c r="OV12" s="43">
        <v>2.2668727460072129E-2</v>
      </c>
      <c r="OW12" s="43">
        <v>2.4716786817713696E-2</v>
      </c>
      <c r="OX12" s="43">
        <v>2.8240040342914774E-2</v>
      </c>
      <c r="OY12" s="43">
        <v>2.8727092620108963E-2</v>
      </c>
      <c r="OZ12" s="43">
        <v>3.2322227747389361E-2</v>
      </c>
      <c r="PA12" s="43">
        <v>3.3915211970074813E-2</v>
      </c>
      <c r="PB12" s="43">
        <v>3.5317860746720484E-2</v>
      </c>
      <c r="PC12" s="30">
        <v>3.7378392217101895E-2</v>
      </c>
      <c r="PE12" s="43">
        <v>5.2473763118440781E-3</v>
      </c>
      <c r="PF12" s="43">
        <v>6.6568047337278108E-3</v>
      </c>
      <c r="PG12" s="43">
        <v>5.8436815193571951E-3</v>
      </c>
      <c r="PH12" s="43">
        <v>5.196733481811433E-3</v>
      </c>
      <c r="PI12" s="43">
        <v>5.9523809523809521E-3</v>
      </c>
      <c r="PJ12" s="43">
        <v>6.0015003750937736E-3</v>
      </c>
      <c r="PK12" s="43">
        <v>5.3516819571865441E-3</v>
      </c>
      <c r="PL12" s="43">
        <v>4.5977011494252873E-3</v>
      </c>
      <c r="PM12" s="43">
        <v>3.869969040247678E-3</v>
      </c>
      <c r="PN12" s="43">
        <v>4.7206923682140047E-3</v>
      </c>
      <c r="PO12" s="43">
        <v>7.8864353312302837E-4</v>
      </c>
      <c r="PP12" s="43">
        <v>3.9651070578905628E-3</v>
      </c>
      <c r="PQ12" s="43">
        <v>4.6692607003891049E-3</v>
      </c>
      <c r="PR12" s="43">
        <v>6.2015503875968991E-3</v>
      </c>
      <c r="PS12" s="43">
        <v>5.4559625876851132E-3</v>
      </c>
      <c r="PT12" s="43">
        <v>6.1633281972265025E-3</v>
      </c>
      <c r="PU12" s="43">
        <v>6.2402496099843996E-3</v>
      </c>
      <c r="PV12" s="43">
        <v>7.0312500000000002E-3</v>
      </c>
      <c r="PW12" s="43">
        <v>9.9923136049192927E-3</v>
      </c>
      <c r="PX12" s="43">
        <v>1.2734082397003745E-2</v>
      </c>
      <c r="PY12" s="43">
        <v>1.3157894736842105E-2</v>
      </c>
      <c r="PZ12" s="30">
        <v>1.5086206896551725E-2</v>
      </c>
      <c r="QB12" s="43">
        <v>3.0303030303030303E-3</v>
      </c>
      <c r="QC12" s="43">
        <v>2.7932960893854749E-3</v>
      </c>
      <c r="QD12" s="43">
        <v>2.7322404371584699E-3</v>
      </c>
      <c r="QE12" s="43">
        <v>2.4937655860349127E-3</v>
      </c>
      <c r="QF12" s="43">
        <v>2.3201856148491878E-3</v>
      </c>
      <c r="QG12" s="43">
        <v>2.2522522522522522E-3</v>
      </c>
      <c r="QH12" s="43">
        <v>2.1413276231263384E-3</v>
      </c>
      <c r="QI12" s="43">
        <v>1.9920318725099601E-3</v>
      </c>
      <c r="QJ12" s="43">
        <v>1.8975332068311196E-3</v>
      </c>
      <c r="QK12" s="43">
        <v>1.8083182640144665E-3</v>
      </c>
      <c r="QL12" s="43">
        <v>8.9285714285714281E-3</v>
      </c>
      <c r="QM12" s="43">
        <v>8.6805555555555559E-3</v>
      </c>
      <c r="QN12" s="43">
        <v>8.6206896551724137E-3</v>
      </c>
      <c r="QO12" s="43">
        <v>8.2372322899505763E-3</v>
      </c>
      <c r="QP12" s="43">
        <v>6.5146579804560263E-3</v>
      </c>
      <c r="QQ12" s="43">
        <v>6.379585326953748E-3</v>
      </c>
      <c r="QR12" s="43">
        <v>6.024096385542169E-3</v>
      </c>
      <c r="QS12" s="43">
        <v>6.0150375939849628E-3</v>
      </c>
      <c r="QT12" s="43">
        <v>1.5290519877675841E-3</v>
      </c>
      <c r="QU12" s="43">
        <v>1.4534883720930232E-3</v>
      </c>
      <c r="QV12" s="43">
        <v>1.3986013986013986E-3</v>
      </c>
      <c r="QW12" s="30">
        <v>1.4326647564469914E-3</v>
      </c>
    </row>
    <row r="13" spans="1:471" ht="12" x14ac:dyDescent="0.25">
      <c r="A13" s="39">
        <v>13001</v>
      </c>
      <c r="B13" s="12" t="s">
        <v>58</v>
      </c>
      <c r="C13" s="15">
        <v>0.34242837653478853</v>
      </c>
      <c r="D13" s="15">
        <v>0.3689217758985201</v>
      </c>
      <c r="E13" s="15">
        <v>0.34572072072072074</v>
      </c>
      <c r="F13" s="15">
        <v>0.31737089201877933</v>
      </c>
      <c r="G13" s="15">
        <v>0.30046635576282477</v>
      </c>
      <c r="H13" s="15">
        <v>0.29506903353057201</v>
      </c>
      <c r="I13" s="15">
        <v>0.21846153846153846</v>
      </c>
      <c r="J13" s="15">
        <v>0.14457202505219208</v>
      </c>
      <c r="K13" s="15">
        <v>8.7392550143266481E-2</v>
      </c>
      <c r="L13" s="15"/>
      <c r="M13" s="18">
        <v>0.22684470515591232</v>
      </c>
      <c r="N13" s="18">
        <v>0.2527646129541864</v>
      </c>
      <c r="O13" s="18">
        <v>0.25902930264253804</v>
      </c>
      <c r="P13" s="13">
        <v>0.26812860531802402</v>
      </c>
      <c r="Q13" s="18">
        <v>0.28379032953890299</v>
      </c>
      <c r="R13" s="43">
        <v>0.19146482122260669</v>
      </c>
      <c r="S13" s="43">
        <v>0.18466522678185746</v>
      </c>
      <c r="T13" s="43">
        <v>0.16154721274175199</v>
      </c>
      <c r="U13" s="43">
        <v>0.16132167152575316</v>
      </c>
      <c r="V13" s="43">
        <v>0.13865779256794231</v>
      </c>
      <c r="W13" s="43">
        <v>0.14925373134328357</v>
      </c>
      <c r="X13" s="43">
        <v>0.113603120429059</v>
      </c>
      <c r="Y13" s="43">
        <v>7.034372501998401E-2</v>
      </c>
      <c r="Z13" s="43">
        <v>3.4482758620689655E-2</v>
      </c>
      <c r="AA13" s="43">
        <v>0.13782295637441763</v>
      </c>
      <c r="AB13" s="43">
        <v>0.20685840707964601</v>
      </c>
      <c r="AC13" s="43">
        <v>0.19584245076586435</v>
      </c>
      <c r="AD13" s="43">
        <v>0.17365269461077845</v>
      </c>
      <c r="AE13" s="43">
        <v>0.15633937082936131</v>
      </c>
      <c r="AF13" s="43">
        <v>0.14819004524886878</v>
      </c>
      <c r="AG13" s="43">
        <v>0.14881170018281537</v>
      </c>
      <c r="AH13" s="43">
        <v>0.12124151309408342</v>
      </c>
      <c r="AI13" s="43">
        <v>6.8503937007874022E-2</v>
      </c>
      <c r="AJ13" s="43">
        <v>3.7572254335260118E-2</v>
      </c>
      <c r="AK13" s="43">
        <v>0.14255659345283178</v>
      </c>
      <c r="AL13" s="43">
        <v>0.21906923950056753</v>
      </c>
      <c r="AM13" s="43">
        <v>0.19609967497291442</v>
      </c>
      <c r="AN13" s="43">
        <v>0.18531889290012032</v>
      </c>
      <c r="AO13" s="43">
        <v>0.16570327552986513</v>
      </c>
      <c r="AP13" s="43">
        <v>0.16384839650145772</v>
      </c>
      <c r="AQ13" s="43">
        <v>0.15704553603442095</v>
      </c>
      <c r="AR13" s="43">
        <v>0.13164193393968407</v>
      </c>
      <c r="AS13" s="43">
        <v>7.0270270270270274E-2</v>
      </c>
      <c r="AT13" s="43">
        <v>4.8257372654155493E-2</v>
      </c>
      <c r="AU13" s="43">
        <v>0.15108094519859225</v>
      </c>
      <c r="AV13" s="43">
        <v>0.22668240850059032</v>
      </c>
      <c r="AW13" s="43">
        <v>0.19691969196919692</v>
      </c>
      <c r="AX13" s="43">
        <v>0.21095571095571095</v>
      </c>
      <c r="AY13" s="43">
        <v>0.17353787152444872</v>
      </c>
      <c r="AZ13" s="43">
        <v>0.19464285714285715</v>
      </c>
      <c r="BA13" s="43">
        <v>0.16965226554267651</v>
      </c>
      <c r="BB13" s="43">
        <v>0.14736346516007534</v>
      </c>
      <c r="BC13" s="43">
        <v>8.0242240726722175E-2</v>
      </c>
      <c r="BD13" s="43">
        <v>4.6228710462287104E-2</v>
      </c>
      <c r="BE13" s="43">
        <v>0.16453488372093023</v>
      </c>
      <c r="BF13" s="43">
        <v>0.23281061519903498</v>
      </c>
      <c r="BG13" s="43">
        <v>0.19818799546998866</v>
      </c>
      <c r="BH13" s="43">
        <v>0.21104972375690609</v>
      </c>
      <c r="BI13" s="43">
        <v>0.18059558117195004</v>
      </c>
      <c r="BJ13" s="43">
        <v>0.21036585365853658</v>
      </c>
      <c r="BK13" s="43">
        <v>0.17616580310880828</v>
      </c>
      <c r="BL13" s="43">
        <v>0.14985862393967955</v>
      </c>
      <c r="BM13" s="43">
        <v>8.8598402323892517E-2</v>
      </c>
      <c r="BN13" s="43">
        <v>4.9180327868852458E-2</v>
      </c>
      <c r="BO13" s="43">
        <v>0.17022856671342521</v>
      </c>
      <c r="BP13" s="43">
        <v>0.24215809284818068</v>
      </c>
      <c r="BQ13" s="43">
        <v>0.20708748615725359</v>
      </c>
      <c r="BR13" s="43">
        <v>0.20925110132158589</v>
      </c>
      <c r="BS13" s="43">
        <v>0.1855072463768116</v>
      </c>
      <c r="BT13" s="43">
        <v>0.21503388786198399</v>
      </c>
      <c r="BU13" s="43">
        <v>0.18309859154929578</v>
      </c>
      <c r="BV13" s="43">
        <v>0.15391705069124423</v>
      </c>
      <c r="BW13" s="43">
        <v>8.6580086580086577E-2</v>
      </c>
      <c r="BX13" s="43">
        <v>4.708520179372197E-2</v>
      </c>
      <c r="BY13" s="43">
        <v>0.17398801215206502</v>
      </c>
      <c r="BZ13" s="43">
        <v>0.26041666666666669</v>
      </c>
      <c r="CA13" s="43">
        <v>0.22197309417040359</v>
      </c>
      <c r="CB13" s="43">
        <v>0.2017259978425027</v>
      </c>
      <c r="CC13" s="43">
        <v>0.192497532082922</v>
      </c>
      <c r="CD13" s="43">
        <v>0.22671804752729607</v>
      </c>
      <c r="CE13" s="43">
        <v>0.18701386540412579</v>
      </c>
      <c r="CF13" s="43">
        <v>0.15855292541313087</v>
      </c>
      <c r="CG13" s="43">
        <v>9.8348887293610909E-2</v>
      </c>
      <c r="CH13" s="43">
        <v>4.2643923240938165E-2</v>
      </c>
      <c r="CI13" s="43">
        <v>0.17994269340974212</v>
      </c>
      <c r="CJ13" s="43">
        <v>0.27692307692307694</v>
      </c>
      <c r="CK13" s="43">
        <v>0.22727272727272727</v>
      </c>
      <c r="CL13" s="43">
        <v>0.21443965517241378</v>
      </c>
      <c r="CM13" s="43">
        <v>0.19960079840319361</v>
      </c>
      <c r="CN13" s="43">
        <v>0.24044795783926218</v>
      </c>
      <c r="CO13" s="43">
        <v>0.19846819846819846</v>
      </c>
      <c r="CP13" s="43">
        <v>0.16193801833260585</v>
      </c>
      <c r="CQ13" s="43">
        <v>0.10135617416131334</v>
      </c>
      <c r="CR13" s="43">
        <v>4.3568464730290454E-2</v>
      </c>
      <c r="CS13" s="43">
        <v>0.18817422337578069</v>
      </c>
      <c r="CT13" s="43">
        <v>0.30484693877551022</v>
      </c>
      <c r="CU13" s="43">
        <v>0.25937834941050375</v>
      </c>
      <c r="CV13" s="43">
        <v>0.21658031088082902</v>
      </c>
      <c r="CW13" s="43">
        <v>0.22244897959183674</v>
      </c>
      <c r="CX13" s="43">
        <v>0.24</v>
      </c>
      <c r="CY13" s="43">
        <v>0.21494102228047182</v>
      </c>
      <c r="CZ13" s="43">
        <v>0.16695278969957081</v>
      </c>
      <c r="DA13" s="43">
        <v>0.10522696011004126</v>
      </c>
      <c r="DB13" s="43">
        <v>5.4166666666666669E-2</v>
      </c>
      <c r="DC13" s="43">
        <v>0.19987228607918264</v>
      </c>
      <c r="DD13" s="43">
        <v>0.32731648616125153</v>
      </c>
      <c r="DE13" s="43">
        <v>0.26614699331848551</v>
      </c>
      <c r="DF13" s="43">
        <v>0.21966527196652719</v>
      </c>
      <c r="DG13" s="43">
        <v>0.23616600790513834</v>
      </c>
      <c r="DH13" s="43">
        <v>0.25372168284789642</v>
      </c>
      <c r="DI13" s="43">
        <v>0.22996057818659657</v>
      </c>
      <c r="DJ13" s="43">
        <v>0.17088607594936708</v>
      </c>
      <c r="DK13" s="43">
        <v>0.11273209549071618</v>
      </c>
      <c r="DL13" s="43">
        <v>6.7961165048543687E-2</v>
      </c>
      <c r="DM13" s="43">
        <v>0.20995346636170045</v>
      </c>
      <c r="DN13" s="43">
        <v>0.32621589561091341</v>
      </c>
      <c r="DO13" s="43">
        <v>0.26804123711340205</v>
      </c>
      <c r="DP13" s="43">
        <v>0.22044728434504793</v>
      </c>
      <c r="DQ13" s="43">
        <v>0.23898781630740393</v>
      </c>
      <c r="DR13" s="43">
        <v>0.24792332268370607</v>
      </c>
      <c r="DS13" s="43">
        <v>0.22435250588631012</v>
      </c>
      <c r="DT13" s="43">
        <v>0.17763157894736842</v>
      </c>
      <c r="DU13" s="43">
        <v>0.11650485436893204</v>
      </c>
      <c r="DV13" s="43">
        <v>7.4856046065259113E-2</v>
      </c>
      <c r="DW13" s="43">
        <v>0.20982912682238594</v>
      </c>
      <c r="DX13" s="43">
        <v>0.35209713024282563</v>
      </c>
      <c r="DY13" s="43">
        <v>0.30057803468208094</v>
      </c>
      <c r="DZ13" s="43">
        <v>0.24349635796045785</v>
      </c>
      <c r="EA13" s="43">
        <v>0.24768089053803338</v>
      </c>
      <c r="EB13" s="43">
        <v>0.2517438173747622</v>
      </c>
      <c r="EC13" s="43">
        <v>0.23297981525829628</v>
      </c>
      <c r="ED13" s="43">
        <v>0.1861032100772044</v>
      </c>
      <c r="EE13" s="43">
        <v>0.11538461538461539</v>
      </c>
      <c r="EF13" s="43">
        <v>6.8702290076335881E-2</v>
      </c>
      <c r="EG13" s="43">
        <v>0.22030338389731621</v>
      </c>
      <c r="EH13" s="43">
        <v>0.33849557522123896</v>
      </c>
      <c r="EI13" s="43">
        <v>0.30997624703087884</v>
      </c>
      <c r="EJ13" s="43">
        <v>0.26359832635983266</v>
      </c>
      <c r="EK13" s="43">
        <v>0.24727272727272728</v>
      </c>
      <c r="EL13" s="43">
        <v>0.26302083333333331</v>
      </c>
      <c r="EM13" s="43">
        <v>0.23861318830727396</v>
      </c>
      <c r="EN13" s="43">
        <v>0.18960617133576937</v>
      </c>
      <c r="EO13" s="43">
        <v>0.12106238418777023</v>
      </c>
      <c r="EP13" s="43">
        <v>6.2030075187969921E-2</v>
      </c>
      <c r="EQ13" s="43">
        <v>0.22436792306499148</v>
      </c>
      <c r="ER13" s="43">
        <v>0.35236004390779363</v>
      </c>
      <c r="ES13" s="43">
        <v>0.30952380952380953</v>
      </c>
      <c r="ET13" s="43">
        <v>0.2725430597771023</v>
      </c>
      <c r="EU13" s="43">
        <v>0.25137111517367461</v>
      </c>
      <c r="EV13" s="43">
        <v>0.26675427069645202</v>
      </c>
      <c r="EW13" s="43">
        <v>0.24515235457063711</v>
      </c>
      <c r="EX13" s="43">
        <v>0.18938480096501809</v>
      </c>
      <c r="EY13" s="43">
        <v>0.1216867469879518</v>
      </c>
      <c r="EZ13" s="43">
        <v>6.8840579710144928E-2</v>
      </c>
      <c r="FA13" s="43">
        <v>0.22795765396800866</v>
      </c>
      <c r="FB13" s="43">
        <v>0.35675082327113061</v>
      </c>
      <c r="FC13" s="43">
        <v>0.31497005988023952</v>
      </c>
      <c r="FD13" s="43">
        <v>0.27291886195995785</v>
      </c>
      <c r="FE13" s="43">
        <v>0.23881932021466906</v>
      </c>
      <c r="FF13" s="43">
        <v>0.26347305389221559</v>
      </c>
      <c r="FG13" s="43">
        <v>0.24447612259444049</v>
      </c>
      <c r="FH13" s="43">
        <v>0.19206598586017282</v>
      </c>
      <c r="FI13" s="43">
        <v>0.12551079976649154</v>
      </c>
      <c r="FJ13" s="43">
        <v>6.7826086956521744E-2</v>
      </c>
      <c r="FK13" s="43">
        <v>0.22684470515591232</v>
      </c>
      <c r="FL13" s="43">
        <v>0.35504885993485341</v>
      </c>
      <c r="FM13" s="43">
        <v>0.33179190751445087</v>
      </c>
      <c r="FN13" s="43">
        <v>0.28114663726571115</v>
      </c>
      <c r="FO13" s="43">
        <v>0.23957409050576753</v>
      </c>
      <c r="FP13" s="43">
        <v>0.27939233817701453</v>
      </c>
      <c r="FQ13" s="43">
        <v>0.2479159115621602</v>
      </c>
      <c r="FR13" s="43">
        <v>0.19587628865979381</v>
      </c>
      <c r="FS13" s="43">
        <v>0.12450255827174531</v>
      </c>
      <c r="FT13" s="43">
        <v>6.8728522336769765E-2</v>
      </c>
      <c r="FU13" s="43">
        <v>0.23121121581245691</v>
      </c>
      <c r="FV13" s="43">
        <v>0.36314067611777534</v>
      </c>
      <c r="FW13" s="43">
        <v>0.34623893805309736</v>
      </c>
      <c r="FX13" s="43">
        <v>0.29484304932735428</v>
      </c>
      <c r="FY13" s="43">
        <v>0.24803493449781661</v>
      </c>
      <c r="FZ13" s="43">
        <v>0.29122340425531917</v>
      </c>
      <c r="GA13" s="43">
        <v>0.25201760821716801</v>
      </c>
      <c r="GB13" s="43">
        <v>0.202023988005997</v>
      </c>
      <c r="GC13" s="43">
        <v>0.12661064425770308</v>
      </c>
      <c r="GD13" s="43">
        <v>7.3211314475873548E-2</v>
      </c>
      <c r="GE13" s="43">
        <v>0.23793943083244559</v>
      </c>
      <c r="GF13" s="43">
        <v>0.34733257661748013</v>
      </c>
      <c r="GG13" s="43">
        <v>0.35983263598326359</v>
      </c>
      <c r="GH13" s="43">
        <v>0.30760368663594467</v>
      </c>
      <c r="GI13" s="43">
        <v>0.25889679715302494</v>
      </c>
      <c r="GJ13" s="43">
        <v>0.28135368281353684</v>
      </c>
      <c r="GK13" s="43">
        <v>0.26774549466715702</v>
      </c>
      <c r="GL13" s="43">
        <v>0.20385174418604651</v>
      </c>
      <c r="GM13" s="43">
        <v>0.1329639889196676</v>
      </c>
      <c r="GN13" s="43">
        <v>7.7041602465331274E-2</v>
      </c>
      <c r="GO13" s="43">
        <v>0.24213860191539099</v>
      </c>
      <c r="GP13" s="43">
        <v>0.34096385542168672</v>
      </c>
      <c r="GQ13" s="43">
        <v>0.36307053941908712</v>
      </c>
      <c r="GR13" s="43">
        <v>0.31199068684516879</v>
      </c>
      <c r="GS13" s="43">
        <v>0.27598253275109169</v>
      </c>
      <c r="GT13" s="43">
        <v>0.28860418071476734</v>
      </c>
      <c r="GU13" s="43">
        <v>0.27677585572322416</v>
      </c>
      <c r="GV13" s="43">
        <v>0.20444763271162122</v>
      </c>
      <c r="GW13" s="43">
        <v>0.14035087719298245</v>
      </c>
      <c r="GX13" s="43">
        <v>7.898658718330849E-2</v>
      </c>
      <c r="GY13" s="43">
        <v>0.24666817257736617</v>
      </c>
      <c r="GZ13" s="43">
        <v>0.32689832689832687</v>
      </c>
      <c r="HA13" s="43">
        <v>0.37694704049844235</v>
      </c>
      <c r="HB13" s="43">
        <v>0.33715596330275227</v>
      </c>
      <c r="HC13" s="43">
        <v>0.2904676258992806</v>
      </c>
      <c r="HD13" s="43">
        <v>0.29458917835671344</v>
      </c>
      <c r="HE13" s="43">
        <v>0.28303303303303301</v>
      </c>
      <c r="HF13" s="43">
        <v>0.21329157967988865</v>
      </c>
      <c r="HG13" s="43">
        <v>0.14028384279475983</v>
      </c>
      <c r="HH13" s="43">
        <v>8.68945868945869E-2</v>
      </c>
      <c r="HI13" s="43">
        <v>0.2527646129541864</v>
      </c>
      <c r="HJ13" s="43">
        <v>0.33067729083665337</v>
      </c>
      <c r="HK13" s="43">
        <v>0.37370600414078675</v>
      </c>
      <c r="HL13" s="43">
        <v>0.32832369942196532</v>
      </c>
      <c r="HM13" s="43">
        <v>0.30407801418439717</v>
      </c>
      <c r="HN13" s="43">
        <v>0.30619111709286678</v>
      </c>
      <c r="HO13" s="43">
        <v>0.28467153284671531</v>
      </c>
      <c r="HP13" s="43">
        <v>0.21565934065934067</v>
      </c>
      <c r="HQ13" s="43">
        <v>0.14278017241379309</v>
      </c>
      <c r="HR13" s="43">
        <v>8.7378640776699032E-2</v>
      </c>
      <c r="HS13" s="43">
        <v>0.25500376222723853</v>
      </c>
      <c r="HT13" s="30">
        <v>0.34242837653478853</v>
      </c>
      <c r="HU13" s="30">
        <v>0.3689217758985201</v>
      </c>
      <c r="HV13" s="30">
        <v>0.34572072072072074</v>
      </c>
      <c r="HW13" s="30">
        <v>0.31737089201877933</v>
      </c>
      <c r="HX13" s="30">
        <v>0.30046635576282477</v>
      </c>
      <c r="HY13" s="30">
        <v>0.29506903353057201</v>
      </c>
      <c r="HZ13" s="30">
        <v>0.21846153846153846</v>
      </c>
      <c r="IA13" s="30">
        <v>0.14457202505219208</v>
      </c>
      <c r="IB13" s="30">
        <v>8.7392550143266481E-2</v>
      </c>
      <c r="IC13" s="43">
        <v>0.25902930264253804</v>
      </c>
      <c r="ID13" s="43">
        <v>0.13782295637441763</v>
      </c>
      <c r="IE13" s="43">
        <v>0.14255659345283178</v>
      </c>
      <c r="IF13" s="43">
        <v>0.15108094519859225</v>
      </c>
      <c r="IG13" s="43">
        <v>0.16453488372093023</v>
      </c>
      <c r="IH13" s="43">
        <v>0.17022856671342521</v>
      </c>
      <c r="II13" s="43">
        <v>0.17398801215206502</v>
      </c>
      <c r="IJ13" s="43">
        <v>0.17994269340974212</v>
      </c>
      <c r="IK13" s="43">
        <v>0.18817422337578069</v>
      </c>
      <c r="IL13" s="43">
        <v>0.19987228607918264</v>
      </c>
      <c r="IM13" s="43">
        <v>0.20995346636170045</v>
      </c>
      <c r="IN13" s="43">
        <v>0.20982912682238594</v>
      </c>
      <c r="IO13" s="43">
        <v>0.22030338389731621</v>
      </c>
      <c r="IP13" s="43">
        <v>0.22436792306499148</v>
      </c>
      <c r="IQ13" s="43">
        <v>0.22795765396800866</v>
      </c>
      <c r="IR13" s="43">
        <v>0.22684470515591232</v>
      </c>
      <c r="IS13" s="43">
        <v>0.23121121581245691</v>
      </c>
      <c r="IT13" s="43">
        <v>0.23793943083244559</v>
      </c>
      <c r="IU13" s="43">
        <v>0.24213860191539099</v>
      </c>
      <c r="IV13" s="43">
        <v>0.24666817257736617</v>
      </c>
      <c r="IW13" s="43">
        <v>0.2527646129541864</v>
      </c>
      <c r="IX13" s="43">
        <v>0.25500376222723853</v>
      </c>
      <c r="IY13" s="43">
        <v>0.25902930264253804</v>
      </c>
      <c r="IZ13" s="43">
        <v>0.19146482122260669</v>
      </c>
      <c r="JA13" s="43">
        <v>0.20685840707964601</v>
      </c>
      <c r="JB13" s="43">
        <v>0.21906923950056753</v>
      </c>
      <c r="JC13" s="43">
        <v>0.22668240850059032</v>
      </c>
      <c r="JD13" s="43">
        <v>0.23281061519903498</v>
      </c>
      <c r="JE13" s="43">
        <v>0.24215809284818068</v>
      </c>
      <c r="JF13" s="43">
        <v>0.26041666666666669</v>
      </c>
      <c r="JG13" s="43">
        <v>0.27692307692307694</v>
      </c>
      <c r="JH13" s="43">
        <v>0.30484693877551022</v>
      </c>
      <c r="JI13" s="43">
        <v>0.32731648616125153</v>
      </c>
      <c r="JJ13" s="43">
        <v>0.32621589561091341</v>
      </c>
      <c r="JK13" s="43">
        <v>0.35209713024282563</v>
      </c>
      <c r="JL13" s="43">
        <v>0.33849557522123896</v>
      </c>
      <c r="JM13" s="43">
        <v>0.35236004390779363</v>
      </c>
      <c r="JN13" s="43">
        <v>0.35675082327113061</v>
      </c>
      <c r="JO13" s="43">
        <v>0.35504885993485341</v>
      </c>
      <c r="JP13" s="43">
        <v>0.36314067611777534</v>
      </c>
      <c r="JQ13" s="43">
        <v>0.34733257661748013</v>
      </c>
      <c r="JR13" s="43">
        <v>0.34096385542168672</v>
      </c>
      <c r="JS13" s="43">
        <v>0.32689832689832687</v>
      </c>
      <c r="JT13" s="43">
        <v>0.33067729083665337</v>
      </c>
      <c r="JU13" s="30">
        <v>0.34242837653478853</v>
      </c>
      <c r="JW13" s="43">
        <v>0.18466522678185746</v>
      </c>
      <c r="JX13" s="43">
        <v>0.19584245076586435</v>
      </c>
      <c r="JY13" s="43">
        <v>0.19609967497291442</v>
      </c>
      <c r="JZ13" s="43">
        <v>0.19691969196919692</v>
      </c>
      <c r="KA13" s="43">
        <v>0.19818799546998866</v>
      </c>
      <c r="KB13" s="43">
        <v>0.20708748615725359</v>
      </c>
      <c r="KC13" s="43">
        <v>0.22197309417040359</v>
      </c>
      <c r="KD13" s="43">
        <v>0.22727272727272727</v>
      </c>
      <c r="KE13" s="43">
        <v>0.25937834941050375</v>
      </c>
      <c r="KF13" s="43">
        <v>0.26614699331848551</v>
      </c>
      <c r="KG13" s="43">
        <v>0.26804123711340205</v>
      </c>
      <c r="KH13" s="43">
        <v>0.30057803468208094</v>
      </c>
      <c r="KI13" s="43">
        <v>0.30997624703087884</v>
      </c>
      <c r="KJ13" s="43">
        <v>0.30952380952380953</v>
      </c>
      <c r="KK13" s="43">
        <v>0.31497005988023952</v>
      </c>
      <c r="KL13" s="43">
        <v>0.33179190751445087</v>
      </c>
      <c r="KM13" s="43">
        <v>0.34623893805309736</v>
      </c>
      <c r="KN13" s="43">
        <v>0.35983263598326359</v>
      </c>
      <c r="KO13" s="43">
        <v>0.36307053941908712</v>
      </c>
      <c r="KP13" s="43">
        <v>0.37694704049844235</v>
      </c>
      <c r="KQ13" s="43">
        <v>0.37370600414078675</v>
      </c>
      <c r="KR13" s="30">
        <v>0.3689217758985201</v>
      </c>
      <c r="KT13" s="43">
        <v>0.16154721274175199</v>
      </c>
      <c r="KU13" s="43">
        <v>0.17365269461077845</v>
      </c>
      <c r="KV13" s="43">
        <v>0.18531889290012032</v>
      </c>
      <c r="KW13" s="43">
        <v>0.21095571095571095</v>
      </c>
      <c r="KX13" s="43">
        <v>0.21104972375690609</v>
      </c>
      <c r="KY13" s="43">
        <v>0.20925110132158589</v>
      </c>
      <c r="KZ13" s="43">
        <v>0.2017259978425027</v>
      </c>
      <c r="LA13" s="43">
        <v>0.21443965517241378</v>
      </c>
      <c r="LB13" s="43">
        <v>0.21658031088082902</v>
      </c>
      <c r="LC13" s="43">
        <v>0.21966527196652719</v>
      </c>
      <c r="LD13" s="43">
        <v>0.22044728434504793</v>
      </c>
      <c r="LE13" s="43">
        <v>0.24349635796045785</v>
      </c>
      <c r="LF13" s="43">
        <v>0.26359832635983266</v>
      </c>
      <c r="LG13" s="43">
        <v>0.2725430597771023</v>
      </c>
      <c r="LH13" s="43">
        <v>0.27291886195995785</v>
      </c>
      <c r="LI13" s="43">
        <v>0.28114663726571115</v>
      </c>
      <c r="LJ13" s="43">
        <v>0.29484304932735428</v>
      </c>
      <c r="LK13" s="43">
        <v>0.30760368663594467</v>
      </c>
      <c r="LL13" s="43">
        <v>0.31199068684516879</v>
      </c>
      <c r="LM13" s="43">
        <v>0.33715596330275227</v>
      </c>
      <c r="LN13" s="43">
        <v>0.32832369942196532</v>
      </c>
      <c r="LO13" s="30">
        <v>0.34572072072072074</v>
      </c>
      <c r="LQ13" s="43">
        <v>0.16132167152575316</v>
      </c>
      <c r="LR13" s="43">
        <v>0.15633937082936131</v>
      </c>
      <c r="LS13" s="43">
        <v>0.16570327552986513</v>
      </c>
      <c r="LT13" s="43">
        <v>0.17353787152444872</v>
      </c>
      <c r="LU13" s="43">
        <v>0.18059558117195004</v>
      </c>
      <c r="LV13" s="43">
        <v>0.1855072463768116</v>
      </c>
      <c r="LW13" s="43">
        <v>0.192497532082922</v>
      </c>
      <c r="LX13" s="43">
        <v>0.19960079840319361</v>
      </c>
      <c r="LY13" s="43">
        <v>0.22244897959183674</v>
      </c>
      <c r="LZ13" s="43">
        <v>0.23616600790513834</v>
      </c>
      <c r="MA13" s="43">
        <v>0.23898781630740393</v>
      </c>
      <c r="MB13" s="43">
        <v>0.24768089053803338</v>
      </c>
      <c r="MC13" s="43">
        <v>0.24727272727272728</v>
      </c>
      <c r="MD13" s="43">
        <v>0.25137111517367461</v>
      </c>
      <c r="ME13" s="43">
        <v>0.23881932021466906</v>
      </c>
      <c r="MF13" s="43">
        <v>0.23957409050576753</v>
      </c>
      <c r="MG13" s="43">
        <v>0.24803493449781661</v>
      </c>
      <c r="MH13" s="43">
        <v>0.25889679715302494</v>
      </c>
      <c r="MI13" s="43">
        <v>0.27598253275109169</v>
      </c>
      <c r="MJ13" s="43">
        <v>0.2904676258992806</v>
      </c>
      <c r="MK13" s="43">
        <v>0.30407801418439717</v>
      </c>
      <c r="ML13" s="30">
        <v>0.31737089201877933</v>
      </c>
      <c r="MN13" s="43">
        <v>0.13865779256794231</v>
      </c>
      <c r="MO13" s="43">
        <v>0.14819004524886878</v>
      </c>
      <c r="MP13" s="43">
        <v>0.16384839650145772</v>
      </c>
      <c r="MQ13" s="43">
        <v>0.19464285714285715</v>
      </c>
      <c r="MR13" s="43">
        <v>0.21036585365853658</v>
      </c>
      <c r="MS13" s="43">
        <v>0.21503388786198399</v>
      </c>
      <c r="MT13" s="43">
        <v>0.22671804752729607</v>
      </c>
      <c r="MU13" s="43">
        <v>0.24044795783926218</v>
      </c>
      <c r="MV13" s="43">
        <v>0.24</v>
      </c>
      <c r="MW13" s="43">
        <v>0.25372168284789642</v>
      </c>
      <c r="MX13" s="43">
        <v>0.24792332268370607</v>
      </c>
      <c r="MY13" s="43">
        <v>0.2517438173747622</v>
      </c>
      <c r="MZ13" s="43">
        <v>0.26302083333333331</v>
      </c>
      <c r="NA13" s="43">
        <v>0.26675427069645202</v>
      </c>
      <c r="NB13" s="43">
        <v>0.26347305389221559</v>
      </c>
      <c r="NC13" s="43">
        <v>0.27939233817701453</v>
      </c>
      <c r="ND13" s="43">
        <v>0.29122340425531917</v>
      </c>
      <c r="NE13" s="43">
        <v>0.28135368281353684</v>
      </c>
      <c r="NF13" s="43">
        <v>0.28860418071476734</v>
      </c>
      <c r="NG13" s="43">
        <v>0.29458917835671344</v>
      </c>
      <c r="NH13" s="43">
        <v>0.30619111709286678</v>
      </c>
      <c r="NI13" s="30">
        <v>0.30046635576282477</v>
      </c>
      <c r="NK13" s="43">
        <v>0.14925373134328357</v>
      </c>
      <c r="NL13" s="43">
        <v>0.14881170018281537</v>
      </c>
      <c r="NM13" s="43">
        <v>0.15704553603442095</v>
      </c>
      <c r="NN13" s="43">
        <v>0.16965226554267651</v>
      </c>
      <c r="NO13" s="43">
        <v>0.17616580310880828</v>
      </c>
      <c r="NP13" s="43">
        <v>0.18309859154929578</v>
      </c>
      <c r="NQ13" s="43">
        <v>0.18701386540412579</v>
      </c>
      <c r="NR13" s="43">
        <v>0.19846819846819846</v>
      </c>
      <c r="NS13" s="43">
        <v>0.21494102228047182</v>
      </c>
      <c r="NT13" s="43">
        <v>0.22996057818659657</v>
      </c>
      <c r="NU13" s="43">
        <v>0.22435250588631012</v>
      </c>
      <c r="NV13" s="43">
        <v>0.23297981525829628</v>
      </c>
      <c r="NW13" s="43">
        <v>0.23861318830727396</v>
      </c>
      <c r="NX13" s="43">
        <v>0.24515235457063711</v>
      </c>
      <c r="NY13" s="43">
        <v>0.24447612259444049</v>
      </c>
      <c r="NZ13" s="43">
        <v>0.2479159115621602</v>
      </c>
      <c r="OA13" s="43">
        <v>0.25201760821716801</v>
      </c>
      <c r="OB13" s="43">
        <v>0.26774549466715702</v>
      </c>
      <c r="OC13" s="43">
        <v>0.27677585572322416</v>
      </c>
      <c r="OD13" s="43">
        <v>0.28303303303303301</v>
      </c>
      <c r="OE13" s="43">
        <v>0.28467153284671531</v>
      </c>
      <c r="OF13" s="30">
        <v>0.29506903353057201</v>
      </c>
      <c r="OH13" s="43">
        <v>0.113603120429059</v>
      </c>
      <c r="OI13" s="43">
        <v>0.12124151309408342</v>
      </c>
      <c r="OJ13" s="43">
        <v>0.13164193393968407</v>
      </c>
      <c r="OK13" s="43">
        <v>0.14736346516007534</v>
      </c>
      <c r="OL13" s="43">
        <v>0.14985862393967955</v>
      </c>
      <c r="OM13" s="43">
        <v>0.15391705069124423</v>
      </c>
      <c r="ON13" s="43">
        <v>0.15855292541313087</v>
      </c>
      <c r="OO13" s="43">
        <v>0.16193801833260585</v>
      </c>
      <c r="OP13" s="43">
        <v>0.16695278969957081</v>
      </c>
      <c r="OQ13" s="43">
        <v>0.17088607594936708</v>
      </c>
      <c r="OR13" s="43">
        <v>0.17763157894736842</v>
      </c>
      <c r="OS13" s="43">
        <v>0.1861032100772044</v>
      </c>
      <c r="OT13" s="43">
        <v>0.18960617133576937</v>
      </c>
      <c r="OU13" s="43">
        <v>0.18938480096501809</v>
      </c>
      <c r="OV13" s="43">
        <v>0.19206598586017282</v>
      </c>
      <c r="OW13" s="43">
        <v>0.19587628865979381</v>
      </c>
      <c r="OX13" s="43">
        <v>0.202023988005997</v>
      </c>
      <c r="OY13" s="43">
        <v>0.20385174418604651</v>
      </c>
      <c r="OZ13" s="43">
        <v>0.20444763271162122</v>
      </c>
      <c r="PA13" s="43">
        <v>0.21329157967988865</v>
      </c>
      <c r="PB13" s="43">
        <v>0.21565934065934067</v>
      </c>
      <c r="PC13" s="30">
        <v>0.21846153846153846</v>
      </c>
      <c r="PE13" s="43">
        <v>7.034372501998401E-2</v>
      </c>
      <c r="PF13" s="43">
        <v>6.8503937007874022E-2</v>
      </c>
      <c r="PG13" s="43">
        <v>7.0270270270270274E-2</v>
      </c>
      <c r="PH13" s="43">
        <v>8.0242240726722175E-2</v>
      </c>
      <c r="PI13" s="43">
        <v>8.8598402323892517E-2</v>
      </c>
      <c r="PJ13" s="43">
        <v>8.6580086580086577E-2</v>
      </c>
      <c r="PK13" s="43">
        <v>9.8348887293610909E-2</v>
      </c>
      <c r="PL13" s="43">
        <v>0.10135617416131334</v>
      </c>
      <c r="PM13" s="43">
        <v>0.10522696011004126</v>
      </c>
      <c r="PN13" s="43">
        <v>0.11273209549071618</v>
      </c>
      <c r="PO13" s="43">
        <v>0.11650485436893204</v>
      </c>
      <c r="PP13" s="43">
        <v>0.11538461538461539</v>
      </c>
      <c r="PQ13" s="43">
        <v>0.12106238418777023</v>
      </c>
      <c r="PR13" s="43">
        <v>0.1216867469879518</v>
      </c>
      <c r="PS13" s="43">
        <v>0.12551079976649154</v>
      </c>
      <c r="PT13" s="43">
        <v>0.12450255827174531</v>
      </c>
      <c r="PU13" s="43">
        <v>0.12661064425770308</v>
      </c>
      <c r="PV13" s="43">
        <v>0.1329639889196676</v>
      </c>
      <c r="PW13" s="43">
        <v>0.14035087719298245</v>
      </c>
      <c r="PX13" s="43">
        <v>0.14028384279475983</v>
      </c>
      <c r="PY13" s="43">
        <v>0.14278017241379309</v>
      </c>
      <c r="PZ13" s="30">
        <v>0.14457202505219208</v>
      </c>
      <c r="QB13" s="43">
        <v>3.4482758620689655E-2</v>
      </c>
      <c r="QC13" s="43">
        <v>3.7572254335260118E-2</v>
      </c>
      <c r="QD13" s="43">
        <v>4.8257372654155493E-2</v>
      </c>
      <c r="QE13" s="43">
        <v>4.6228710462287104E-2</v>
      </c>
      <c r="QF13" s="43">
        <v>4.9180327868852458E-2</v>
      </c>
      <c r="QG13" s="43">
        <v>4.708520179372197E-2</v>
      </c>
      <c r="QH13" s="43">
        <v>4.2643923240938165E-2</v>
      </c>
      <c r="QI13" s="43">
        <v>4.3568464730290454E-2</v>
      </c>
      <c r="QJ13" s="43">
        <v>5.4166666666666669E-2</v>
      </c>
      <c r="QK13" s="43">
        <v>6.7961165048543687E-2</v>
      </c>
      <c r="QL13" s="43">
        <v>7.4856046065259113E-2</v>
      </c>
      <c r="QM13" s="43">
        <v>6.8702290076335881E-2</v>
      </c>
      <c r="QN13" s="43">
        <v>6.2030075187969921E-2</v>
      </c>
      <c r="QO13" s="43">
        <v>6.8840579710144928E-2</v>
      </c>
      <c r="QP13" s="43">
        <v>6.7826086956521744E-2</v>
      </c>
      <c r="QQ13" s="43">
        <v>6.8728522336769765E-2</v>
      </c>
      <c r="QR13" s="43">
        <v>7.3211314475873548E-2</v>
      </c>
      <c r="QS13" s="43">
        <v>7.7041602465331274E-2</v>
      </c>
      <c r="QT13" s="43">
        <v>7.898658718330849E-2</v>
      </c>
      <c r="QU13" s="43">
        <v>8.68945868945869E-2</v>
      </c>
      <c r="QV13" s="43">
        <v>8.7378640776699032E-2</v>
      </c>
      <c r="QW13" s="30">
        <v>8.7392550143266481E-2</v>
      </c>
    </row>
    <row r="14" spans="1:471" ht="12" x14ac:dyDescent="0.25">
      <c r="A14" s="39">
        <v>71002</v>
      </c>
      <c r="B14" s="12" t="s">
        <v>270</v>
      </c>
      <c r="C14" s="15">
        <v>0.41224489795918368</v>
      </c>
      <c r="D14" s="15">
        <v>0.44306049822064059</v>
      </c>
      <c r="E14" s="15">
        <v>0.4049429657794677</v>
      </c>
      <c r="F14" s="15">
        <v>0.32761310452418096</v>
      </c>
      <c r="G14" s="15">
        <v>0.3865461847389558</v>
      </c>
      <c r="H14" s="15">
        <v>0.34406678592725104</v>
      </c>
      <c r="I14" s="15">
        <v>0.21081985499163414</v>
      </c>
      <c r="J14" s="15">
        <v>0.13062283737024222</v>
      </c>
      <c r="K14" s="15">
        <v>6.1643835616438353E-2</v>
      </c>
      <c r="L14" s="15"/>
      <c r="M14" s="18">
        <v>0.24114713216957606</v>
      </c>
      <c r="N14" s="18">
        <v>0.27407949280663252</v>
      </c>
      <c r="O14" s="18">
        <v>0.28892378306558764</v>
      </c>
      <c r="P14" s="13">
        <v>0.31076738010037802</v>
      </c>
      <c r="Q14" s="18">
        <v>0.34787810574776601</v>
      </c>
      <c r="R14" s="43">
        <v>0.25098039215686274</v>
      </c>
      <c r="S14" s="43">
        <v>0.18604651162790697</v>
      </c>
      <c r="T14" s="43">
        <v>0.23892100192678228</v>
      </c>
      <c r="U14" s="43">
        <v>0.19264705882352942</v>
      </c>
      <c r="V14" s="43">
        <v>0.1962962962962963</v>
      </c>
      <c r="W14" s="43">
        <v>0.16341743119266056</v>
      </c>
      <c r="X14" s="43">
        <v>9.7444089456869012E-2</v>
      </c>
      <c r="Y14" s="43">
        <v>7.7241379310344832E-2</v>
      </c>
      <c r="Z14" s="43">
        <v>9.0277777777777776E-2</v>
      </c>
      <c r="AA14" s="43">
        <v>0.16290031886870929</v>
      </c>
      <c r="AB14" s="43">
        <v>0.25192307692307692</v>
      </c>
      <c r="AC14" s="43">
        <v>0.1967509025270758</v>
      </c>
      <c r="AD14" s="43">
        <v>0.2315369261477046</v>
      </c>
      <c r="AE14" s="43">
        <v>0.20414201183431951</v>
      </c>
      <c r="AF14" s="43">
        <v>0.19136408243375858</v>
      </c>
      <c r="AG14" s="43">
        <v>0.16992733370598098</v>
      </c>
      <c r="AH14" s="43">
        <v>9.6290449881610105E-2</v>
      </c>
      <c r="AI14" s="43">
        <v>7.7333333333333337E-2</v>
      </c>
      <c r="AJ14" s="43">
        <v>9.2715231788079472E-2</v>
      </c>
      <c r="AK14" s="43">
        <v>0.16424519164245191</v>
      </c>
      <c r="AL14" s="43">
        <v>0.27325581395348836</v>
      </c>
      <c r="AM14" s="43">
        <v>0.20517560073937152</v>
      </c>
      <c r="AN14" s="43">
        <v>0.23586744639376217</v>
      </c>
      <c r="AO14" s="43">
        <v>0.20757575757575758</v>
      </c>
      <c r="AP14" s="43">
        <v>0.1973816717019134</v>
      </c>
      <c r="AQ14" s="43">
        <v>0.17198485667928609</v>
      </c>
      <c r="AR14" s="43">
        <v>0.10534591194968554</v>
      </c>
      <c r="AS14" s="43">
        <v>8.4076433121019103E-2</v>
      </c>
      <c r="AT14" s="43">
        <v>0.08</v>
      </c>
      <c r="AU14" s="43">
        <v>0.16980354444291798</v>
      </c>
      <c r="AV14" s="43">
        <v>0.279296875</v>
      </c>
      <c r="AW14" s="43">
        <v>0.21052631578947367</v>
      </c>
      <c r="AX14" s="43">
        <v>0.22287968441814596</v>
      </c>
      <c r="AY14" s="43">
        <v>0.20880913539967375</v>
      </c>
      <c r="AZ14" s="43">
        <v>0.20143884892086331</v>
      </c>
      <c r="BA14" s="43">
        <v>0.18191489361702129</v>
      </c>
      <c r="BB14" s="43">
        <v>0.11755607115235886</v>
      </c>
      <c r="BC14" s="43">
        <v>7.116104868913857E-2</v>
      </c>
      <c r="BD14" s="43">
        <v>8.8050314465408799E-2</v>
      </c>
      <c r="BE14" s="43">
        <v>0.17290233837689134</v>
      </c>
      <c r="BF14" s="43">
        <v>0.25311203319502074</v>
      </c>
      <c r="BG14" s="43">
        <v>0.21755725190839695</v>
      </c>
      <c r="BH14" s="43">
        <v>0.20338983050847459</v>
      </c>
      <c r="BI14" s="43">
        <v>0.24564183835182252</v>
      </c>
      <c r="BJ14" s="43">
        <v>0.20168067226890757</v>
      </c>
      <c r="BK14" s="43">
        <v>0.18443051201671892</v>
      </c>
      <c r="BL14" s="43">
        <v>0.12442748091603054</v>
      </c>
      <c r="BM14" s="43">
        <v>6.9129916567342076E-2</v>
      </c>
      <c r="BN14" s="43">
        <v>9.2105263157894732E-2</v>
      </c>
      <c r="BO14" s="43">
        <v>0.17436946148602589</v>
      </c>
      <c r="BP14" s="43">
        <v>0.27470355731225299</v>
      </c>
      <c r="BQ14" s="43">
        <v>0.23828125</v>
      </c>
      <c r="BR14" s="43">
        <v>0.20603907637655416</v>
      </c>
      <c r="BS14" s="43">
        <v>0.24755700325732899</v>
      </c>
      <c r="BT14" s="43">
        <v>0.21525600835945663</v>
      </c>
      <c r="BU14" s="43">
        <v>0.1918092275790565</v>
      </c>
      <c r="BV14" s="43">
        <v>0.13944817300521997</v>
      </c>
      <c r="BW14" s="43">
        <v>6.8287037037037035E-2</v>
      </c>
      <c r="BX14" s="43">
        <v>0.10559006211180125</v>
      </c>
      <c r="BY14" s="43">
        <v>0.18369813347656774</v>
      </c>
      <c r="BZ14" s="43">
        <v>0.29288702928870292</v>
      </c>
      <c r="CA14" s="43">
        <v>0.25333333333333335</v>
      </c>
      <c r="CB14" s="43">
        <v>0.19710669077757687</v>
      </c>
      <c r="CC14" s="43">
        <v>0.245</v>
      </c>
      <c r="CD14" s="43">
        <v>0.22824974411463664</v>
      </c>
      <c r="CE14" s="43">
        <v>0.19419989642672192</v>
      </c>
      <c r="CF14" s="43">
        <v>0.13623188405797101</v>
      </c>
      <c r="CG14" s="43">
        <v>6.6817667044167611E-2</v>
      </c>
      <c r="CH14" s="43">
        <v>0.12941176470588237</v>
      </c>
      <c r="CI14" s="43">
        <v>0.1862078164599173</v>
      </c>
      <c r="CJ14" s="43">
        <v>0.32838983050847459</v>
      </c>
      <c r="CK14" s="43">
        <v>0.26208178438661711</v>
      </c>
      <c r="CL14" s="43">
        <v>0.20609318996415771</v>
      </c>
      <c r="CM14" s="43">
        <v>0.24319727891156462</v>
      </c>
      <c r="CN14" s="43">
        <v>0.23511604439959638</v>
      </c>
      <c r="CO14" s="43">
        <v>0.19989722507708119</v>
      </c>
      <c r="CP14" s="43">
        <v>0.14775160599571735</v>
      </c>
      <c r="CQ14" s="43">
        <v>6.6069428891377374E-2</v>
      </c>
      <c r="CR14" s="43">
        <v>0.125</v>
      </c>
      <c r="CS14" s="43">
        <v>0.19342921229713683</v>
      </c>
      <c r="CT14" s="43">
        <v>0.35010482180293501</v>
      </c>
      <c r="CU14" s="43">
        <v>0.2857142857142857</v>
      </c>
      <c r="CV14" s="43">
        <v>0.21691176470588236</v>
      </c>
      <c r="CW14" s="43">
        <v>0.22547332185886404</v>
      </c>
      <c r="CX14" s="43">
        <v>0.27091633466135456</v>
      </c>
      <c r="CY14" s="43">
        <v>0.20402755696873343</v>
      </c>
      <c r="CZ14" s="43">
        <v>0.1523224043715847</v>
      </c>
      <c r="DA14" s="43">
        <v>6.5717415115005479E-2</v>
      </c>
      <c r="DB14" s="43">
        <v>9.4527363184079602E-2</v>
      </c>
      <c r="DC14" s="43">
        <v>0.2009198423127464</v>
      </c>
      <c r="DD14" s="43">
        <v>0.36326530612244901</v>
      </c>
      <c r="DE14" s="43">
        <v>0.30555555555555558</v>
      </c>
      <c r="DF14" s="43">
        <v>0.22761194029850745</v>
      </c>
      <c r="DG14" s="43">
        <v>0.23322147651006711</v>
      </c>
      <c r="DH14" s="43">
        <v>0.29603960396039602</v>
      </c>
      <c r="DI14" s="43">
        <v>0.21267454350161116</v>
      </c>
      <c r="DJ14" s="43">
        <v>0.16122584943371085</v>
      </c>
      <c r="DK14" s="43">
        <v>6.9967707212055974E-2</v>
      </c>
      <c r="DL14" s="43">
        <v>8.1447963800904979E-2</v>
      </c>
      <c r="DM14" s="43">
        <v>0.21132075471698114</v>
      </c>
      <c r="DN14" s="43">
        <v>0.34184675834970529</v>
      </c>
      <c r="DO14" s="43">
        <v>0.30303030303030304</v>
      </c>
      <c r="DP14" s="43">
        <v>0.25093632958801498</v>
      </c>
      <c r="DQ14" s="43">
        <v>0.2262295081967213</v>
      </c>
      <c r="DR14" s="43">
        <v>0.31171345595353339</v>
      </c>
      <c r="DS14" s="43">
        <v>0.21873278236914601</v>
      </c>
      <c r="DT14" s="43">
        <v>0.16496163682864451</v>
      </c>
      <c r="DU14" s="43">
        <v>7.1729957805907171E-2</v>
      </c>
      <c r="DV14" s="43">
        <v>6.9672131147540978E-2</v>
      </c>
      <c r="DW14" s="43">
        <v>0.21425818882466283</v>
      </c>
      <c r="DX14" s="43">
        <v>0.357421875</v>
      </c>
      <c r="DY14" s="43">
        <v>0.30929791271347251</v>
      </c>
      <c r="DZ14" s="43">
        <v>0.2673076923076923</v>
      </c>
      <c r="EA14" s="43">
        <v>0.25563909774436089</v>
      </c>
      <c r="EB14" s="43">
        <v>0.32019704433497537</v>
      </c>
      <c r="EC14" s="43">
        <v>0.22782705099778269</v>
      </c>
      <c r="ED14" s="43">
        <v>0.17232704402515722</v>
      </c>
      <c r="EE14" s="43">
        <v>7.6680672268907568E-2</v>
      </c>
      <c r="EF14" s="43">
        <v>5.1660516605166053E-2</v>
      </c>
      <c r="EG14" s="43">
        <v>0.22301425661914459</v>
      </c>
      <c r="EH14" s="43">
        <v>0.39963503649635035</v>
      </c>
      <c r="EI14" s="43">
        <v>0.31954887218045114</v>
      </c>
      <c r="EJ14" s="43">
        <v>0.27954971857410882</v>
      </c>
      <c r="EK14" s="43">
        <v>0.24233128834355827</v>
      </c>
      <c r="EL14" s="43">
        <v>0.32875368007850836</v>
      </c>
      <c r="EM14" s="43">
        <v>0.23509933774834438</v>
      </c>
      <c r="EN14" s="43">
        <v>0.17925107427869857</v>
      </c>
      <c r="EO14" s="43">
        <v>8.1488933601609664E-2</v>
      </c>
      <c r="EP14" s="43">
        <v>5.9649122807017542E-2</v>
      </c>
      <c r="EQ14" s="43">
        <v>0.23075962018990503</v>
      </c>
      <c r="ER14" s="43">
        <v>0.41263940520446096</v>
      </c>
      <c r="ES14" s="43">
        <v>0.35946462715105165</v>
      </c>
      <c r="ET14" s="43">
        <v>0.29009009009009007</v>
      </c>
      <c r="EU14" s="43">
        <v>0.24048706240487061</v>
      </c>
      <c r="EV14" s="43">
        <v>0.3443579766536965</v>
      </c>
      <c r="EW14" s="43">
        <v>0.24519774011299436</v>
      </c>
      <c r="EX14" s="43">
        <v>0.17738095238095239</v>
      </c>
      <c r="EY14" s="43">
        <v>8.5487077534791248E-2</v>
      </c>
      <c r="EZ14" s="43">
        <v>6.2706270627062702E-2</v>
      </c>
      <c r="FA14" s="43">
        <v>0.23821339950372208</v>
      </c>
      <c r="FB14" s="43">
        <v>0.41965973534971646</v>
      </c>
      <c r="FC14" s="43">
        <v>0.35</v>
      </c>
      <c r="FD14" s="43">
        <v>0.299645390070922</v>
      </c>
      <c r="FE14" s="43">
        <v>0.23794712286158631</v>
      </c>
      <c r="FF14" s="43">
        <v>0.3516260162601626</v>
      </c>
      <c r="FG14" s="43">
        <v>0.25315729047072333</v>
      </c>
      <c r="FH14" s="43">
        <v>0.18464243845252051</v>
      </c>
      <c r="FI14" s="43">
        <v>9.08203125E-2</v>
      </c>
      <c r="FJ14" s="43">
        <v>6.097560975609756E-2</v>
      </c>
      <c r="FK14" s="43">
        <v>0.24114713216957606</v>
      </c>
      <c r="FL14" s="43">
        <v>0.41825095057034223</v>
      </c>
      <c r="FM14" s="43">
        <v>0.38049713193116635</v>
      </c>
      <c r="FN14" s="43">
        <v>0.31672597864768681</v>
      </c>
      <c r="FO14" s="43">
        <v>0.24574961360123648</v>
      </c>
      <c r="FP14" s="43">
        <v>0.36091003102378488</v>
      </c>
      <c r="FQ14" s="43">
        <v>0.26590909090909093</v>
      </c>
      <c r="FR14" s="43">
        <v>0.1895845523698069</v>
      </c>
      <c r="FS14" s="43">
        <v>9.3632958801498134E-2</v>
      </c>
      <c r="FT14" s="43">
        <v>5.8823529411764705E-2</v>
      </c>
      <c r="FU14" s="43">
        <v>0.24855277743564477</v>
      </c>
      <c r="FV14" s="43">
        <v>0.42330097087378643</v>
      </c>
      <c r="FW14" s="43">
        <v>0.40186915887850466</v>
      </c>
      <c r="FX14" s="43">
        <v>0.32616487455197135</v>
      </c>
      <c r="FY14" s="43">
        <v>0.28139183055975792</v>
      </c>
      <c r="FZ14" s="43">
        <v>0.35587929240374611</v>
      </c>
      <c r="GA14" s="43">
        <v>0.27136258660508084</v>
      </c>
      <c r="GB14" s="43">
        <v>0.19541547277936963</v>
      </c>
      <c r="GC14" s="43">
        <v>9.9627560521415276E-2</v>
      </c>
      <c r="GD14" s="43">
        <v>6.2663185378590072E-2</v>
      </c>
      <c r="GE14" s="43">
        <v>0.25538951494365508</v>
      </c>
      <c r="GF14" s="43">
        <v>0.42447418738049714</v>
      </c>
      <c r="GG14" s="43">
        <v>0.40394973070017953</v>
      </c>
      <c r="GH14" s="43">
        <v>0.32786885245901637</v>
      </c>
      <c r="GI14" s="43">
        <v>0.29618320610687021</v>
      </c>
      <c r="GJ14" s="43">
        <v>0.36108324974924777</v>
      </c>
      <c r="GK14" s="43">
        <v>0.28194361127774448</v>
      </c>
      <c r="GL14" s="43">
        <v>0.19631901840490798</v>
      </c>
      <c r="GM14" s="43">
        <v>0.10717614165890028</v>
      </c>
      <c r="GN14" s="43">
        <v>6.3131313131313135E-2</v>
      </c>
      <c r="GO14" s="43">
        <v>0.26102314250913522</v>
      </c>
      <c r="GP14" s="43">
        <v>0.41716566866267463</v>
      </c>
      <c r="GQ14" s="43">
        <v>0.42582897033158812</v>
      </c>
      <c r="GR14" s="43">
        <v>0.34724857685009486</v>
      </c>
      <c r="GS14" s="43">
        <v>0.29756097560975608</v>
      </c>
      <c r="GT14" s="43">
        <v>0.35401831129196337</v>
      </c>
      <c r="GU14" s="43">
        <v>0.30263157894736842</v>
      </c>
      <c r="GV14" s="43">
        <v>0.20022002200220021</v>
      </c>
      <c r="GW14" s="43">
        <v>0.12054794520547946</v>
      </c>
      <c r="GX14" s="43">
        <v>6.1576354679802957E-2</v>
      </c>
      <c r="GY14" s="43">
        <v>0.26788766788766788</v>
      </c>
      <c r="GZ14" s="43">
        <v>0.42094861660079053</v>
      </c>
      <c r="HA14" s="43">
        <v>0.43029259896729777</v>
      </c>
      <c r="HB14" s="43">
        <v>0.36842105263157893</v>
      </c>
      <c r="HC14" s="43">
        <v>0.31703470031545744</v>
      </c>
      <c r="HD14" s="43">
        <v>0.35934291581108829</v>
      </c>
      <c r="HE14" s="43">
        <v>0.31506024096385543</v>
      </c>
      <c r="HF14" s="43">
        <v>0.19900221729490022</v>
      </c>
      <c r="HG14" s="43">
        <v>0.12079927338782924</v>
      </c>
      <c r="HH14" s="43">
        <v>6.9930069930069935E-2</v>
      </c>
      <c r="HI14" s="43">
        <v>0.27407949280663252</v>
      </c>
      <c r="HJ14" s="43">
        <v>0.4</v>
      </c>
      <c r="HK14" s="43">
        <v>0.43321917808219179</v>
      </c>
      <c r="HL14" s="43">
        <v>0.376953125</v>
      </c>
      <c r="HM14" s="43">
        <v>0.32357473035439138</v>
      </c>
      <c r="HN14" s="43">
        <v>0.37589376915219613</v>
      </c>
      <c r="HO14" s="43">
        <v>0.33353510895883776</v>
      </c>
      <c r="HP14" s="43">
        <v>0.19966629588431592</v>
      </c>
      <c r="HQ14" s="43">
        <v>0.13192612137203166</v>
      </c>
      <c r="HR14" s="43">
        <v>7.1910112359550568E-2</v>
      </c>
      <c r="HS14" s="43">
        <v>0.28023312287518215</v>
      </c>
      <c r="HT14" s="30">
        <v>0.41224489795918368</v>
      </c>
      <c r="HU14" s="30">
        <v>0.44306049822064059</v>
      </c>
      <c r="HV14" s="30">
        <v>0.4049429657794677</v>
      </c>
      <c r="HW14" s="30">
        <v>0.32761310452418096</v>
      </c>
      <c r="HX14" s="30">
        <v>0.3865461847389558</v>
      </c>
      <c r="HY14" s="30">
        <v>0.34406678592725104</v>
      </c>
      <c r="HZ14" s="30">
        <v>0.21081985499163414</v>
      </c>
      <c r="IA14" s="30">
        <v>0.13062283737024222</v>
      </c>
      <c r="IB14" s="30">
        <v>6.1643835616438353E-2</v>
      </c>
      <c r="IC14" s="43">
        <v>0.28892378306558764</v>
      </c>
      <c r="ID14" s="43">
        <v>0.16290031886870929</v>
      </c>
      <c r="IE14" s="43">
        <v>0.16424519164245191</v>
      </c>
      <c r="IF14" s="43">
        <v>0.16980354444291798</v>
      </c>
      <c r="IG14" s="43">
        <v>0.17290233837689134</v>
      </c>
      <c r="IH14" s="43">
        <v>0.17436946148602589</v>
      </c>
      <c r="II14" s="43">
        <v>0.18369813347656774</v>
      </c>
      <c r="IJ14" s="43">
        <v>0.1862078164599173</v>
      </c>
      <c r="IK14" s="43">
        <v>0.19342921229713683</v>
      </c>
      <c r="IL14" s="43">
        <v>0.2009198423127464</v>
      </c>
      <c r="IM14" s="43">
        <v>0.21132075471698114</v>
      </c>
      <c r="IN14" s="43">
        <v>0.21425818882466283</v>
      </c>
      <c r="IO14" s="43">
        <v>0.22301425661914459</v>
      </c>
      <c r="IP14" s="43">
        <v>0.23075962018990503</v>
      </c>
      <c r="IQ14" s="43">
        <v>0.23821339950372208</v>
      </c>
      <c r="IR14" s="43">
        <v>0.24114713216957606</v>
      </c>
      <c r="IS14" s="43">
        <v>0.24855277743564477</v>
      </c>
      <c r="IT14" s="43">
        <v>0.25538951494365508</v>
      </c>
      <c r="IU14" s="43">
        <v>0.26102314250913522</v>
      </c>
      <c r="IV14" s="43">
        <v>0.26788766788766788</v>
      </c>
      <c r="IW14" s="43">
        <v>0.27407949280663252</v>
      </c>
      <c r="IX14" s="43">
        <v>0.28023312287518215</v>
      </c>
      <c r="IY14" s="43">
        <v>0.28892378306558764</v>
      </c>
      <c r="IZ14" s="43">
        <v>0.25098039215686274</v>
      </c>
      <c r="JA14" s="43">
        <v>0.25192307692307692</v>
      </c>
      <c r="JB14" s="43">
        <v>0.27325581395348836</v>
      </c>
      <c r="JC14" s="43">
        <v>0.279296875</v>
      </c>
      <c r="JD14" s="43">
        <v>0.25311203319502074</v>
      </c>
      <c r="JE14" s="43">
        <v>0.27470355731225299</v>
      </c>
      <c r="JF14" s="43">
        <v>0.29288702928870292</v>
      </c>
      <c r="JG14" s="43">
        <v>0.32838983050847459</v>
      </c>
      <c r="JH14" s="43">
        <v>0.35010482180293501</v>
      </c>
      <c r="JI14" s="43">
        <v>0.36326530612244901</v>
      </c>
      <c r="JJ14" s="43">
        <v>0.34184675834970529</v>
      </c>
      <c r="JK14" s="43">
        <v>0.357421875</v>
      </c>
      <c r="JL14" s="43">
        <v>0.39963503649635035</v>
      </c>
      <c r="JM14" s="43">
        <v>0.41263940520446096</v>
      </c>
      <c r="JN14" s="43">
        <v>0.41965973534971646</v>
      </c>
      <c r="JO14" s="43">
        <v>0.41825095057034223</v>
      </c>
      <c r="JP14" s="43">
        <v>0.42330097087378643</v>
      </c>
      <c r="JQ14" s="43">
        <v>0.42447418738049714</v>
      </c>
      <c r="JR14" s="43">
        <v>0.41716566866267463</v>
      </c>
      <c r="JS14" s="43">
        <v>0.42094861660079053</v>
      </c>
      <c r="JT14" s="43">
        <v>0.4</v>
      </c>
      <c r="JU14" s="30">
        <v>0.41224489795918368</v>
      </c>
      <c r="JW14" s="43">
        <v>0.18604651162790697</v>
      </c>
      <c r="JX14" s="43">
        <v>0.1967509025270758</v>
      </c>
      <c r="JY14" s="43">
        <v>0.20517560073937152</v>
      </c>
      <c r="JZ14" s="43">
        <v>0.21052631578947367</v>
      </c>
      <c r="KA14" s="43">
        <v>0.21755725190839695</v>
      </c>
      <c r="KB14" s="43">
        <v>0.23828125</v>
      </c>
      <c r="KC14" s="43">
        <v>0.25333333333333335</v>
      </c>
      <c r="KD14" s="43">
        <v>0.26208178438661711</v>
      </c>
      <c r="KE14" s="43">
        <v>0.2857142857142857</v>
      </c>
      <c r="KF14" s="43">
        <v>0.30555555555555558</v>
      </c>
      <c r="KG14" s="43">
        <v>0.30303030303030304</v>
      </c>
      <c r="KH14" s="43">
        <v>0.30929791271347251</v>
      </c>
      <c r="KI14" s="43">
        <v>0.31954887218045114</v>
      </c>
      <c r="KJ14" s="43">
        <v>0.35946462715105165</v>
      </c>
      <c r="KK14" s="43">
        <v>0.35</v>
      </c>
      <c r="KL14" s="43">
        <v>0.38049713193116635</v>
      </c>
      <c r="KM14" s="43">
        <v>0.40186915887850466</v>
      </c>
      <c r="KN14" s="43">
        <v>0.40394973070017953</v>
      </c>
      <c r="KO14" s="43">
        <v>0.42582897033158812</v>
      </c>
      <c r="KP14" s="43">
        <v>0.43029259896729777</v>
      </c>
      <c r="KQ14" s="43">
        <v>0.43321917808219179</v>
      </c>
      <c r="KR14" s="30">
        <v>0.44306049822064059</v>
      </c>
      <c r="KT14" s="43">
        <v>0.23892100192678228</v>
      </c>
      <c r="KU14" s="43">
        <v>0.2315369261477046</v>
      </c>
      <c r="KV14" s="43">
        <v>0.23586744639376217</v>
      </c>
      <c r="KW14" s="43">
        <v>0.22287968441814596</v>
      </c>
      <c r="KX14" s="43">
        <v>0.20338983050847459</v>
      </c>
      <c r="KY14" s="43">
        <v>0.20603907637655416</v>
      </c>
      <c r="KZ14" s="43">
        <v>0.19710669077757687</v>
      </c>
      <c r="LA14" s="43">
        <v>0.20609318996415771</v>
      </c>
      <c r="LB14" s="43">
        <v>0.21691176470588236</v>
      </c>
      <c r="LC14" s="43">
        <v>0.22761194029850745</v>
      </c>
      <c r="LD14" s="43">
        <v>0.25093632958801498</v>
      </c>
      <c r="LE14" s="43">
        <v>0.2673076923076923</v>
      </c>
      <c r="LF14" s="43">
        <v>0.27954971857410882</v>
      </c>
      <c r="LG14" s="43">
        <v>0.29009009009009007</v>
      </c>
      <c r="LH14" s="43">
        <v>0.299645390070922</v>
      </c>
      <c r="LI14" s="43">
        <v>0.31672597864768681</v>
      </c>
      <c r="LJ14" s="43">
        <v>0.32616487455197135</v>
      </c>
      <c r="LK14" s="43">
        <v>0.32786885245901637</v>
      </c>
      <c r="LL14" s="43">
        <v>0.34724857685009486</v>
      </c>
      <c r="LM14" s="43">
        <v>0.36842105263157893</v>
      </c>
      <c r="LN14" s="43">
        <v>0.376953125</v>
      </c>
      <c r="LO14" s="30">
        <v>0.4049429657794677</v>
      </c>
      <c r="LQ14" s="43">
        <v>0.19264705882352942</v>
      </c>
      <c r="LR14" s="43">
        <v>0.20414201183431951</v>
      </c>
      <c r="LS14" s="43">
        <v>0.20757575757575758</v>
      </c>
      <c r="LT14" s="43">
        <v>0.20880913539967375</v>
      </c>
      <c r="LU14" s="43">
        <v>0.24564183835182252</v>
      </c>
      <c r="LV14" s="43">
        <v>0.24755700325732899</v>
      </c>
      <c r="LW14" s="43">
        <v>0.245</v>
      </c>
      <c r="LX14" s="43">
        <v>0.24319727891156462</v>
      </c>
      <c r="LY14" s="43">
        <v>0.22547332185886404</v>
      </c>
      <c r="LZ14" s="43">
        <v>0.23322147651006711</v>
      </c>
      <c r="MA14" s="43">
        <v>0.2262295081967213</v>
      </c>
      <c r="MB14" s="43">
        <v>0.25563909774436089</v>
      </c>
      <c r="MC14" s="43">
        <v>0.24233128834355827</v>
      </c>
      <c r="MD14" s="43">
        <v>0.24048706240487061</v>
      </c>
      <c r="ME14" s="43">
        <v>0.23794712286158631</v>
      </c>
      <c r="MF14" s="43">
        <v>0.24574961360123648</v>
      </c>
      <c r="MG14" s="43">
        <v>0.28139183055975792</v>
      </c>
      <c r="MH14" s="43">
        <v>0.29618320610687021</v>
      </c>
      <c r="MI14" s="43">
        <v>0.29756097560975608</v>
      </c>
      <c r="MJ14" s="43">
        <v>0.31703470031545744</v>
      </c>
      <c r="MK14" s="43">
        <v>0.32357473035439138</v>
      </c>
      <c r="ML14" s="30">
        <v>0.32761310452418096</v>
      </c>
      <c r="MN14" s="43">
        <v>0.1962962962962963</v>
      </c>
      <c r="MO14" s="43">
        <v>0.19136408243375858</v>
      </c>
      <c r="MP14" s="43">
        <v>0.1973816717019134</v>
      </c>
      <c r="MQ14" s="43">
        <v>0.20143884892086331</v>
      </c>
      <c r="MR14" s="43">
        <v>0.20168067226890757</v>
      </c>
      <c r="MS14" s="43">
        <v>0.21525600835945663</v>
      </c>
      <c r="MT14" s="43">
        <v>0.22824974411463664</v>
      </c>
      <c r="MU14" s="43">
        <v>0.23511604439959638</v>
      </c>
      <c r="MV14" s="43">
        <v>0.27091633466135456</v>
      </c>
      <c r="MW14" s="43">
        <v>0.29603960396039602</v>
      </c>
      <c r="MX14" s="43">
        <v>0.31171345595353339</v>
      </c>
      <c r="MY14" s="43">
        <v>0.32019704433497537</v>
      </c>
      <c r="MZ14" s="43">
        <v>0.32875368007850836</v>
      </c>
      <c r="NA14" s="43">
        <v>0.3443579766536965</v>
      </c>
      <c r="NB14" s="43">
        <v>0.3516260162601626</v>
      </c>
      <c r="NC14" s="43">
        <v>0.36091003102378488</v>
      </c>
      <c r="ND14" s="43">
        <v>0.35587929240374611</v>
      </c>
      <c r="NE14" s="43">
        <v>0.36108324974924777</v>
      </c>
      <c r="NF14" s="43">
        <v>0.35401831129196337</v>
      </c>
      <c r="NG14" s="43">
        <v>0.35934291581108829</v>
      </c>
      <c r="NH14" s="43">
        <v>0.37589376915219613</v>
      </c>
      <c r="NI14" s="30">
        <v>0.3865461847389558</v>
      </c>
      <c r="NK14" s="43">
        <v>0.16341743119266056</v>
      </c>
      <c r="NL14" s="43">
        <v>0.16992733370598098</v>
      </c>
      <c r="NM14" s="43">
        <v>0.17198485667928609</v>
      </c>
      <c r="NN14" s="43">
        <v>0.18191489361702129</v>
      </c>
      <c r="NO14" s="43">
        <v>0.18443051201671892</v>
      </c>
      <c r="NP14" s="43">
        <v>0.1918092275790565</v>
      </c>
      <c r="NQ14" s="43">
        <v>0.19419989642672192</v>
      </c>
      <c r="NR14" s="43">
        <v>0.19989722507708119</v>
      </c>
      <c r="NS14" s="43">
        <v>0.20402755696873343</v>
      </c>
      <c r="NT14" s="43">
        <v>0.21267454350161116</v>
      </c>
      <c r="NU14" s="43">
        <v>0.21873278236914601</v>
      </c>
      <c r="NV14" s="43">
        <v>0.22782705099778269</v>
      </c>
      <c r="NW14" s="43">
        <v>0.23509933774834438</v>
      </c>
      <c r="NX14" s="43">
        <v>0.24519774011299436</v>
      </c>
      <c r="NY14" s="43">
        <v>0.25315729047072333</v>
      </c>
      <c r="NZ14" s="43">
        <v>0.26590909090909093</v>
      </c>
      <c r="OA14" s="43">
        <v>0.27136258660508084</v>
      </c>
      <c r="OB14" s="43">
        <v>0.28194361127774448</v>
      </c>
      <c r="OC14" s="43">
        <v>0.30263157894736842</v>
      </c>
      <c r="OD14" s="43">
        <v>0.31506024096385543</v>
      </c>
      <c r="OE14" s="43">
        <v>0.33353510895883776</v>
      </c>
      <c r="OF14" s="30">
        <v>0.34406678592725104</v>
      </c>
      <c r="OH14" s="43">
        <v>9.7444089456869012E-2</v>
      </c>
      <c r="OI14" s="43">
        <v>9.6290449881610105E-2</v>
      </c>
      <c r="OJ14" s="43">
        <v>0.10534591194968554</v>
      </c>
      <c r="OK14" s="43">
        <v>0.11755607115235886</v>
      </c>
      <c r="OL14" s="43">
        <v>0.12442748091603054</v>
      </c>
      <c r="OM14" s="43">
        <v>0.13944817300521997</v>
      </c>
      <c r="ON14" s="43">
        <v>0.13623188405797101</v>
      </c>
      <c r="OO14" s="43">
        <v>0.14775160599571735</v>
      </c>
      <c r="OP14" s="43">
        <v>0.1523224043715847</v>
      </c>
      <c r="OQ14" s="43">
        <v>0.16122584943371085</v>
      </c>
      <c r="OR14" s="43">
        <v>0.16496163682864451</v>
      </c>
      <c r="OS14" s="43">
        <v>0.17232704402515722</v>
      </c>
      <c r="OT14" s="43">
        <v>0.17925107427869857</v>
      </c>
      <c r="OU14" s="43">
        <v>0.17738095238095239</v>
      </c>
      <c r="OV14" s="43">
        <v>0.18464243845252051</v>
      </c>
      <c r="OW14" s="43">
        <v>0.1895845523698069</v>
      </c>
      <c r="OX14" s="43">
        <v>0.19541547277936963</v>
      </c>
      <c r="OY14" s="43">
        <v>0.19631901840490798</v>
      </c>
      <c r="OZ14" s="43">
        <v>0.20022002200220021</v>
      </c>
      <c r="PA14" s="43">
        <v>0.19900221729490022</v>
      </c>
      <c r="PB14" s="43">
        <v>0.19966629588431592</v>
      </c>
      <c r="PC14" s="30">
        <v>0.21081985499163414</v>
      </c>
      <c r="PE14" s="43">
        <v>7.7241379310344832E-2</v>
      </c>
      <c r="PF14" s="43">
        <v>7.7333333333333337E-2</v>
      </c>
      <c r="PG14" s="43">
        <v>8.4076433121019103E-2</v>
      </c>
      <c r="PH14" s="43">
        <v>7.116104868913857E-2</v>
      </c>
      <c r="PI14" s="43">
        <v>6.9129916567342076E-2</v>
      </c>
      <c r="PJ14" s="43">
        <v>6.8287037037037035E-2</v>
      </c>
      <c r="PK14" s="43">
        <v>6.6817667044167611E-2</v>
      </c>
      <c r="PL14" s="43">
        <v>6.6069428891377374E-2</v>
      </c>
      <c r="PM14" s="43">
        <v>6.5717415115005479E-2</v>
      </c>
      <c r="PN14" s="43">
        <v>6.9967707212055974E-2</v>
      </c>
      <c r="PO14" s="43">
        <v>7.1729957805907171E-2</v>
      </c>
      <c r="PP14" s="43">
        <v>7.6680672268907568E-2</v>
      </c>
      <c r="PQ14" s="43">
        <v>8.1488933601609664E-2</v>
      </c>
      <c r="PR14" s="43">
        <v>8.5487077534791248E-2</v>
      </c>
      <c r="PS14" s="43">
        <v>9.08203125E-2</v>
      </c>
      <c r="PT14" s="43">
        <v>9.3632958801498134E-2</v>
      </c>
      <c r="PU14" s="43">
        <v>9.9627560521415276E-2</v>
      </c>
      <c r="PV14" s="43">
        <v>0.10717614165890028</v>
      </c>
      <c r="PW14" s="43">
        <v>0.12054794520547946</v>
      </c>
      <c r="PX14" s="43">
        <v>0.12079927338782924</v>
      </c>
      <c r="PY14" s="43">
        <v>0.13192612137203166</v>
      </c>
      <c r="PZ14" s="30">
        <v>0.13062283737024222</v>
      </c>
      <c r="QB14" s="43">
        <v>9.0277777777777776E-2</v>
      </c>
      <c r="QC14" s="43">
        <v>9.2715231788079472E-2</v>
      </c>
      <c r="QD14" s="43">
        <v>0.08</v>
      </c>
      <c r="QE14" s="43">
        <v>8.8050314465408799E-2</v>
      </c>
      <c r="QF14" s="43">
        <v>9.2105263157894732E-2</v>
      </c>
      <c r="QG14" s="43">
        <v>0.10559006211180125</v>
      </c>
      <c r="QH14" s="43">
        <v>0.12941176470588237</v>
      </c>
      <c r="QI14" s="43">
        <v>0.125</v>
      </c>
      <c r="QJ14" s="43">
        <v>9.4527363184079602E-2</v>
      </c>
      <c r="QK14" s="43">
        <v>8.1447963800904979E-2</v>
      </c>
      <c r="QL14" s="43">
        <v>6.9672131147540978E-2</v>
      </c>
      <c r="QM14" s="43">
        <v>5.1660516605166053E-2</v>
      </c>
      <c r="QN14" s="43">
        <v>5.9649122807017542E-2</v>
      </c>
      <c r="QO14" s="43">
        <v>6.2706270627062702E-2</v>
      </c>
      <c r="QP14" s="43">
        <v>6.097560975609756E-2</v>
      </c>
      <c r="QQ14" s="43">
        <v>5.8823529411764705E-2</v>
      </c>
      <c r="QR14" s="43">
        <v>6.2663185378590072E-2</v>
      </c>
      <c r="QS14" s="43">
        <v>6.3131313131313135E-2</v>
      </c>
      <c r="QT14" s="43">
        <v>6.1576354679802957E-2</v>
      </c>
      <c r="QU14" s="43">
        <v>6.9930069930069935E-2</v>
      </c>
      <c r="QV14" s="43">
        <v>7.1910112359550568E-2</v>
      </c>
      <c r="QW14" s="30">
        <v>6.1643835616438353E-2</v>
      </c>
    </row>
    <row r="15" spans="1:471" ht="12" x14ac:dyDescent="0.25">
      <c r="A15" s="39">
        <v>23002</v>
      </c>
      <c r="B15" s="12" t="s">
        <v>85</v>
      </c>
      <c r="C15" s="15">
        <v>0.66223091976516635</v>
      </c>
      <c r="D15" s="15">
        <v>0.60504854368932037</v>
      </c>
      <c r="E15" s="15">
        <v>0.5491071428571429</v>
      </c>
      <c r="F15" s="15">
        <v>0.5</v>
      </c>
      <c r="G15" s="15">
        <v>0.54625550660792954</v>
      </c>
      <c r="H15" s="15">
        <v>0.48631483441705731</v>
      </c>
      <c r="I15" s="15">
        <v>0.25200787998181545</v>
      </c>
      <c r="J15" s="15">
        <v>0.10032740879326474</v>
      </c>
      <c r="K15" s="15">
        <v>3.8360483447188648E-2</v>
      </c>
      <c r="L15" s="15"/>
      <c r="M15" s="18">
        <v>0.29120740694085784</v>
      </c>
      <c r="N15" s="18">
        <v>0.36905120936124014</v>
      </c>
      <c r="O15" s="18">
        <v>0.40186833003222278</v>
      </c>
      <c r="P15" s="13">
        <v>0.45175232488549599</v>
      </c>
      <c r="Q15" s="18">
        <v>0.53379512656295203</v>
      </c>
      <c r="R15" s="43">
        <v>0.20858229223248234</v>
      </c>
      <c r="S15" s="43">
        <v>0.17716333845366103</v>
      </c>
      <c r="T15" s="43">
        <v>0.17116125481563016</v>
      </c>
      <c r="U15" s="43">
        <v>0.12813497492020065</v>
      </c>
      <c r="V15" s="43">
        <v>0.12604192978024753</v>
      </c>
      <c r="W15" s="43">
        <v>9.3147247922220483E-2</v>
      </c>
      <c r="X15" s="43">
        <v>4.3047014481253719E-2</v>
      </c>
      <c r="Y15" s="43">
        <v>1.9094951608684279E-2</v>
      </c>
      <c r="Z15" s="43">
        <v>1.7259978425026967E-2</v>
      </c>
      <c r="AA15" s="43">
        <v>9.7418638788442952E-2</v>
      </c>
      <c r="AB15" s="43">
        <v>0.23251942286348501</v>
      </c>
      <c r="AC15" s="43">
        <v>0.19979919678714858</v>
      </c>
      <c r="AD15" s="43">
        <v>0.18246187363834424</v>
      </c>
      <c r="AE15" s="43">
        <v>0.13706041478809738</v>
      </c>
      <c r="AF15" s="43">
        <v>0.13593256059009484</v>
      </c>
      <c r="AG15" s="43">
        <v>0.1001849568434032</v>
      </c>
      <c r="AH15" s="43">
        <v>4.714201532115498E-2</v>
      </c>
      <c r="AI15" s="43">
        <v>2.112490097702667E-2</v>
      </c>
      <c r="AJ15" s="43">
        <v>1.4056224899598393E-2</v>
      </c>
      <c r="AK15" s="43">
        <v>0.10554881096907806</v>
      </c>
      <c r="AL15" s="43">
        <v>0.26258205689277897</v>
      </c>
      <c r="AM15" s="43">
        <v>0.21234567901234569</v>
      </c>
      <c r="AN15" s="43">
        <v>0.20733652312599682</v>
      </c>
      <c r="AO15" s="43">
        <v>0.15342960288808663</v>
      </c>
      <c r="AP15" s="43">
        <v>0.15431284621471908</v>
      </c>
      <c r="AQ15" s="43">
        <v>0.11239543726235741</v>
      </c>
      <c r="AR15" s="43">
        <v>5.0952936600544535E-2</v>
      </c>
      <c r="AS15" s="43">
        <v>2.1147237642083004E-2</v>
      </c>
      <c r="AT15" s="43">
        <v>1.3096351730589336E-2</v>
      </c>
      <c r="AU15" s="43">
        <v>0.11727304839279407</v>
      </c>
      <c r="AV15" s="43">
        <v>0.28911748781808339</v>
      </c>
      <c r="AW15" s="43">
        <v>0.22749510763209393</v>
      </c>
      <c r="AX15" s="43">
        <v>0.21718750000000001</v>
      </c>
      <c r="AY15" s="43">
        <v>0.16824966078697423</v>
      </c>
      <c r="AZ15" s="43">
        <v>0.17042404723564145</v>
      </c>
      <c r="BA15" s="43">
        <v>0.12183734939759036</v>
      </c>
      <c r="BB15" s="43">
        <v>5.7093425605536333E-2</v>
      </c>
      <c r="BC15" s="43">
        <v>2.3964574107840583E-2</v>
      </c>
      <c r="BD15" s="43">
        <v>1.3513513513513514E-2</v>
      </c>
      <c r="BE15" s="43">
        <v>0.12740460422579628</v>
      </c>
      <c r="BF15" s="43">
        <v>0.32002101944298478</v>
      </c>
      <c r="BG15" s="43">
        <v>0.25171736997055938</v>
      </c>
      <c r="BH15" s="43">
        <v>0.22629202207727045</v>
      </c>
      <c r="BI15" s="43">
        <v>0.18867924528301888</v>
      </c>
      <c r="BJ15" s="43">
        <v>0.19168273202974387</v>
      </c>
      <c r="BK15" s="43">
        <v>0.13450029922202275</v>
      </c>
      <c r="BL15" s="43">
        <v>6.3211845102505701E-2</v>
      </c>
      <c r="BM15" s="43">
        <v>2.6621866115275266E-2</v>
      </c>
      <c r="BN15" s="43">
        <v>1.3309671694764862E-2</v>
      </c>
      <c r="BO15" s="43">
        <v>0.14054072862660497</v>
      </c>
      <c r="BP15" s="43">
        <v>0.34621250635485512</v>
      </c>
      <c r="BQ15" s="43">
        <v>0.26421741318570707</v>
      </c>
      <c r="BR15" s="43">
        <v>0.22386587771203156</v>
      </c>
      <c r="BS15" s="43">
        <v>0.20433017591339647</v>
      </c>
      <c r="BT15" s="43">
        <v>0.20440429136081309</v>
      </c>
      <c r="BU15" s="43">
        <v>0.14296407185628743</v>
      </c>
      <c r="BV15" s="43">
        <v>6.722846441947565E-2</v>
      </c>
      <c r="BW15" s="43">
        <v>2.6635634859063874E-2</v>
      </c>
      <c r="BX15" s="43">
        <v>1.7355371900826446E-2</v>
      </c>
      <c r="BY15" s="43">
        <v>0.14824190304459395</v>
      </c>
      <c r="BZ15" s="43">
        <v>0.37244133799301049</v>
      </c>
      <c r="CA15" s="43">
        <v>0.29143988124690745</v>
      </c>
      <c r="CB15" s="43">
        <v>0.23540579022306596</v>
      </c>
      <c r="CC15" s="43">
        <v>0.21250566379700953</v>
      </c>
      <c r="CD15" s="43">
        <v>0.233201581027668</v>
      </c>
      <c r="CE15" s="43">
        <v>0.15904365904365905</v>
      </c>
      <c r="CF15" s="43">
        <v>7.2391505078485685E-2</v>
      </c>
      <c r="CG15" s="43">
        <v>2.8918151303898788E-2</v>
      </c>
      <c r="CH15" s="43">
        <v>2.0946470131885182E-2</v>
      </c>
      <c r="CI15" s="43">
        <v>0.16196772977972662</v>
      </c>
      <c r="CJ15" s="43">
        <v>0.39681005316578055</v>
      </c>
      <c r="CK15" s="43">
        <v>0.31772908366533864</v>
      </c>
      <c r="CL15" s="43">
        <v>0.24845311756306521</v>
      </c>
      <c r="CM15" s="43">
        <v>0.23584485064645563</v>
      </c>
      <c r="CN15" s="43">
        <v>0.25633001422475105</v>
      </c>
      <c r="CO15" s="43">
        <v>0.17365984769299686</v>
      </c>
      <c r="CP15" s="43">
        <v>7.8885893980233601E-2</v>
      </c>
      <c r="CQ15" s="43">
        <v>3.2105263157894734E-2</v>
      </c>
      <c r="CR15" s="43">
        <v>2.0958083832335328E-2</v>
      </c>
      <c r="CS15" s="43">
        <v>0.17600736346901208</v>
      </c>
      <c r="CT15" s="43">
        <v>0.42808880308880309</v>
      </c>
      <c r="CU15" s="43">
        <v>0.33862959285004968</v>
      </c>
      <c r="CV15" s="43">
        <v>0.26520912547528519</v>
      </c>
      <c r="CW15" s="43">
        <v>0.2559178204555605</v>
      </c>
      <c r="CX15" s="43">
        <v>0.28166245436675091</v>
      </c>
      <c r="CY15" s="43">
        <v>0.18759320011929614</v>
      </c>
      <c r="CZ15" s="43">
        <v>8.5361552028218698E-2</v>
      </c>
      <c r="DA15" s="43">
        <v>3.6119166886369632E-2</v>
      </c>
      <c r="DB15" s="43">
        <v>1.8718502519798418E-2</v>
      </c>
      <c r="DC15" s="43">
        <v>0.18979287938269934</v>
      </c>
      <c r="DD15" s="43">
        <v>0.44646182495344505</v>
      </c>
      <c r="DE15" s="43">
        <v>0.36462450592885376</v>
      </c>
      <c r="DF15" s="43">
        <v>0.28631284916201116</v>
      </c>
      <c r="DG15" s="43">
        <v>0.28083989501312334</v>
      </c>
      <c r="DH15" s="43">
        <v>0.30893617021276598</v>
      </c>
      <c r="DI15" s="43">
        <v>0.2077787636793848</v>
      </c>
      <c r="DJ15" s="43">
        <v>9.0924956369982546E-2</v>
      </c>
      <c r="DK15" s="43">
        <v>3.7710970464135019E-2</v>
      </c>
      <c r="DL15" s="43">
        <v>2.0209059233449476E-2</v>
      </c>
      <c r="DM15" s="43">
        <v>0.20572864321608039</v>
      </c>
      <c r="DN15" s="43">
        <v>0.47257769652650822</v>
      </c>
      <c r="DO15" s="43">
        <v>0.39752144899904673</v>
      </c>
      <c r="DP15" s="43">
        <v>0.30379746835443039</v>
      </c>
      <c r="DQ15" s="43">
        <v>0.29192806357172729</v>
      </c>
      <c r="DR15" s="43">
        <v>0.34248927038626609</v>
      </c>
      <c r="DS15" s="43">
        <v>0.22791519434628976</v>
      </c>
      <c r="DT15" s="43">
        <v>9.9827586206896551E-2</v>
      </c>
      <c r="DU15" s="43">
        <v>4.0466926070038912E-2</v>
      </c>
      <c r="DV15" s="43">
        <v>2.3035230352303523E-2</v>
      </c>
      <c r="DW15" s="43">
        <v>0.22257509593754135</v>
      </c>
      <c r="DX15" s="43">
        <v>0.50380995069475576</v>
      </c>
      <c r="DY15" s="43">
        <v>0.42526608051827858</v>
      </c>
      <c r="DZ15" s="43">
        <v>0.32535211267605635</v>
      </c>
      <c r="EA15" s="43">
        <v>0.30298146655922642</v>
      </c>
      <c r="EB15" s="43">
        <v>0.37058989556872707</v>
      </c>
      <c r="EC15" s="43">
        <v>0.25295260876065184</v>
      </c>
      <c r="ED15" s="43">
        <v>0.11129962673905666</v>
      </c>
      <c r="EE15" s="43">
        <v>4.4015444015444015E-2</v>
      </c>
      <c r="EF15" s="43">
        <v>2.2697795071335927E-2</v>
      </c>
      <c r="EG15" s="43">
        <v>0.24069771247177407</v>
      </c>
      <c r="EH15" s="43">
        <v>0.51879370629370625</v>
      </c>
      <c r="EI15" s="43">
        <v>0.44757149341806629</v>
      </c>
      <c r="EJ15" s="43">
        <v>0.34577231931979213</v>
      </c>
      <c r="EK15" s="43">
        <v>0.32162373145979706</v>
      </c>
      <c r="EL15" s="43">
        <v>0.39552447552447551</v>
      </c>
      <c r="EM15" s="43">
        <v>0.2753990750410264</v>
      </c>
      <c r="EN15" s="43">
        <v>0.12332485156912638</v>
      </c>
      <c r="EO15" s="43">
        <v>4.9460205874968619E-2</v>
      </c>
      <c r="EP15" s="43">
        <v>2.2595222724338282E-2</v>
      </c>
      <c r="EQ15" s="43">
        <v>0.2574251012145749</v>
      </c>
      <c r="ER15" s="43">
        <v>0.55054759898904804</v>
      </c>
      <c r="ES15" s="43">
        <v>0.47170645446507514</v>
      </c>
      <c r="ET15" s="43">
        <v>0.37097526831544564</v>
      </c>
      <c r="EU15" s="43">
        <v>0.32652289065455919</v>
      </c>
      <c r="EV15" s="43">
        <v>0.42176137893886345</v>
      </c>
      <c r="EW15" s="43">
        <v>0.29597014925373133</v>
      </c>
      <c r="EX15" s="43">
        <v>0.133634387021241</v>
      </c>
      <c r="EY15" s="43">
        <v>5.3992968357609243E-2</v>
      </c>
      <c r="EZ15" s="43">
        <v>2.2208513263417645E-2</v>
      </c>
      <c r="FA15" s="43">
        <v>0.27472387560874684</v>
      </c>
      <c r="FB15" s="43">
        <v>0.56229508196721312</v>
      </c>
      <c r="FC15" s="43">
        <v>0.49784668389319553</v>
      </c>
      <c r="FD15" s="43">
        <v>0.39661654135338348</v>
      </c>
      <c r="FE15" s="43">
        <v>0.3429329291398257</v>
      </c>
      <c r="FF15" s="43">
        <v>0.43738465594516213</v>
      </c>
      <c r="FG15" s="43">
        <v>0.31977874121692329</v>
      </c>
      <c r="FH15" s="43">
        <v>0.14845051649450183</v>
      </c>
      <c r="FI15" s="43">
        <v>5.9231722428748454E-2</v>
      </c>
      <c r="FJ15" s="43">
        <v>2.4618991793669401E-2</v>
      </c>
      <c r="FK15" s="43">
        <v>0.29120740694085784</v>
      </c>
      <c r="FL15" s="43">
        <v>0.59229208924949295</v>
      </c>
      <c r="FM15" s="43">
        <v>0.51430976430976427</v>
      </c>
      <c r="FN15" s="43">
        <v>0.42369755647763946</v>
      </c>
      <c r="FO15" s="43">
        <v>0.3507773985589685</v>
      </c>
      <c r="FP15" s="43">
        <v>0.45805282237182809</v>
      </c>
      <c r="FQ15" s="43">
        <v>0.3489496750793411</v>
      </c>
      <c r="FR15" s="43">
        <v>0.15654167348943834</v>
      </c>
      <c r="FS15" s="43">
        <v>6.5509655340992429E-2</v>
      </c>
      <c r="FT15" s="43">
        <v>2.6361031518624643E-2</v>
      </c>
      <c r="FU15" s="43">
        <v>0.30789859365742617</v>
      </c>
      <c r="FV15" s="43">
        <v>0.60920468308437625</v>
      </c>
      <c r="FW15" s="43">
        <v>0.53550784475639968</v>
      </c>
      <c r="FX15" s="43">
        <v>0.45142340713962947</v>
      </c>
      <c r="FY15" s="43">
        <v>0.37742175856929955</v>
      </c>
      <c r="FZ15" s="43">
        <v>0.46851515936771182</v>
      </c>
      <c r="GA15" s="43">
        <v>0.37532408113466526</v>
      </c>
      <c r="GB15" s="43">
        <v>0.16736133376082077</v>
      </c>
      <c r="GC15" s="43">
        <v>6.9447793585724615E-2</v>
      </c>
      <c r="GD15" s="43">
        <v>2.7146814404432132E-2</v>
      </c>
      <c r="GE15" s="43">
        <v>0.32306647737793964</v>
      </c>
      <c r="GF15" s="43">
        <v>0.61391650099403583</v>
      </c>
      <c r="GG15" s="43">
        <v>0.55792058943921408</v>
      </c>
      <c r="GH15" s="43">
        <v>0.46958424507658642</v>
      </c>
      <c r="GI15" s="43">
        <v>0.40308039068369644</v>
      </c>
      <c r="GJ15" s="43">
        <v>0.48700967906265918</v>
      </c>
      <c r="GK15" s="43">
        <v>0.40149208282582216</v>
      </c>
      <c r="GL15" s="43">
        <v>0.17929613189600507</v>
      </c>
      <c r="GM15" s="43">
        <v>7.1479971216118973E-2</v>
      </c>
      <c r="GN15" s="43">
        <v>3.1147540983606559E-2</v>
      </c>
      <c r="GO15" s="43">
        <v>0.33902036323610346</v>
      </c>
      <c r="GP15" s="43">
        <v>0.64184397163120566</v>
      </c>
      <c r="GQ15" s="43">
        <v>0.57319013524264117</v>
      </c>
      <c r="GR15" s="43">
        <v>0.49849202929771652</v>
      </c>
      <c r="GS15" s="43">
        <v>0.4330972791651137</v>
      </c>
      <c r="GT15" s="43">
        <v>0.4971938775510204</v>
      </c>
      <c r="GU15" s="43">
        <v>0.42400730260155178</v>
      </c>
      <c r="GV15" s="43">
        <v>0.18936772569990562</v>
      </c>
      <c r="GW15" s="43">
        <v>7.8865856564212536E-2</v>
      </c>
      <c r="GX15" s="43">
        <v>2.9665587918015102E-2</v>
      </c>
      <c r="GY15" s="43">
        <v>0.35545239395594391</v>
      </c>
      <c r="GZ15" s="43">
        <v>0.63949843260188088</v>
      </c>
      <c r="HA15" s="43">
        <v>0.58807375441349552</v>
      </c>
      <c r="HB15" s="43">
        <v>0.51406649616368283</v>
      </c>
      <c r="HC15" s="43">
        <v>0.45377842993396916</v>
      </c>
      <c r="HD15" s="43">
        <v>0.50956072351421189</v>
      </c>
      <c r="HE15" s="43">
        <v>0.44744058500914075</v>
      </c>
      <c r="HF15" s="43">
        <v>0.20577281191806332</v>
      </c>
      <c r="HG15" s="43">
        <v>8.6366880799428974E-2</v>
      </c>
      <c r="HH15" s="43">
        <v>3.4138655462184871E-2</v>
      </c>
      <c r="HI15" s="43">
        <v>0.36905120936124014</v>
      </c>
      <c r="HJ15" s="43">
        <v>0.65222528554549031</v>
      </c>
      <c r="HK15" s="43">
        <v>0.5952848722986247</v>
      </c>
      <c r="HL15" s="43">
        <v>0.53632212536322121</v>
      </c>
      <c r="HM15" s="43">
        <v>0.48792977322604242</v>
      </c>
      <c r="HN15" s="43">
        <v>0.53331637843336721</v>
      </c>
      <c r="HO15" s="43">
        <v>0.47109433962264152</v>
      </c>
      <c r="HP15" s="43">
        <v>0.22899480598838987</v>
      </c>
      <c r="HQ15" s="43">
        <v>9.3639158193426345E-2</v>
      </c>
      <c r="HR15" s="43">
        <v>3.6485097636176772E-2</v>
      </c>
      <c r="HS15" s="43">
        <v>0.3874347112371288</v>
      </c>
      <c r="HT15" s="30">
        <v>0.66223091976516635</v>
      </c>
      <c r="HU15" s="30">
        <v>0.60504854368932037</v>
      </c>
      <c r="HV15" s="30">
        <v>0.5491071428571429</v>
      </c>
      <c r="HW15" s="30">
        <v>0.5</v>
      </c>
      <c r="HX15" s="30">
        <v>0.54625550660792954</v>
      </c>
      <c r="HY15" s="30">
        <v>0.48631483441705731</v>
      </c>
      <c r="HZ15" s="30">
        <v>0.25200787998181545</v>
      </c>
      <c r="IA15" s="30">
        <v>0.10032740879326474</v>
      </c>
      <c r="IB15" s="30">
        <v>3.8360483447188648E-2</v>
      </c>
      <c r="IC15" s="43">
        <v>0.40186833003222278</v>
      </c>
      <c r="ID15" s="43">
        <v>9.7418638788442952E-2</v>
      </c>
      <c r="IE15" s="43">
        <v>0.10554881096907806</v>
      </c>
      <c r="IF15" s="43">
        <v>0.11727304839279407</v>
      </c>
      <c r="IG15" s="43">
        <v>0.12740460422579628</v>
      </c>
      <c r="IH15" s="43">
        <v>0.14054072862660497</v>
      </c>
      <c r="II15" s="43">
        <v>0.14824190304459395</v>
      </c>
      <c r="IJ15" s="43">
        <v>0.16196772977972662</v>
      </c>
      <c r="IK15" s="43">
        <v>0.17600736346901208</v>
      </c>
      <c r="IL15" s="43">
        <v>0.18979287938269934</v>
      </c>
      <c r="IM15" s="43">
        <v>0.20572864321608039</v>
      </c>
      <c r="IN15" s="43">
        <v>0.22257509593754135</v>
      </c>
      <c r="IO15" s="43">
        <v>0.24069771247177407</v>
      </c>
      <c r="IP15" s="43">
        <v>0.2574251012145749</v>
      </c>
      <c r="IQ15" s="43">
        <v>0.27472387560874684</v>
      </c>
      <c r="IR15" s="43">
        <v>0.29120740694085784</v>
      </c>
      <c r="IS15" s="43">
        <v>0.30789859365742617</v>
      </c>
      <c r="IT15" s="43">
        <v>0.32306647737793964</v>
      </c>
      <c r="IU15" s="43">
        <v>0.33902036323610346</v>
      </c>
      <c r="IV15" s="43">
        <v>0.35545239395594391</v>
      </c>
      <c r="IW15" s="43">
        <v>0.36905120936124014</v>
      </c>
      <c r="IX15" s="43">
        <v>0.3874347112371288</v>
      </c>
      <c r="IY15" s="43">
        <v>0.40186833003222278</v>
      </c>
      <c r="IZ15" s="43">
        <v>0.20858229223248234</v>
      </c>
      <c r="JA15" s="43">
        <v>0.23251942286348501</v>
      </c>
      <c r="JB15" s="43">
        <v>0.26258205689277897</v>
      </c>
      <c r="JC15" s="43">
        <v>0.28911748781808339</v>
      </c>
      <c r="JD15" s="43">
        <v>0.32002101944298478</v>
      </c>
      <c r="JE15" s="43">
        <v>0.34621250635485512</v>
      </c>
      <c r="JF15" s="43">
        <v>0.37244133799301049</v>
      </c>
      <c r="JG15" s="43">
        <v>0.39681005316578055</v>
      </c>
      <c r="JH15" s="43">
        <v>0.42808880308880309</v>
      </c>
      <c r="JI15" s="43">
        <v>0.44646182495344505</v>
      </c>
      <c r="JJ15" s="43">
        <v>0.47257769652650822</v>
      </c>
      <c r="JK15" s="43">
        <v>0.50380995069475576</v>
      </c>
      <c r="JL15" s="43">
        <v>0.51879370629370625</v>
      </c>
      <c r="JM15" s="43">
        <v>0.55054759898904804</v>
      </c>
      <c r="JN15" s="43">
        <v>0.56229508196721312</v>
      </c>
      <c r="JO15" s="43">
        <v>0.59229208924949295</v>
      </c>
      <c r="JP15" s="43">
        <v>0.60920468308437625</v>
      </c>
      <c r="JQ15" s="43">
        <v>0.61391650099403583</v>
      </c>
      <c r="JR15" s="43">
        <v>0.64184397163120566</v>
      </c>
      <c r="JS15" s="43">
        <v>0.63949843260188088</v>
      </c>
      <c r="JT15" s="43">
        <v>0.65222528554549031</v>
      </c>
      <c r="JU15" s="30">
        <v>0.66223091976516635</v>
      </c>
      <c r="JW15" s="43">
        <v>0.17716333845366103</v>
      </c>
      <c r="JX15" s="43">
        <v>0.19979919678714858</v>
      </c>
      <c r="JY15" s="43">
        <v>0.21234567901234569</v>
      </c>
      <c r="JZ15" s="43">
        <v>0.22749510763209393</v>
      </c>
      <c r="KA15" s="43">
        <v>0.25171736997055938</v>
      </c>
      <c r="KB15" s="43">
        <v>0.26421741318570707</v>
      </c>
      <c r="KC15" s="43">
        <v>0.29143988124690745</v>
      </c>
      <c r="KD15" s="43">
        <v>0.31772908366533864</v>
      </c>
      <c r="KE15" s="43">
        <v>0.33862959285004968</v>
      </c>
      <c r="KF15" s="43">
        <v>0.36462450592885376</v>
      </c>
      <c r="KG15" s="43">
        <v>0.39752144899904673</v>
      </c>
      <c r="KH15" s="43">
        <v>0.42526608051827858</v>
      </c>
      <c r="KI15" s="43">
        <v>0.44757149341806629</v>
      </c>
      <c r="KJ15" s="43">
        <v>0.47170645446507514</v>
      </c>
      <c r="KK15" s="43">
        <v>0.49784668389319553</v>
      </c>
      <c r="KL15" s="43">
        <v>0.51430976430976427</v>
      </c>
      <c r="KM15" s="43">
        <v>0.53550784475639968</v>
      </c>
      <c r="KN15" s="43">
        <v>0.55792058943921408</v>
      </c>
      <c r="KO15" s="43">
        <v>0.57319013524264117</v>
      </c>
      <c r="KP15" s="43">
        <v>0.58807375441349552</v>
      </c>
      <c r="KQ15" s="43">
        <v>0.5952848722986247</v>
      </c>
      <c r="KR15" s="30">
        <v>0.60504854368932037</v>
      </c>
      <c r="KT15" s="43">
        <v>0.17116125481563016</v>
      </c>
      <c r="KU15" s="43">
        <v>0.18246187363834424</v>
      </c>
      <c r="KV15" s="43">
        <v>0.20733652312599682</v>
      </c>
      <c r="KW15" s="43">
        <v>0.21718750000000001</v>
      </c>
      <c r="KX15" s="43">
        <v>0.22629202207727045</v>
      </c>
      <c r="KY15" s="43">
        <v>0.22386587771203156</v>
      </c>
      <c r="KZ15" s="43">
        <v>0.23540579022306596</v>
      </c>
      <c r="LA15" s="43">
        <v>0.24845311756306521</v>
      </c>
      <c r="LB15" s="43">
        <v>0.26520912547528519</v>
      </c>
      <c r="LC15" s="43">
        <v>0.28631284916201116</v>
      </c>
      <c r="LD15" s="43">
        <v>0.30379746835443039</v>
      </c>
      <c r="LE15" s="43">
        <v>0.32535211267605635</v>
      </c>
      <c r="LF15" s="43">
        <v>0.34577231931979213</v>
      </c>
      <c r="LG15" s="43">
        <v>0.37097526831544564</v>
      </c>
      <c r="LH15" s="43">
        <v>0.39661654135338348</v>
      </c>
      <c r="LI15" s="43">
        <v>0.42369755647763946</v>
      </c>
      <c r="LJ15" s="43">
        <v>0.45142340713962947</v>
      </c>
      <c r="LK15" s="43">
        <v>0.46958424507658642</v>
      </c>
      <c r="LL15" s="43">
        <v>0.49849202929771652</v>
      </c>
      <c r="LM15" s="43">
        <v>0.51406649616368283</v>
      </c>
      <c r="LN15" s="43">
        <v>0.53632212536322121</v>
      </c>
      <c r="LO15" s="30">
        <v>0.5491071428571429</v>
      </c>
      <c r="LQ15" s="43">
        <v>0.12813497492020065</v>
      </c>
      <c r="LR15" s="43">
        <v>0.13706041478809738</v>
      </c>
      <c r="LS15" s="43">
        <v>0.15342960288808663</v>
      </c>
      <c r="LT15" s="43">
        <v>0.16824966078697423</v>
      </c>
      <c r="LU15" s="43">
        <v>0.18867924528301888</v>
      </c>
      <c r="LV15" s="43">
        <v>0.20433017591339647</v>
      </c>
      <c r="LW15" s="43">
        <v>0.21250566379700953</v>
      </c>
      <c r="LX15" s="43">
        <v>0.23584485064645563</v>
      </c>
      <c r="LY15" s="43">
        <v>0.2559178204555605</v>
      </c>
      <c r="LZ15" s="43">
        <v>0.28083989501312334</v>
      </c>
      <c r="MA15" s="43">
        <v>0.29192806357172729</v>
      </c>
      <c r="MB15" s="43">
        <v>0.30298146655922642</v>
      </c>
      <c r="MC15" s="43">
        <v>0.32162373145979706</v>
      </c>
      <c r="MD15" s="43">
        <v>0.32652289065455919</v>
      </c>
      <c r="ME15" s="43">
        <v>0.3429329291398257</v>
      </c>
      <c r="MF15" s="43">
        <v>0.3507773985589685</v>
      </c>
      <c r="MG15" s="43">
        <v>0.37742175856929955</v>
      </c>
      <c r="MH15" s="43">
        <v>0.40308039068369644</v>
      </c>
      <c r="MI15" s="43">
        <v>0.4330972791651137</v>
      </c>
      <c r="MJ15" s="43">
        <v>0.45377842993396916</v>
      </c>
      <c r="MK15" s="43">
        <v>0.48792977322604242</v>
      </c>
      <c r="ML15" s="30">
        <v>0.5</v>
      </c>
      <c r="MN15" s="43">
        <v>0.12604192978024753</v>
      </c>
      <c r="MO15" s="43">
        <v>0.13593256059009484</v>
      </c>
      <c r="MP15" s="43">
        <v>0.15431284621471908</v>
      </c>
      <c r="MQ15" s="43">
        <v>0.17042404723564145</v>
      </c>
      <c r="MR15" s="43">
        <v>0.19168273202974387</v>
      </c>
      <c r="MS15" s="43">
        <v>0.20440429136081309</v>
      </c>
      <c r="MT15" s="43">
        <v>0.233201581027668</v>
      </c>
      <c r="MU15" s="43">
        <v>0.25633001422475105</v>
      </c>
      <c r="MV15" s="43">
        <v>0.28166245436675091</v>
      </c>
      <c r="MW15" s="43">
        <v>0.30893617021276598</v>
      </c>
      <c r="MX15" s="43">
        <v>0.34248927038626609</v>
      </c>
      <c r="MY15" s="43">
        <v>0.37058989556872707</v>
      </c>
      <c r="MZ15" s="43">
        <v>0.39552447552447551</v>
      </c>
      <c r="NA15" s="43">
        <v>0.42176137893886345</v>
      </c>
      <c r="NB15" s="43">
        <v>0.43738465594516213</v>
      </c>
      <c r="NC15" s="43">
        <v>0.45805282237182809</v>
      </c>
      <c r="ND15" s="43">
        <v>0.46851515936771182</v>
      </c>
      <c r="NE15" s="43">
        <v>0.48700967906265918</v>
      </c>
      <c r="NF15" s="43">
        <v>0.4971938775510204</v>
      </c>
      <c r="NG15" s="43">
        <v>0.50956072351421189</v>
      </c>
      <c r="NH15" s="43">
        <v>0.53331637843336721</v>
      </c>
      <c r="NI15" s="30">
        <v>0.54625550660792954</v>
      </c>
      <c r="NK15" s="43">
        <v>9.3147247922220483E-2</v>
      </c>
      <c r="NL15" s="43">
        <v>0.1001849568434032</v>
      </c>
      <c r="NM15" s="43">
        <v>0.11239543726235741</v>
      </c>
      <c r="NN15" s="43">
        <v>0.12183734939759036</v>
      </c>
      <c r="NO15" s="43">
        <v>0.13450029922202275</v>
      </c>
      <c r="NP15" s="43">
        <v>0.14296407185628743</v>
      </c>
      <c r="NQ15" s="43">
        <v>0.15904365904365905</v>
      </c>
      <c r="NR15" s="43">
        <v>0.17365984769299686</v>
      </c>
      <c r="NS15" s="43">
        <v>0.18759320011929614</v>
      </c>
      <c r="NT15" s="43">
        <v>0.2077787636793848</v>
      </c>
      <c r="NU15" s="43">
        <v>0.22791519434628976</v>
      </c>
      <c r="NV15" s="43">
        <v>0.25295260876065184</v>
      </c>
      <c r="NW15" s="43">
        <v>0.2753990750410264</v>
      </c>
      <c r="NX15" s="43">
        <v>0.29597014925373133</v>
      </c>
      <c r="NY15" s="43">
        <v>0.31977874121692329</v>
      </c>
      <c r="NZ15" s="43">
        <v>0.3489496750793411</v>
      </c>
      <c r="OA15" s="43">
        <v>0.37532408113466526</v>
      </c>
      <c r="OB15" s="43">
        <v>0.40149208282582216</v>
      </c>
      <c r="OC15" s="43">
        <v>0.42400730260155178</v>
      </c>
      <c r="OD15" s="43">
        <v>0.44744058500914075</v>
      </c>
      <c r="OE15" s="43">
        <v>0.47109433962264152</v>
      </c>
      <c r="OF15" s="30">
        <v>0.48631483441705731</v>
      </c>
      <c r="OH15" s="43">
        <v>4.3047014481253719E-2</v>
      </c>
      <c r="OI15" s="43">
        <v>4.714201532115498E-2</v>
      </c>
      <c r="OJ15" s="43">
        <v>5.0952936600544535E-2</v>
      </c>
      <c r="OK15" s="43">
        <v>5.7093425605536333E-2</v>
      </c>
      <c r="OL15" s="43">
        <v>6.3211845102505701E-2</v>
      </c>
      <c r="OM15" s="43">
        <v>6.722846441947565E-2</v>
      </c>
      <c r="ON15" s="43">
        <v>7.2391505078485685E-2</v>
      </c>
      <c r="OO15" s="43">
        <v>7.8885893980233601E-2</v>
      </c>
      <c r="OP15" s="43">
        <v>8.5361552028218698E-2</v>
      </c>
      <c r="OQ15" s="43">
        <v>9.0924956369982546E-2</v>
      </c>
      <c r="OR15" s="43">
        <v>9.9827586206896551E-2</v>
      </c>
      <c r="OS15" s="43">
        <v>0.11129962673905666</v>
      </c>
      <c r="OT15" s="43">
        <v>0.12332485156912638</v>
      </c>
      <c r="OU15" s="43">
        <v>0.133634387021241</v>
      </c>
      <c r="OV15" s="43">
        <v>0.14845051649450183</v>
      </c>
      <c r="OW15" s="43">
        <v>0.15654167348943834</v>
      </c>
      <c r="OX15" s="43">
        <v>0.16736133376082077</v>
      </c>
      <c r="OY15" s="43">
        <v>0.17929613189600507</v>
      </c>
      <c r="OZ15" s="43">
        <v>0.18936772569990562</v>
      </c>
      <c r="PA15" s="43">
        <v>0.20577281191806332</v>
      </c>
      <c r="PB15" s="43">
        <v>0.22899480598838987</v>
      </c>
      <c r="PC15" s="30">
        <v>0.25200787998181545</v>
      </c>
      <c r="PE15" s="43">
        <v>1.9094951608684279E-2</v>
      </c>
      <c r="PF15" s="43">
        <v>2.112490097702667E-2</v>
      </c>
      <c r="PG15" s="43">
        <v>2.1147237642083004E-2</v>
      </c>
      <c r="PH15" s="43">
        <v>2.3964574107840583E-2</v>
      </c>
      <c r="PI15" s="43">
        <v>2.6621866115275266E-2</v>
      </c>
      <c r="PJ15" s="43">
        <v>2.6635634859063874E-2</v>
      </c>
      <c r="PK15" s="43">
        <v>2.8918151303898788E-2</v>
      </c>
      <c r="PL15" s="43">
        <v>3.2105263157894734E-2</v>
      </c>
      <c r="PM15" s="43">
        <v>3.6119166886369632E-2</v>
      </c>
      <c r="PN15" s="43">
        <v>3.7710970464135019E-2</v>
      </c>
      <c r="PO15" s="43">
        <v>4.0466926070038912E-2</v>
      </c>
      <c r="PP15" s="43">
        <v>4.4015444015444015E-2</v>
      </c>
      <c r="PQ15" s="43">
        <v>4.9460205874968619E-2</v>
      </c>
      <c r="PR15" s="43">
        <v>5.3992968357609243E-2</v>
      </c>
      <c r="PS15" s="43">
        <v>5.9231722428748454E-2</v>
      </c>
      <c r="PT15" s="43">
        <v>6.5509655340992429E-2</v>
      </c>
      <c r="PU15" s="43">
        <v>6.9447793585724615E-2</v>
      </c>
      <c r="PV15" s="43">
        <v>7.1479971216118973E-2</v>
      </c>
      <c r="PW15" s="43">
        <v>7.8865856564212536E-2</v>
      </c>
      <c r="PX15" s="43">
        <v>8.6366880799428974E-2</v>
      </c>
      <c r="PY15" s="43">
        <v>9.3639158193426345E-2</v>
      </c>
      <c r="PZ15" s="30">
        <v>0.10032740879326474</v>
      </c>
      <c r="QB15" s="43">
        <v>1.7259978425026967E-2</v>
      </c>
      <c r="QC15" s="43">
        <v>1.4056224899598393E-2</v>
      </c>
      <c r="QD15" s="43">
        <v>1.3096351730589336E-2</v>
      </c>
      <c r="QE15" s="43">
        <v>1.3513513513513514E-2</v>
      </c>
      <c r="QF15" s="43">
        <v>1.3309671694764862E-2</v>
      </c>
      <c r="QG15" s="43">
        <v>1.7355371900826446E-2</v>
      </c>
      <c r="QH15" s="43">
        <v>2.0946470131885182E-2</v>
      </c>
      <c r="QI15" s="43">
        <v>2.0958083832335328E-2</v>
      </c>
      <c r="QJ15" s="43">
        <v>1.8718502519798418E-2</v>
      </c>
      <c r="QK15" s="43">
        <v>2.0209059233449476E-2</v>
      </c>
      <c r="QL15" s="43">
        <v>2.3035230352303523E-2</v>
      </c>
      <c r="QM15" s="43">
        <v>2.2697795071335927E-2</v>
      </c>
      <c r="QN15" s="43">
        <v>2.2595222724338282E-2</v>
      </c>
      <c r="QO15" s="43">
        <v>2.2208513263417645E-2</v>
      </c>
      <c r="QP15" s="43">
        <v>2.4618991793669401E-2</v>
      </c>
      <c r="QQ15" s="43">
        <v>2.6361031518624643E-2</v>
      </c>
      <c r="QR15" s="43">
        <v>2.7146814404432132E-2</v>
      </c>
      <c r="QS15" s="43">
        <v>3.1147540983606559E-2</v>
      </c>
      <c r="QT15" s="43">
        <v>2.9665587918015102E-2</v>
      </c>
      <c r="QU15" s="43">
        <v>3.4138655462184871E-2</v>
      </c>
      <c r="QV15" s="43">
        <v>3.6485097636176772E-2</v>
      </c>
      <c r="QW15" s="30">
        <v>3.8360483447188648E-2</v>
      </c>
    </row>
    <row r="16" spans="1:471" ht="12" x14ac:dyDescent="0.25">
      <c r="A16" s="39">
        <v>43002</v>
      </c>
      <c r="B16" s="12" t="s">
        <v>231</v>
      </c>
      <c r="C16" s="15">
        <v>0.14566929133858267</v>
      </c>
      <c r="D16" s="15">
        <v>0.16987179487179488</v>
      </c>
      <c r="E16" s="15">
        <v>0.16704545454545455</v>
      </c>
      <c r="F16" s="15">
        <v>0.14497041420118342</v>
      </c>
      <c r="G16" s="15">
        <v>0.13208649912331968</v>
      </c>
      <c r="H16" s="15">
        <v>0.13228699551569506</v>
      </c>
      <c r="I16" s="15">
        <v>8.3255086071987477E-2</v>
      </c>
      <c r="J16" s="15">
        <v>5.7832422586520944E-2</v>
      </c>
      <c r="K16" s="15">
        <v>3.903903903903904E-2</v>
      </c>
      <c r="L16" s="15"/>
      <c r="M16" s="18">
        <v>9.354168159988531E-2</v>
      </c>
      <c r="N16" s="18">
        <v>0.10465768799102132</v>
      </c>
      <c r="O16" s="18">
        <v>0.10968056232166469</v>
      </c>
      <c r="P16" s="13">
        <v>0.11702624731989</v>
      </c>
      <c r="Q16" s="18">
        <v>0.12958343314649801</v>
      </c>
      <c r="R16" s="43">
        <v>9.9762470308788598E-2</v>
      </c>
      <c r="S16" s="43">
        <v>9.6650717703349279E-2</v>
      </c>
      <c r="T16" s="43">
        <v>6.4220183486238536E-2</v>
      </c>
      <c r="U16" s="43">
        <v>7.6096687555953446E-2</v>
      </c>
      <c r="V16" s="43">
        <v>8.2779764946346451E-2</v>
      </c>
      <c r="W16" s="43">
        <v>5.9834710743801652E-2</v>
      </c>
      <c r="X16" s="43">
        <v>4.8218029350104823E-2</v>
      </c>
      <c r="Y16" s="43">
        <v>3.5516093229744729E-2</v>
      </c>
      <c r="Z16" s="43">
        <v>2.5362318840579712E-2</v>
      </c>
      <c r="AA16" s="43">
        <v>6.3396337427373689E-2</v>
      </c>
      <c r="AB16" s="43">
        <v>9.4478527607361959E-2</v>
      </c>
      <c r="AC16" s="43">
        <v>9.5744680851063829E-2</v>
      </c>
      <c r="AD16" s="43">
        <v>6.561085972850679E-2</v>
      </c>
      <c r="AE16" s="43">
        <v>8.1447963800904979E-2</v>
      </c>
      <c r="AF16" s="43">
        <v>8.0272822665267571E-2</v>
      </c>
      <c r="AG16" s="43">
        <v>6.3054187192118222E-2</v>
      </c>
      <c r="AH16" s="43">
        <v>5.516383243467441E-2</v>
      </c>
      <c r="AI16" s="43">
        <v>3.5320088300220751E-2</v>
      </c>
      <c r="AJ16" s="43">
        <v>3.2478632478632481E-2</v>
      </c>
      <c r="AK16" s="43">
        <v>6.5087887033904543E-2</v>
      </c>
      <c r="AL16" s="43">
        <v>8.4507042253521125E-2</v>
      </c>
      <c r="AM16" s="43">
        <v>9.2213114754098366E-2</v>
      </c>
      <c r="AN16" s="43">
        <v>7.4033149171270712E-2</v>
      </c>
      <c r="AO16" s="43">
        <v>7.3170731707317069E-2</v>
      </c>
      <c r="AP16" s="43">
        <v>7.1585903083700442E-2</v>
      </c>
      <c r="AQ16" s="43">
        <v>6.6666666666666666E-2</v>
      </c>
      <c r="AR16" s="43">
        <v>5.5829228243021348E-2</v>
      </c>
      <c r="AS16" s="43">
        <v>3.4197462768891337E-2</v>
      </c>
      <c r="AT16" s="43">
        <v>2.8985507246376812E-2</v>
      </c>
      <c r="AU16" s="43">
        <v>6.3170352836748281E-2</v>
      </c>
      <c r="AV16" s="43">
        <v>0.10478654592496765</v>
      </c>
      <c r="AW16" s="43">
        <v>8.5263157894736846E-2</v>
      </c>
      <c r="AX16" s="43">
        <v>8.8794926004228336E-2</v>
      </c>
      <c r="AY16" s="43">
        <v>6.1845861084681257E-2</v>
      </c>
      <c r="AZ16" s="43">
        <v>7.2738024837374335E-2</v>
      </c>
      <c r="BA16" s="43">
        <v>6.7994939911448449E-2</v>
      </c>
      <c r="BB16" s="43">
        <v>5.6048387096774191E-2</v>
      </c>
      <c r="BC16" s="43">
        <v>3.169398907103825E-2</v>
      </c>
      <c r="BD16" s="43">
        <v>3.4920634920634921E-2</v>
      </c>
      <c r="BE16" s="43">
        <v>6.4234440908754534E-2</v>
      </c>
      <c r="BF16" s="43">
        <v>0.10394736842105264</v>
      </c>
      <c r="BG16" s="43">
        <v>9.56989247311828E-2</v>
      </c>
      <c r="BH16" s="43">
        <v>8.8295687885010271E-2</v>
      </c>
      <c r="BI16" s="43">
        <v>6.9138276553106212E-2</v>
      </c>
      <c r="BJ16" s="43">
        <v>7.1767497034400954E-2</v>
      </c>
      <c r="BK16" s="43">
        <v>6.9150615724660566E-2</v>
      </c>
      <c r="BL16" s="43">
        <v>5.7211925866236905E-2</v>
      </c>
      <c r="BM16" s="43">
        <v>3.3062330623306234E-2</v>
      </c>
      <c r="BN16" s="43">
        <v>4.2617960426179602E-2</v>
      </c>
      <c r="BO16" s="43">
        <v>6.6227127935402627E-2</v>
      </c>
      <c r="BP16" s="43">
        <v>0.10469798657718121</v>
      </c>
      <c r="BQ16" s="43">
        <v>0.10227272727272728</v>
      </c>
      <c r="BR16" s="43">
        <v>9.1445427728613568E-2</v>
      </c>
      <c r="BS16" s="43">
        <v>7.274590163934426E-2</v>
      </c>
      <c r="BT16" s="43">
        <v>7.0048309178743967E-2</v>
      </c>
      <c r="BU16" s="43">
        <v>6.9819105046017141E-2</v>
      </c>
      <c r="BV16" s="43">
        <v>5.8964143426294822E-2</v>
      </c>
      <c r="BW16" s="43">
        <v>3.5356200527704489E-2</v>
      </c>
      <c r="BX16" s="43">
        <v>3.9453717754172987E-2</v>
      </c>
      <c r="BY16" s="43">
        <v>6.7388242271480464E-2</v>
      </c>
      <c r="BZ16" s="43">
        <v>0.11436170212765957</v>
      </c>
      <c r="CA16" s="43">
        <v>0.1050228310502283</v>
      </c>
      <c r="CB16" s="43">
        <v>8.9303238469087345E-2</v>
      </c>
      <c r="CC16" s="43">
        <v>7.4001947419668937E-2</v>
      </c>
      <c r="CD16" s="43">
        <v>8.5241730279898217E-2</v>
      </c>
      <c r="CE16" s="43">
        <v>7.2418136020151139E-2</v>
      </c>
      <c r="CF16" s="43">
        <v>5.8984374999999999E-2</v>
      </c>
      <c r="CG16" s="43">
        <v>3.4592868547099524E-2</v>
      </c>
      <c r="CH16" s="43">
        <v>4.0520984081041968E-2</v>
      </c>
      <c r="CI16" s="43">
        <v>7.0321723730814634E-2</v>
      </c>
      <c r="CJ16" s="43">
        <v>0.13478818998716302</v>
      </c>
      <c r="CK16" s="43">
        <v>0.10833333333333334</v>
      </c>
      <c r="CL16" s="43">
        <v>9.7222222222222224E-2</v>
      </c>
      <c r="CM16" s="43">
        <v>6.7260138476755688E-2</v>
      </c>
      <c r="CN16" s="43">
        <v>9.5724313975749847E-2</v>
      </c>
      <c r="CO16" s="43">
        <v>7.586206896551724E-2</v>
      </c>
      <c r="CP16" s="43">
        <v>5.9315589353612169E-2</v>
      </c>
      <c r="CQ16" s="43">
        <v>3.5097192224622029E-2</v>
      </c>
      <c r="CR16" s="43">
        <v>4.2432814710042434E-2</v>
      </c>
      <c r="CS16" s="43">
        <v>7.3984098939929327E-2</v>
      </c>
      <c r="CT16" s="43">
        <v>0.13375000000000001</v>
      </c>
      <c r="CU16" s="43">
        <v>0.11030303030303031</v>
      </c>
      <c r="CV16" s="43">
        <v>9.4704684317718946E-2</v>
      </c>
      <c r="CW16" s="43">
        <v>7.1901608325449382E-2</v>
      </c>
      <c r="CX16" s="43">
        <v>0.10274869109947644</v>
      </c>
      <c r="CY16" s="43">
        <v>8.0037371535347249E-2</v>
      </c>
      <c r="CZ16" s="43">
        <v>5.7764441110277572E-2</v>
      </c>
      <c r="DA16" s="43">
        <v>3.6266666666666669E-2</v>
      </c>
      <c r="DB16" s="43">
        <v>4.3478260869565216E-2</v>
      </c>
      <c r="DC16" s="43">
        <v>7.57664661874725E-2</v>
      </c>
      <c r="DD16" s="43">
        <v>0.14303329223181258</v>
      </c>
      <c r="DE16" s="43">
        <v>0.11945812807881774</v>
      </c>
      <c r="DF16" s="43">
        <v>0.10133060388945753</v>
      </c>
      <c r="DG16" s="43">
        <v>8.0705009276437853E-2</v>
      </c>
      <c r="DH16" s="43">
        <v>0.1087378640776699</v>
      </c>
      <c r="DI16" s="43">
        <v>8.2794706063404125E-2</v>
      </c>
      <c r="DJ16" s="43">
        <v>5.663189269746647E-2</v>
      </c>
      <c r="DK16" s="43">
        <v>3.6286019210245463E-2</v>
      </c>
      <c r="DL16" s="43">
        <v>4.1551246537396121E-2</v>
      </c>
      <c r="DM16" s="43">
        <v>7.8970331588132631E-2</v>
      </c>
      <c r="DN16" s="43">
        <v>0.14855072463768115</v>
      </c>
      <c r="DO16" s="43">
        <v>0.13480392156862744</v>
      </c>
      <c r="DP16" s="43">
        <v>0.10294117647058823</v>
      </c>
      <c r="DQ16" s="43">
        <v>8.4337349397590355E-2</v>
      </c>
      <c r="DR16" s="43">
        <v>0.10324675324675325</v>
      </c>
      <c r="DS16" s="43">
        <v>8.717310087173101E-2</v>
      </c>
      <c r="DT16" s="43">
        <v>5.6706652126499453E-2</v>
      </c>
      <c r="DU16" s="43">
        <v>3.8933333333333334E-2</v>
      </c>
      <c r="DV16" s="43">
        <v>4.5152722443559098E-2</v>
      </c>
      <c r="DW16" s="43">
        <v>8.1413878024047509E-2</v>
      </c>
      <c r="DX16" s="43">
        <v>0.15042117930204574</v>
      </c>
      <c r="DY16" s="43">
        <v>0.13580246913580246</v>
      </c>
      <c r="DZ16" s="43">
        <v>0.11695278969957082</v>
      </c>
      <c r="EA16" s="43">
        <v>9.7731239092495634E-2</v>
      </c>
      <c r="EB16" s="43">
        <v>0.11096433289299867</v>
      </c>
      <c r="EC16" s="43">
        <v>9.0765338393421879E-2</v>
      </c>
      <c r="ED16" s="43">
        <v>5.7629575933309168E-2</v>
      </c>
      <c r="EE16" s="43">
        <v>4.4791666666666667E-2</v>
      </c>
      <c r="EF16" s="43">
        <v>4.1614123581336697E-2</v>
      </c>
      <c r="EG16" s="43">
        <v>8.5743131174731382E-2</v>
      </c>
      <c r="EH16" s="43">
        <v>0.15869311551925322</v>
      </c>
      <c r="EI16" s="43">
        <v>0.14215686274509803</v>
      </c>
      <c r="EJ16" s="43">
        <v>0.10432852386237514</v>
      </c>
      <c r="EK16" s="43">
        <v>0.10110450297366186</v>
      </c>
      <c r="EL16" s="43">
        <v>0.12074716477651767</v>
      </c>
      <c r="EM16" s="43">
        <v>9.6589097864201473E-2</v>
      </c>
      <c r="EN16" s="43">
        <v>6.1283345349675555E-2</v>
      </c>
      <c r="EO16" s="43">
        <v>4.1033434650455926E-2</v>
      </c>
      <c r="EP16" s="43">
        <v>4.2131350681536554E-2</v>
      </c>
      <c r="EQ16" s="43">
        <v>8.8509539520872191E-2</v>
      </c>
      <c r="ER16" s="43">
        <v>0.1610978520286396</v>
      </c>
      <c r="ES16" s="43">
        <v>0.15214723926380369</v>
      </c>
      <c r="ET16" s="43">
        <v>0.11036036036036036</v>
      </c>
      <c r="EU16" s="43">
        <v>0.10526315789473684</v>
      </c>
      <c r="EV16" s="43">
        <v>0.12565789473684211</v>
      </c>
      <c r="EW16" s="43">
        <v>0.10303227910009781</v>
      </c>
      <c r="EX16" s="43">
        <v>6.1789772727272728E-2</v>
      </c>
      <c r="EY16" s="43">
        <v>4.6452271567126086E-2</v>
      </c>
      <c r="EZ16" s="43">
        <v>3.4482758620689655E-2</v>
      </c>
      <c r="FA16" s="43">
        <v>9.2066460476156228E-2</v>
      </c>
      <c r="FB16" s="43">
        <v>0.16824644549763032</v>
      </c>
      <c r="FC16" s="43">
        <v>0.14114832535885166</v>
      </c>
      <c r="FD16" s="43">
        <v>0.11619718309859155</v>
      </c>
      <c r="FE16" s="43">
        <v>0.10632911392405063</v>
      </c>
      <c r="FF16" s="43">
        <v>0.13500992720052946</v>
      </c>
      <c r="FG16" s="43">
        <v>0.10442301296973729</v>
      </c>
      <c r="FH16" s="43">
        <v>6.2345896442409302E-2</v>
      </c>
      <c r="FI16" s="43">
        <v>4.8524262131065532E-2</v>
      </c>
      <c r="FJ16" s="43">
        <v>3.1890660592255128E-2</v>
      </c>
      <c r="FK16" s="43">
        <v>9.354168159988531E-2</v>
      </c>
      <c r="FL16" s="43">
        <v>0.16310461192350956</v>
      </c>
      <c r="FM16" s="43">
        <v>0.15302491103202848</v>
      </c>
      <c r="FN16" s="43">
        <v>0.12318840579710146</v>
      </c>
      <c r="FO16" s="43">
        <v>0.11083333333333334</v>
      </c>
      <c r="FP16" s="43">
        <v>0.13046357615894039</v>
      </c>
      <c r="FQ16" s="43">
        <v>0.11080989495086412</v>
      </c>
      <c r="FR16" s="43">
        <v>6.4163822525597269E-2</v>
      </c>
      <c r="FS16" s="43">
        <v>5.0575863795693538E-2</v>
      </c>
      <c r="FT16" s="43">
        <v>2.8761061946902654E-2</v>
      </c>
      <c r="FU16" s="43">
        <v>9.5929405066894388E-2</v>
      </c>
      <c r="FV16" s="43">
        <v>0.14516129032258066</v>
      </c>
      <c r="FW16" s="43">
        <v>0.16761687571265679</v>
      </c>
      <c r="FX16" s="43">
        <v>0.1295843520782396</v>
      </c>
      <c r="FY16" s="43">
        <v>0.11617900172117039</v>
      </c>
      <c r="FZ16" s="43">
        <v>0.13182674199623351</v>
      </c>
      <c r="GA16" s="43">
        <v>0.1183206106870229</v>
      </c>
      <c r="GB16" s="43">
        <v>6.5407956844234658E-2</v>
      </c>
      <c r="GC16" s="43">
        <v>5.4753608760577402E-2</v>
      </c>
      <c r="GD16" s="43">
        <v>2.8634361233480177E-2</v>
      </c>
      <c r="GE16" s="43">
        <v>9.9055598949087553E-2</v>
      </c>
      <c r="GF16" s="43">
        <v>0.14832535885167464</v>
      </c>
      <c r="GG16" s="43">
        <v>0.17849223946784923</v>
      </c>
      <c r="GH16" s="43">
        <v>0.13473423980222496</v>
      </c>
      <c r="GI16" s="43">
        <v>0.12115891132572432</v>
      </c>
      <c r="GJ16" s="43">
        <v>0.13089993706733793</v>
      </c>
      <c r="GK16" s="43">
        <v>0.1218150087260035</v>
      </c>
      <c r="GL16" s="43">
        <v>7.0837471036080762E-2</v>
      </c>
      <c r="GM16" s="43">
        <v>5.5172413793103448E-2</v>
      </c>
      <c r="GN16" s="43">
        <v>2.9661016949152543E-2</v>
      </c>
      <c r="GO16" s="43">
        <v>0.10208701804032544</v>
      </c>
      <c r="GP16" s="43">
        <v>0.13473423980222496</v>
      </c>
      <c r="GQ16" s="43">
        <v>0.18640350877192982</v>
      </c>
      <c r="GR16" s="43">
        <v>0.14423076923076922</v>
      </c>
      <c r="GS16" s="43">
        <v>0.12248628884826325</v>
      </c>
      <c r="GT16" s="43">
        <v>0.1407498463429625</v>
      </c>
      <c r="GU16" s="43">
        <v>0.1226752503576538</v>
      </c>
      <c r="GV16" s="43">
        <v>7.8855325914149441E-2</v>
      </c>
      <c r="GW16" s="43">
        <v>5.1732552464616888E-2</v>
      </c>
      <c r="GX16" s="43">
        <v>2.8846153846153848E-2</v>
      </c>
      <c r="GY16" s="43">
        <v>0.10464788732394366</v>
      </c>
      <c r="GZ16" s="43">
        <v>0.12484237074401008</v>
      </c>
      <c r="HA16" s="43">
        <v>0.19031903190319033</v>
      </c>
      <c r="HB16" s="43">
        <v>0.14918414918414918</v>
      </c>
      <c r="HC16" s="43">
        <v>0.128060263653484</v>
      </c>
      <c r="HD16" s="43">
        <v>0.13075506445672191</v>
      </c>
      <c r="HE16" s="43">
        <v>0.12072072072072072</v>
      </c>
      <c r="HF16" s="43">
        <v>8.3834229674153743E-2</v>
      </c>
      <c r="HG16" s="43">
        <v>5.2228078581696216E-2</v>
      </c>
      <c r="HH16" s="43">
        <v>3.4623217922606926E-2</v>
      </c>
      <c r="HI16" s="43">
        <v>0.10465768799102132</v>
      </c>
      <c r="HJ16" s="43">
        <v>0.13231552162849872</v>
      </c>
      <c r="HK16" s="43">
        <v>0.18365061590145576</v>
      </c>
      <c r="HL16" s="43">
        <v>0.15607580824972128</v>
      </c>
      <c r="HM16" s="43">
        <v>0.13883495145631067</v>
      </c>
      <c r="HN16" s="43">
        <v>0.13014527845036319</v>
      </c>
      <c r="HO16" s="43">
        <v>0.12293577981651377</v>
      </c>
      <c r="HP16" s="43">
        <v>8.5400313971742539E-2</v>
      </c>
      <c r="HQ16" s="43">
        <v>5.4322153991497403E-2</v>
      </c>
      <c r="HR16" s="43">
        <v>3.5608308605341248E-2</v>
      </c>
      <c r="HS16" s="43">
        <v>0.10660324566312256</v>
      </c>
      <c r="HT16" s="30">
        <v>0.14566929133858267</v>
      </c>
      <c r="HU16" s="30">
        <v>0.16987179487179488</v>
      </c>
      <c r="HV16" s="30">
        <v>0.16704545454545455</v>
      </c>
      <c r="HW16" s="30">
        <v>0.14497041420118342</v>
      </c>
      <c r="HX16" s="30">
        <v>0.13208649912331968</v>
      </c>
      <c r="HY16" s="30">
        <v>0.13228699551569506</v>
      </c>
      <c r="HZ16" s="30">
        <v>8.3255086071987477E-2</v>
      </c>
      <c r="IA16" s="30">
        <v>5.7832422586520944E-2</v>
      </c>
      <c r="IB16" s="30">
        <v>3.903903903903904E-2</v>
      </c>
      <c r="IC16" s="43">
        <v>0.10968056232166469</v>
      </c>
      <c r="ID16" s="43">
        <v>6.3396337427373689E-2</v>
      </c>
      <c r="IE16" s="43">
        <v>6.5087887033904543E-2</v>
      </c>
      <c r="IF16" s="43">
        <v>6.3170352836748281E-2</v>
      </c>
      <c r="IG16" s="43">
        <v>6.4234440908754534E-2</v>
      </c>
      <c r="IH16" s="43">
        <v>6.6227127935402627E-2</v>
      </c>
      <c r="II16" s="43">
        <v>6.7388242271480464E-2</v>
      </c>
      <c r="IJ16" s="43">
        <v>7.0321723730814634E-2</v>
      </c>
      <c r="IK16" s="43">
        <v>7.3984098939929327E-2</v>
      </c>
      <c r="IL16" s="43">
        <v>7.57664661874725E-2</v>
      </c>
      <c r="IM16" s="43">
        <v>7.8970331588132631E-2</v>
      </c>
      <c r="IN16" s="43">
        <v>8.1413878024047509E-2</v>
      </c>
      <c r="IO16" s="43">
        <v>8.5743131174731382E-2</v>
      </c>
      <c r="IP16" s="43">
        <v>8.8509539520872191E-2</v>
      </c>
      <c r="IQ16" s="43">
        <v>9.2066460476156228E-2</v>
      </c>
      <c r="IR16" s="43">
        <v>9.354168159988531E-2</v>
      </c>
      <c r="IS16" s="43">
        <v>9.5929405066894388E-2</v>
      </c>
      <c r="IT16" s="43">
        <v>9.9055598949087553E-2</v>
      </c>
      <c r="IU16" s="43">
        <v>0.10208701804032544</v>
      </c>
      <c r="IV16" s="43">
        <v>0.10464788732394366</v>
      </c>
      <c r="IW16" s="43">
        <v>0.10465768799102132</v>
      </c>
      <c r="IX16" s="43">
        <v>0.10660324566312256</v>
      </c>
      <c r="IY16" s="43">
        <v>0.10968056232166469</v>
      </c>
      <c r="IZ16" s="43">
        <v>9.9762470308788598E-2</v>
      </c>
      <c r="JA16" s="43">
        <v>9.4478527607361959E-2</v>
      </c>
      <c r="JB16" s="43">
        <v>8.4507042253521125E-2</v>
      </c>
      <c r="JC16" s="43">
        <v>0.10478654592496765</v>
      </c>
      <c r="JD16" s="43">
        <v>0.10394736842105264</v>
      </c>
      <c r="JE16" s="43">
        <v>0.10469798657718121</v>
      </c>
      <c r="JF16" s="43">
        <v>0.11436170212765957</v>
      </c>
      <c r="JG16" s="43">
        <v>0.13478818998716302</v>
      </c>
      <c r="JH16" s="43">
        <v>0.13375000000000001</v>
      </c>
      <c r="JI16" s="43">
        <v>0.14303329223181258</v>
      </c>
      <c r="JJ16" s="43">
        <v>0.14855072463768115</v>
      </c>
      <c r="JK16" s="43">
        <v>0.15042117930204574</v>
      </c>
      <c r="JL16" s="43">
        <v>0.15869311551925322</v>
      </c>
      <c r="JM16" s="43">
        <v>0.1610978520286396</v>
      </c>
      <c r="JN16" s="43">
        <v>0.16824644549763032</v>
      </c>
      <c r="JO16" s="43">
        <v>0.16310461192350956</v>
      </c>
      <c r="JP16" s="43">
        <v>0.14516129032258066</v>
      </c>
      <c r="JQ16" s="43">
        <v>0.14832535885167464</v>
      </c>
      <c r="JR16" s="43">
        <v>0.13473423980222496</v>
      </c>
      <c r="JS16" s="43">
        <v>0.12484237074401008</v>
      </c>
      <c r="JT16" s="43">
        <v>0.13231552162849872</v>
      </c>
      <c r="JU16" s="30">
        <v>0.14566929133858267</v>
      </c>
      <c r="JW16" s="43">
        <v>9.6650717703349279E-2</v>
      </c>
      <c r="JX16" s="43">
        <v>9.5744680851063829E-2</v>
      </c>
      <c r="JY16" s="43">
        <v>9.2213114754098366E-2</v>
      </c>
      <c r="JZ16" s="43">
        <v>8.5263157894736846E-2</v>
      </c>
      <c r="KA16" s="43">
        <v>9.56989247311828E-2</v>
      </c>
      <c r="KB16" s="43">
        <v>0.10227272727272728</v>
      </c>
      <c r="KC16" s="43">
        <v>0.1050228310502283</v>
      </c>
      <c r="KD16" s="43">
        <v>0.10833333333333334</v>
      </c>
      <c r="KE16" s="43">
        <v>0.11030303030303031</v>
      </c>
      <c r="KF16" s="43">
        <v>0.11945812807881774</v>
      </c>
      <c r="KG16" s="43">
        <v>0.13480392156862744</v>
      </c>
      <c r="KH16" s="43">
        <v>0.13580246913580246</v>
      </c>
      <c r="KI16" s="43">
        <v>0.14215686274509803</v>
      </c>
      <c r="KJ16" s="43">
        <v>0.15214723926380369</v>
      </c>
      <c r="KK16" s="43">
        <v>0.14114832535885166</v>
      </c>
      <c r="KL16" s="43">
        <v>0.15302491103202848</v>
      </c>
      <c r="KM16" s="43">
        <v>0.16761687571265679</v>
      </c>
      <c r="KN16" s="43">
        <v>0.17849223946784923</v>
      </c>
      <c r="KO16" s="43">
        <v>0.18640350877192982</v>
      </c>
      <c r="KP16" s="43">
        <v>0.19031903190319033</v>
      </c>
      <c r="KQ16" s="43">
        <v>0.18365061590145576</v>
      </c>
      <c r="KR16" s="30">
        <v>0.16987179487179488</v>
      </c>
      <c r="KT16" s="43">
        <v>6.4220183486238536E-2</v>
      </c>
      <c r="KU16" s="43">
        <v>6.561085972850679E-2</v>
      </c>
      <c r="KV16" s="43">
        <v>7.4033149171270712E-2</v>
      </c>
      <c r="KW16" s="43">
        <v>8.8794926004228336E-2</v>
      </c>
      <c r="KX16" s="43">
        <v>8.8295687885010271E-2</v>
      </c>
      <c r="KY16" s="43">
        <v>9.1445427728613568E-2</v>
      </c>
      <c r="KZ16" s="43">
        <v>8.9303238469087345E-2</v>
      </c>
      <c r="LA16" s="43">
        <v>9.7222222222222224E-2</v>
      </c>
      <c r="LB16" s="43">
        <v>9.4704684317718946E-2</v>
      </c>
      <c r="LC16" s="43">
        <v>0.10133060388945753</v>
      </c>
      <c r="LD16" s="43">
        <v>0.10294117647058823</v>
      </c>
      <c r="LE16" s="43">
        <v>0.11695278969957082</v>
      </c>
      <c r="LF16" s="43">
        <v>0.10432852386237514</v>
      </c>
      <c r="LG16" s="43">
        <v>0.11036036036036036</v>
      </c>
      <c r="LH16" s="43">
        <v>0.11619718309859155</v>
      </c>
      <c r="LI16" s="43">
        <v>0.12318840579710146</v>
      </c>
      <c r="LJ16" s="43">
        <v>0.1295843520782396</v>
      </c>
      <c r="LK16" s="43">
        <v>0.13473423980222496</v>
      </c>
      <c r="LL16" s="43">
        <v>0.14423076923076922</v>
      </c>
      <c r="LM16" s="43">
        <v>0.14918414918414918</v>
      </c>
      <c r="LN16" s="43">
        <v>0.15607580824972128</v>
      </c>
      <c r="LO16" s="30">
        <v>0.16704545454545455</v>
      </c>
      <c r="LQ16" s="43">
        <v>7.6096687555953446E-2</v>
      </c>
      <c r="LR16" s="43">
        <v>8.1447963800904979E-2</v>
      </c>
      <c r="LS16" s="43">
        <v>7.3170731707317069E-2</v>
      </c>
      <c r="LT16" s="43">
        <v>6.1845861084681257E-2</v>
      </c>
      <c r="LU16" s="43">
        <v>6.9138276553106212E-2</v>
      </c>
      <c r="LV16" s="43">
        <v>7.274590163934426E-2</v>
      </c>
      <c r="LW16" s="43">
        <v>7.4001947419668937E-2</v>
      </c>
      <c r="LX16" s="43">
        <v>6.7260138476755688E-2</v>
      </c>
      <c r="LY16" s="43">
        <v>7.1901608325449382E-2</v>
      </c>
      <c r="LZ16" s="43">
        <v>8.0705009276437853E-2</v>
      </c>
      <c r="MA16" s="43">
        <v>8.4337349397590355E-2</v>
      </c>
      <c r="MB16" s="43">
        <v>9.7731239092495634E-2</v>
      </c>
      <c r="MC16" s="43">
        <v>0.10110450297366186</v>
      </c>
      <c r="MD16" s="43">
        <v>0.10526315789473684</v>
      </c>
      <c r="ME16" s="43">
        <v>0.10632911392405063</v>
      </c>
      <c r="MF16" s="43">
        <v>0.11083333333333334</v>
      </c>
      <c r="MG16" s="43">
        <v>0.11617900172117039</v>
      </c>
      <c r="MH16" s="43">
        <v>0.12115891132572432</v>
      </c>
      <c r="MI16" s="43">
        <v>0.12248628884826325</v>
      </c>
      <c r="MJ16" s="43">
        <v>0.128060263653484</v>
      </c>
      <c r="MK16" s="43">
        <v>0.13883495145631067</v>
      </c>
      <c r="ML16" s="30">
        <v>0.14497041420118342</v>
      </c>
      <c r="MN16" s="43">
        <v>8.2779764946346451E-2</v>
      </c>
      <c r="MO16" s="43">
        <v>8.0272822665267571E-2</v>
      </c>
      <c r="MP16" s="43">
        <v>7.1585903083700442E-2</v>
      </c>
      <c r="MQ16" s="43">
        <v>7.2738024837374335E-2</v>
      </c>
      <c r="MR16" s="43">
        <v>7.1767497034400954E-2</v>
      </c>
      <c r="MS16" s="43">
        <v>7.0048309178743967E-2</v>
      </c>
      <c r="MT16" s="43">
        <v>8.5241730279898217E-2</v>
      </c>
      <c r="MU16" s="43">
        <v>9.5724313975749847E-2</v>
      </c>
      <c r="MV16" s="43">
        <v>0.10274869109947644</v>
      </c>
      <c r="MW16" s="43">
        <v>0.1087378640776699</v>
      </c>
      <c r="MX16" s="43">
        <v>0.10324675324675325</v>
      </c>
      <c r="MY16" s="43">
        <v>0.11096433289299867</v>
      </c>
      <c r="MZ16" s="43">
        <v>0.12074716477651767</v>
      </c>
      <c r="NA16" s="43">
        <v>0.12565789473684211</v>
      </c>
      <c r="NB16" s="43">
        <v>0.13500992720052946</v>
      </c>
      <c r="NC16" s="43">
        <v>0.13046357615894039</v>
      </c>
      <c r="ND16" s="43">
        <v>0.13182674199623351</v>
      </c>
      <c r="NE16" s="43">
        <v>0.13089993706733793</v>
      </c>
      <c r="NF16" s="43">
        <v>0.1407498463429625</v>
      </c>
      <c r="NG16" s="43">
        <v>0.13075506445672191</v>
      </c>
      <c r="NH16" s="43">
        <v>0.13014527845036319</v>
      </c>
      <c r="NI16" s="30">
        <v>0.13208649912331968</v>
      </c>
      <c r="NK16" s="43">
        <v>5.9834710743801652E-2</v>
      </c>
      <c r="NL16" s="43">
        <v>6.3054187192118222E-2</v>
      </c>
      <c r="NM16" s="43">
        <v>6.6666666666666666E-2</v>
      </c>
      <c r="NN16" s="43">
        <v>6.7994939911448449E-2</v>
      </c>
      <c r="NO16" s="43">
        <v>6.9150615724660566E-2</v>
      </c>
      <c r="NP16" s="43">
        <v>6.9819105046017141E-2</v>
      </c>
      <c r="NQ16" s="43">
        <v>7.2418136020151139E-2</v>
      </c>
      <c r="NR16" s="43">
        <v>7.586206896551724E-2</v>
      </c>
      <c r="NS16" s="43">
        <v>8.0037371535347249E-2</v>
      </c>
      <c r="NT16" s="43">
        <v>8.2794706063404125E-2</v>
      </c>
      <c r="NU16" s="43">
        <v>8.717310087173101E-2</v>
      </c>
      <c r="NV16" s="43">
        <v>9.0765338393421879E-2</v>
      </c>
      <c r="NW16" s="43">
        <v>9.6589097864201473E-2</v>
      </c>
      <c r="NX16" s="43">
        <v>0.10303227910009781</v>
      </c>
      <c r="NY16" s="43">
        <v>0.10442301296973729</v>
      </c>
      <c r="NZ16" s="43">
        <v>0.11080989495086412</v>
      </c>
      <c r="OA16" s="43">
        <v>0.1183206106870229</v>
      </c>
      <c r="OB16" s="43">
        <v>0.1218150087260035</v>
      </c>
      <c r="OC16" s="43">
        <v>0.1226752503576538</v>
      </c>
      <c r="OD16" s="43">
        <v>0.12072072072072072</v>
      </c>
      <c r="OE16" s="43">
        <v>0.12293577981651377</v>
      </c>
      <c r="OF16" s="30">
        <v>0.13228699551569506</v>
      </c>
      <c r="OH16" s="43">
        <v>4.8218029350104823E-2</v>
      </c>
      <c r="OI16" s="43">
        <v>5.516383243467441E-2</v>
      </c>
      <c r="OJ16" s="43">
        <v>5.5829228243021348E-2</v>
      </c>
      <c r="OK16" s="43">
        <v>5.6048387096774191E-2</v>
      </c>
      <c r="OL16" s="43">
        <v>5.7211925866236905E-2</v>
      </c>
      <c r="OM16" s="43">
        <v>5.8964143426294822E-2</v>
      </c>
      <c r="ON16" s="43">
        <v>5.8984374999999999E-2</v>
      </c>
      <c r="OO16" s="43">
        <v>5.9315589353612169E-2</v>
      </c>
      <c r="OP16" s="43">
        <v>5.7764441110277572E-2</v>
      </c>
      <c r="OQ16" s="43">
        <v>5.663189269746647E-2</v>
      </c>
      <c r="OR16" s="43">
        <v>5.6706652126499453E-2</v>
      </c>
      <c r="OS16" s="43">
        <v>5.7629575933309168E-2</v>
      </c>
      <c r="OT16" s="43">
        <v>6.1283345349675555E-2</v>
      </c>
      <c r="OU16" s="43">
        <v>6.1789772727272728E-2</v>
      </c>
      <c r="OV16" s="43">
        <v>6.2345896442409302E-2</v>
      </c>
      <c r="OW16" s="43">
        <v>6.4163822525597269E-2</v>
      </c>
      <c r="OX16" s="43">
        <v>6.5407956844234658E-2</v>
      </c>
      <c r="OY16" s="43">
        <v>7.0837471036080762E-2</v>
      </c>
      <c r="OZ16" s="43">
        <v>7.8855325914149441E-2</v>
      </c>
      <c r="PA16" s="43">
        <v>8.3834229674153743E-2</v>
      </c>
      <c r="PB16" s="43">
        <v>8.5400313971742539E-2</v>
      </c>
      <c r="PC16" s="30">
        <v>8.3255086071987477E-2</v>
      </c>
      <c r="PE16" s="43">
        <v>3.5516093229744729E-2</v>
      </c>
      <c r="PF16" s="43">
        <v>3.5320088300220751E-2</v>
      </c>
      <c r="PG16" s="43">
        <v>3.4197462768891337E-2</v>
      </c>
      <c r="PH16" s="43">
        <v>3.169398907103825E-2</v>
      </c>
      <c r="PI16" s="43">
        <v>3.3062330623306234E-2</v>
      </c>
      <c r="PJ16" s="43">
        <v>3.5356200527704489E-2</v>
      </c>
      <c r="PK16" s="43">
        <v>3.4592868547099524E-2</v>
      </c>
      <c r="PL16" s="43">
        <v>3.5097192224622029E-2</v>
      </c>
      <c r="PM16" s="43">
        <v>3.6266666666666669E-2</v>
      </c>
      <c r="PN16" s="43">
        <v>3.6286019210245463E-2</v>
      </c>
      <c r="PO16" s="43">
        <v>3.8933333333333334E-2</v>
      </c>
      <c r="PP16" s="43">
        <v>4.4791666666666667E-2</v>
      </c>
      <c r="PQ16" s="43">
        <v>4.1033434650455926E-2</v>
      </c>
      <c r="PR16" s="43">
        <v>4.6452271567126086E-2</v>
      </c>
      <c r="PS16" s="43">
        <v>4.8524262131065532E-2</v>
      </c>
      <c r="PT16" s="43">
        <v>5.0575863795693538E-2</v>
      </c>
      <c r="PU16" s="43">
        <v>5.4753608760577402E-2</v>
      </c>
      <c r="PV16" s="43">
        <v>5.5172413793103448E-2</v>
      </c>
      <c r="PW16" s="43">
        <v>5.1732552464616888E-2</v>
      </c>
      <c r="PX16" s="43">
        <v>5.2228078581696216E-2</v>
      </c>
      <c r="PY16" s="43">
        <v>5.4322153991497403E-2</v>
      </c>
      <c r="PZ16" s="30">
        <v>5.7832422586520944E-2</v>
      </c>
      <c r="QB16" s="43">
        <v>2.5362318840579712E-2</v>
      </c>
      <c r="QC16" s="43">
        <v>3.2478632478632481E-2</v>
      </c>
      <c r="QD16" s="43">
        <v>2.8985507246376812E-2</v>
      </c>
      <c r="QE16" s="43">
        <v>3.4920634920634921E-2</v>
      </c>
      <c r="QF16" s="43">
        <v>4.2617960426179602E-2</v>
      </c>
      <c r="QG16" s="43">
        <v>3.9453717754172987E-2</v>
      </c>
      <c r="QH16" s="43">
        <v>4.0520984081041968E-2</v>
      </c>
      <c r="QI16" s="43">
        <v>4.2432814710042434E-2</v>
      </c>
      <c r="QJ16" s="43">
        <v>4.3478260869565216E-2</v>
      </c>
      <c r="QK16" s="43">
        <v>4.1551246537396121E-2</v>
      </c>
      <c r="QL16" s="43">
        <v>4.5152722443559098E-2</v>
      </c>
      <c r="QM16" s="43">
        <v>4.1614123581336697E-2</v>
      </c>
      <c r="QN16" s="43">
        <v>4.2131350681536554E-2</v>
      </c>
      <c r="QO16" s="43">
        <v>3.4482758620689655E-2</v>
      </c>
      <c r="QP16" s="43">
        <v>3.1890660592255128E-2</v>
      </c>
      <c r="QQ16" s="43">
        <v>2.8761061946902654E-2</v>
      </c>
      <c r="QR16" s="43">
        <v>2.8634361233480177E-2</v>
      </c>
      <c r="QS16" s="43">
        <v>2.9661016949152543E-2</v>
      </c>
      <c r="QT16" s="43">
        <v>2.8846153846153848E-2</v>
      </c>
      <c r="QU16" s="43">
        <v>3.4623217922606926E-2</v>
      </c>
      <c r="QV16" s="43">
        <v>3.5608308605341248E-2</v>
      </c>
      <c r="QW16" s="30">
        <v>3.903903903903904E-2</v>
      </c>
    </row>
    <row r="17" spans="1:465" ht="12" x14ac:dyDescent="0.25">
      <c r="A17" s="39">
        <v>34003</v>
      </c>
      <c r="B17" s="12" t="s">
        <v>173</v>
      </c>
      <c r="C17" s="15">
        <v>0.19138755980861244</v>
      </c>
      <c r="D17" s="15">
        <v>0.14799446749654219</v>
      </c>
      <c r="E17" s="15">
        <v>0.15256797583081572</v>
      </c>
      <c r="F17" s="15">
        <v>0.1334214002642008</v>
      </c>
      <c r="G17" s="15">
        <v>0.12975912975912976</v>
      </c>
      <c r="H17" s="15">
        <v>0.11459968602825746</v>
      </c>
      <c r="I17" s="15">
        <v>5.0046339202965709E-2</v>
      </c>
      <c r="J17" s="15">
        <v>2.6134800550206328E-2</v>
      </c>
      <c r="K17" s="15">
        <v>7.462686567164179E-3</v>
      </c>
      <c r="L17" s="15"/>
      <c r="M17" s="18">
        <v>6.4459751207977797E-2</v>
      </c>
      <c r="N17" s="18">
        <v>8.3481000196889157E-2</v>
      </c>
      <c r="O17" s="18">
        <v>9.4253097863206167E-2</v>
      </c>
      <c r="P17" s="13">
        <v>0.11099988168711</v>
      </c>
      <c r="Q17" s="18">
        <v>0.13793012585290201</v>
      </c>
      <c r="R17" s="43">
        <v>8.9126559714795009E-2</v>
      </c>
      <c r="S17" s="43">
        <v>8.2335329341317362E-2</v>
      </c>
      <c r="T17" s="43">
        <v>6.8965517241379309E-2</v>
      </c>
      <c r="U17" s="43">
        <v>5.5555555555555552E-2</v>
      </c>
      <c r="V17" s="43">
        <v>5.2466718872357085E-2</v>
      </c>
      <c r="W17" s="43">
        <v>3.0837004405286344E-2</v>
      </c>
      <c r="X17" s="43">
        <v>1.3698630136986301E-2</v>
      </c>
      <c r="Y17" s="43">
        <v>6.5837600585223113E-3</v>
      </c>
      <c r="Z17" s="43">
        <v>2.7777777777777779E-3</v>
      </c>
      <c r="AA17" s="43">
        <v>3.8478355924792304E-2</v>
      </c>
      <c r="AB17" s="43">
        <v>8.0882352941176475E-2</v>
      </c>
      <c r="AC17" s="43">
        <v>8.2717872968980796E-2</v>
      </c>
      <c r="AD17" s="43">
        <v>7.0336391437308868E-2</v>
      </c>
      <c r="AE17" s="43">
        <v>5.5330634278002701E-2</v>
      </c>
      <c r="AF17" s="43">
        <v>4.9612403100775193E-2</v>
      </c>
      <c r="AG17" s="43">
        <v>3.5351089588377724E-2</v>
      </c>
      <c r="AH17" s="43">
        <v>1.4373716632443531E-2</v>
      </c>
      <c r="AI17" s="43">
        <v>7.3152889539136795E-3</v>
      </c>
      <c r="AJ17" s="43">
        <v>2.5316455696202532E-3</v>
      </c>
      <c r="AK17" s="43">
        <v>3.8720904938003044E-2</v>
      </c>
      <c r="AL17" s="43">
        <v>7.2332730560578665E-2</v>
      </c>
      <c r="AM17" s="43">
        <v>7.3282442748091606E-2</v>
      </c>
      <c r="AN17" s="43">
        <v>8.2595870206489674E-2</v>
      </c>
      <c r="AO17" s="43">
        <v>5.1655629139072845E-2</v>
      </c>
      <c r="AP17" s="43">
        <v>5.3200332502078139E-2</v>
      </c>
      <c r="AQ17" s="43">
        <v>3.6824485891917745E-2</v>
      </c>
      <c r="AR17" s="43">
        <v>1.6E-2</v>
      </c>
      <c r="AS17" s="43">
        <v>6.6864784546805346E-3</v>
      </c>
      <c r="AT17" s="43">
        <v>2.4271844660194173E-3</v>
      </c>
      <c r="AU17" s="43">
        <v>3.8833895355161539E-2</v>
      </c>
      <c r="AV17" s="43">
        <v>8.0560420315236428E-2</v>
      </c>
      <c r="AW17" s="43">
        <v>7.0400000000000004E-2</v>
      </c>
      <c r="AX17" s="43">
        <v>9.1317365269461076E-2</v>
      </c>
      <c r="AY17" s="43">
        <v>5.1587301587301584E-2</v>
      </c>
      <c r="AZ17" s="43">
        <v>5.4560954816709292E-2</v>
      </c>
      <c r="BA17" s="43">
        <v>3.7771482530689328E-2</v>
      </c>
      <c r="BB17" s="43">
        <v>1.9907100199071003E-2</v>
      </c>
      <c r="BC17" s="43">
        <v>6.8078668683812403E-3</v>
      </c>
      <c r="BD17" s="43">
        <v>2.352941176470588E-3</v>
      </c>
      <c r="BE17" s="43">
        <v>4.0698308783415169E-2</v>
      </c>
      <c r="BF17" s="43">
        <v>8.4775086505190306E-2</v>
      </c>
      <c r="BG17" s="43">
        <v>6.761006289308176E-2</v>
      </c>
      <c r="BH17" s="43">
        <v>8.6892488954344621E-2</v>
      </c>
      <c r="BI17" s="43">
        <v>5.6953642384105961E-2</v>
      </c>
      <c r="BJ17" s="43">
        <v>5.7142857142857141E-2</v>
      </c>
      <c r="BK17" s="43">
        <v>3.8371548900327561E-2</v>
      </c>
      <c r="BL17" s="43">
        <v>1.9595035924232528E-2</v>
      </c>
      <c r="BM17" s="43">
        <v>6.9498069498069494E-3</v>
      </c>
      <c r="BN17" s="43">
        <v>2.1739130434782609E-3</v>
      </c>
      <c r="BO17" s="43">
        <v>4.1572184429327287E-2</v>
      </c>
      <c r="BP17" s="43">
        <v>8.1218274111675121E-2</v>
      </c>
      <c r="BQ17" s="43">
        <v>7.7302631578947373E-2</v>
      </c>
      <c r="BR17" s="43">
        <v>8.0882352941176475E-2</v>
      </c>
      <c r="BS17" s="43">
        <v>6.3938618925831206E-2</v>
      </c>
      <c r="BT17" s="43">
        <v>6.4860426929392451E-2</v>
      </c>
      <c r="BU17" s="43">
        <v>3.7903603182030884E-2</v>
      </c>
      <c r="BV17" s="43">
        <v>2.2655758338577723E-2</v>
      </c>
      <c r="BW17" s="43">
        <v>8.5337470907680367E-3</v>
      </c>
      <c r="BX17" s="43">
        <v>2.0920502092050207E-3</v>
      </c>
      <c r="BY17" s="43">
        <v>4.3640631668800681E-2</v>
      </c>
      <c r="BZ17" s="43">
        <v>7.907742998352553E-2</v>
      </c>
      <c r="CA17" s="43">
        <v>8.4745762711864403E-2</v>
      </c>
      <c r="CB17" s="43">
        <v>0.08</v>
      </c>
      <c r="CC17" s="43">
        <v>6.5420560747663545E-2</v>
      </c>
      <c r="CD17" s="43">
        <v>7.0569366479550921E-2</v>
      </c>
      <c r="CE17" s="43">
        <v>3.8550859266140269E-2</v>
      </c>
      <c r="CF17" s="43">
        <v>2.389705882352941E-2</v>
      </c>
      <c r="CG17" s="43">
        <v>7.8247261345852897E-3</v>
      </c>
      <c r="CH17" s="43">
        <v>1.996007984031936E-3</v>
      </c>
      <c r="CI17" s="43">
        <v>4.4940255895104156E-2</v>
      </c>
      <c r="CJ17" s="43">
        <v>9.2561983471074374E-2</v>
      </c>
      <c r="CK17" s="43">
        <v>8.3191850594227498E-2</v>
      </c>
      <c r="CL17" s="43">
        <v>8.0575539568345317E-2</v>
      </c>
      <c r="CM17" s="43">
        <v>6.8527918781725886E-2</v>
      </c>
      <c r="CN17" s="43">
        <v>6.3157894736842107E-2</v>
      </c>
      <c r="CO17" s="43">
        <v>4.4193700047014575E-2</v>
      </c>
      <c r="CP17" s="43">
        <v>2.6223776223776224E-2</v>
      </c>
      <c r="CQ17" s="43">
        <v>8.8495575221238937E-3</v>
      </c>
      <c r="CR17" s="43">
        <v>7.619047619047619E-3</v>
      </c>
      <c r="CS17" s="43">
        <v>4.6938989814134198E-2</v>
      </c>
      <c r="CT17" s="43">
        <v>0.10569105691056911</v>
      </c>
      <c r="CU17" s="43">
        <v>8.7314662273476118E-2</v>
      </c>
      <c r="CV17" s="43">
        <v>8.600583090379009E-2</v>
      </c>
      <c r="CW17" s="43">
        <v>7.8144078144078144E-2</v>
      </c>
      <c r="CX17" s="43">
        <v>6.9514237855946404E-2</v>
      </c>
      <c r="CY17" s="43">
        <v>5.0768514205868656E-2</v>
      </c>
      <c r="CZ17" s="43">
        <v>2.556818181818182E-2</v>
      </c>
      <c r="DA17" s="43">
        <v>9.0237899917965554E-3</v>
      </c>
      <c r="DB17" s="43">
        <v>1.0849909584086799E-2</v>
      </c>
      <c r="DC17" s="43">
        <v>5.1562499999999997E-2</v>
      </c>
      <c r="DD17" s="43">
        <v>0.11320754716981132</v>
      </c>
      <c r="DE17" s="43">
        <v>8.603896103896104E-2</v>
      </c>
      <c r="DF17" s="43">
        <v>8.5626911314984705E-2</v>
      </c>
      <c r="DG17" s="43">
        <v>9.348093480934809E-2</v>
      </c>
      <c r="DH17" s="43">
        <v>7.6794657762938229E-2</v>
      </c>
      <c r="DI17" s="43">
        <v>5.134243994347621E-2</v>
      </c>
      <c r="DJ17" s="43">
        <v>2.5784753363228701E-2</v>
      </c>
      <c r="DK17" s="43">
        <v>1.0673234811165846E-2</v>
      </c>
      <c r="DL17" s="43">
        <v>1.2522361359570662E-2</v>
      </c>
      <c r="DM17" s="43">
        <v>5.4577648161649825E-2</v>
      </c>
      <c r="DN17" s="43">
        <v>0.1266025641025641</v>
      </c>
      <c r="DO17" s="43">
        <v>8.9256198347107435E-2</v>
      </c>
      <c r="DP17" s="43">
        <v>7.8313253012048195E-2</v>
      </c>
      <c r="DQ17" s="43">
        <v>9.7989949748743713E-2</v>
      </c>
      <c r="DR17" s="43">
        <v>8.3194675540765387E-2</v>
      </c>
      <c r="DS17" s="43">
        <v>5.7683215130023641E-2</v>
      </c>
      <c r="DT17" s="43">
        <v>3.2850779510022271E-2</v>
      </c>
      <c r="DU17" s="43">
        <v>1.1503697617091208E-2</v>
      </c>
      <c r="DV17" s="43">
        <v>1.1986301369863013E-2</v>
      </c>
      <c r="DW17" s="43">
        <v>5.883578048526502E-2</v>
      </c>
      <c r="DX17" s="43">
        <v>0.1050080775444265</v>
      </c>
      <c r="DY17" s="43">
        <v>0.10163934426229508</v>
      </c>
      <c r="DZ17" s="43">
        <v>9.3354430379746833E-2</v>
      </c>
      <c r="EA17" s="43">
        <v>8.2424242424242428E-2</v>
      </c>
      <c r="EB17" s="43">
        <v>8.7675765095119929E-2</v>
      </c>
      <c r="EC17" s="43">
        <v>6.4163498098859309E-2</v>
      </c>
      <c r="ED17" s="43">
        <v>3.5010940919037198E-2</v>
      </c>
      <c r="EE17" s="43">
        <v>1.5409570154095702E-2</v>
      </c>
      <c r="EF17" s="43">
        <v>1.1764705882352941E-2</v>
      </c>
      <c r="EG17" s="43">
        <v>6.0590367685137238E-2</v>
      </c>
      <c r="EH17" s="43">
        <v>9.8746081504702196E-2</v>
      </c>
      <c r="EI17" s="43">
        <v>9.9337748344370855E-2</v>
      </c>
      <c r="EJ17" s="43">
        <v>9.1210613598673301E-2</v>
      </c>
      <c r="EK17" s="43">
        <v>7.990012484394507E-2</v>
      </c>
      <c r="EL17" s="43">
        <v>9.0231788079470202E-2</v>
      </c>
      <c r="EM17" s="43">
        <v>6.7120622568093383E-2</v>
      </c>
      <c r="EN17" s="43">
        <v>3.6480686695278972E-2</v>
      </c>
      <c r="EO17" s="43">
        <v>1.3877551020408163E-2</v>
      </c>
      <c r="EP17" s="43">
        <v>1.8691588785046728E-2</v>
      </c>
      <c r="EQ17" s="43">
        <v>6.0782076548075922E-2</v>
      </c>
      <c r="ER17" s="43">
        <v>9.4573643410852712E-2</v>
      </c>
      <c r="ES17" s="43">
        <v>0.11274509803921569</v>
      </c>
      <c r="ET17" s="43">
        <v>9.3645484949832769E-2</v>
      </c>
      <c r="EU17" s="43">
        <v>8.6374695863746964E-2</v>
      </c>
      <c r="EV17" s="43">
        <v>8.5879438480594553E-2</v>
      </c>
      <c r="EW17" s="43">
        <v>7.0149253731343286E-2</v>
      </c>
      <c r="EX17" s="43">
        <v>3.832020997375328E-2</v>
      </c>
      <c r="EY17" s="43">
        <v>1.461038961038961E-2</v>
      </c>
      <c r="EZ17" s="43">
        <v>1.5847860538827259E-2</v>
      </c>
      <c r="FA17" s="43">
        <v>6.2383612662942269E-2</v>
      </c>
      <c r="FB17" s="43">
        <v>0.1095890410958904</v>
      </c>
      <c r="FC17" s="43">
        <v>0.12135922330097088</v>
      </c>
      <c r="FD17" s="43">
        <v>9.5238095238095233E-2</v>
      </c>
      <c r="FE17" s="43">
        <v>8.5350318471337575E-2</v>
      </c>
      <c r="FF17" s="43">
        <v>9.2561983471074374E-2</v>
      </c>
      <c r="FG17" s="43">
        <v>6.8078668683812404E-2</v>
      </c>
      <c r="FH17" s="43">
        <v>3.9694656488549619E-2</v>
      </c>
      <c r="FI17" s="43">
        <v>1.4516129032258065E-2</v>
      </c>
      <c r="FJ17" s="43">
        <v>1.5649452269170579E-2</v>
      </c>
      <c r="FK17" s="43">
        <v>6.4459751207977797E-2</v>
      </c>
      <c r="FL17" s="43">
        <v>0.11846153846153847</v>
      </c>
      <c r="FM17" s="43">
        <v>0.13564668769716087</v>
      </c>
      <c r="FN17" s="43">
        <v>0.10708661417322834</v>
      </c>
      <c r="FO17" s="43">
        <v>8.0415045395590148E-2</v>
      </c>
      <c r="FP17" s="43">
        <v>9.9673202614379092E-2</v>
      </c>
      <c r="FQ17" s="43">
        <v>8.6713995943204863E-2</v>
      </c>
      <c r="FR17" s="43">
        <v>4.0459540459540456E-2</v>
      </c>
      <c r="FS17" s="43">
        <v>1.4516129032258065E-2</v>
      </c>
      <c r="FT17" s="43">
        <v>1.3636363636363636E-2</v>
      </c>
      <c r="FU17" s="43">
        <v>7.0903146710257464E-2</v>
      </c>
      <c r="FV17" s="43">
        <v>0.12628487518355361</v>
      </c>
      <c r="FW17" s="43">
        <v>0.14175654853620956</v>
      </c>
      <c r="FX17" s="43">
        <v>0.10939907550077041</v>
      </c>
      <c r="FY17" s="43">
        <v>9.0445859872611459E-2</v>
      </c>
      <c r="FZ17" s="43">
        <v>0.10258481421647819</v>
      </c>
      <c r="GA17" s="43">
        <v>9.1228070175438603E-2</v>
      </c>
      <c r="GB17" s="43">
        <v>4.0915733073550904E-2</v>
      </c>
      <c r="GC17" s="43">
        <v>1.4492753623188406E-2</v>
      </c>
      <c r="GD17" s="43">
        <v>1.355421686746988E-2</v>
      </c>
      <c r="GE17" s="43">
        <v>7.4327038971474482E-2</v>
      </c>
      <c r="GF17" s="43">
        <v>0.12893982808022922</v>
      </c>
      <c r="GG17" s="43">
        <v>0.14479638009049775</v>
      </c>
      <c r="GH17" s="43">
        <v>0.12538226299694188</v>
      </c>
      <c r="GI17" s="43">
        <v>9.8750000000000004E-2</v>
      </c>
      <c r="GJ17" s="43">
        <v>0.10254372019077901</v>
      </c>
      <c r="GK17" s="43">
        <v>0.10010266940451745</v>
      </c>
      <c r="GL17" s="43">
        <v>4.0404040404040407E-2</v>
      </c>
      <c r="GM17" s="43">
        <v>1.4797507788161994E-2</v>
      </c>
      <c r="GN17" s="43">
        <v>1.2102874432677761E-2</v>
      </c>
      <c r="GO17" s="43">
        <v>7.784967645594823E-2</v>
      </c>
      <c r="GP17" s="43">
        <v>0.15230769230769231</v>
      </c>
      <c r="GQ17" s="43">
        <v>0.14326647564469913</v>
      </c>
      <c r="GR17" s="43">
        <v>0.13312693498452013</v>
      </c>
      <c r="GS17" s="43">
        <v>0.1080368906455863</v>
      </c>
      <c r="GT17" s="43">
        <v>0.1099601593625498</v>
      </c>
      <c r="GU17" s="43">
        <v>0.1044319918492104</v>
      </c>
      <c r="GV17" s="43">
        <v>4.4193700047014575E-2</v>
      </c>
      <c r="GW17" s="43">
        <v>1.8390804597701149E-2</v>
      </c>
      <c r="GX17" s="43">
        <v>9.0634441087613302E-3</v>
      </c>
      <c r="GY17" s="43">
        <v>8.2861400894187781E-2</v>
      </c>
      <c r="GZ17" s="43">
        <v>0.15596330275229359</v>
      </c>
      <c r="HA17" s="43">
        <v>0.14027777777777778</v>
      </c>
      <c r="HB17" s="43">
        <v>0.13435114503816795</v>
      </c>
      <c r="HC17" s="43">
        <v>0.10947930574098798</v>
      </c>
      <c r="HD17" s="43">
        <v>0.1241106719367589</v>
      </c>
      <c r="HE17" s="43">
        <v>9.847715736040609E-2</v>
      </c>
      <c r="HF17" s="43">
        <v>4.2743071864725223E-2</v>
      </c>
      <c r="HG17" s="43">
        <v>2.1465581051073278E-2</v>
      </c>
      <c r="HH17" s="43">
        <v>6.0150375939849628E-3</v>
      </c>
      <c r="HI17" s="43">
        <v>8.3481000196889157E-2</v>
      </c>
      <c r="HJ17" s="43">
        <v>0.18006430868167203</v>
      </c>
      <c r="HK17" s="43">
        <v>0.14606741573033707</v>
      </c>
      <c r="HL17" s="43">
        <v>0.1529051987767584</v>
      </c>
      <c r="HM17" s="43">
        <v>0.12191958495460441</v>
      </c>
      <c r="HN17" s="43">
        <v>0.13312451057165231</v>
      </c>
      <c r="HO17" s="43">
        <v>0.10752688172043011</v>
      </c>
      <c r="HP17" s="43">
        <v>4.5687645687645689E-2</v>
      </c>
      <c r="HQ17" s="43">
        <v>2.3504273504273504E-2</v>
      </c>
      <c r="HR17" s="43">
        <v>5.9880239520958087E-3</v>
      </c>
      <c r="HS17" s="43">
        <v>9.0632961003331375E-2</v>
      </c>
      <c r="HT17" s="30">
        <v>0.19138755980861244</v>
      </c>
      <c r="HU17" s="30">
        <v>0.14799446749654219</v>
      </c>
      <c r="HV17" s="30">
        <v>0.15256797583081572</v>
      </c>
      <c r="HW17" s="30">
        <v>0.1334214002642008</v>
      </c>
      <c r="HX17" s="30">
        <v>0.12975912975912976</v>
      </c>
      <c r="HY17" s="30">
        <v>0.11459968602825746</v>
      </c>
      <c r="HZ17" s="30">
        <v>5.0046339202965709E-2</v>
      </c>
      <c r="IA17" s="30">
        <v>2.6134800550206328E-2</v>
      </c>
      <c r="IB17" s="30">
        <v>7.462686567164179E-3</v>
      </c>
      <c r="IC17" s="43">
        <v>9.4253097863206167E-2</v>
      </c>
      <c r="ID17" s="43">
        <v>3.8478355924792304E-2</v>
      </c>
      <c r="IE17" s="43">
        <v>3.8720904938003044E-2</v>
      </c>
      <c r="IF17" s="43">
        <v>3.8888284564342436E-2</v>
      </c>
      <c r="IG17" s="43">
        <v>4.0752864157119477E-2</v>
      </c>
      <c r="IH17" s="43">
        <v>4.151819457941907E-2</v>
      </c>
      <c r="II17" s="43">
        <v>4.35872812633376E-2</v>
      </c>
      <c r="IJ17" s="43">
        <v>4.4887385005815801E-2</v>
      </c>
      <c r="IK17" s="43">
        <v>4.6938989814134198E-2</v>
      </c>
      <c r="IL17" s="43">
        <v>5.1562499999999997E-2</v>
      </c>
      <c r="IM17" s="43">
        <v>5.4577648161649825E-2</v>
      </c>
      <c r="IN17" s="43">
        <v>5.883578048526502E-2</v>
      </c>
      <c r="IO17" s="43">
        <v>6.0590367685137238E-2</v>
      </c>
      <c r="IP17" s="43">
        <v>6.0782076548075922E-2</v>
      </c>
      <c r="IQ17" s="43">
        <v>6.2383612662942269E-2</v>
      </c>
      <c r="IR17" s="43">
        <v>6.4459751207977797E-2</v>
      </c>
      <c r="IS17" s="43">
        <v>7.0903146710257464E-2</v>
      </c>
      <c r="IT17" s="43">
        <v>7.4327038971474482E-2</v>
      </c>
      <c r="IU17" s="43">
        <v>7.784967645594823E-2</v>
      </c>
      <c r="IV17" s="43">
        <v>8.2861400894187781E-2</v>
      </c>
      <c r="IW17" s="43">
        <v>8.3481000196889157E-2</v>
      </c>
      <c r="IX17" s="43">
        <v>9.0632961003331375E-2</v>
      </c>
      <c r="IY17" s="43">
        <v>9.4253097863206167E-2</v>
      </c>
      <c r="IZ17" s="43">
        <v>8.9126559714795009E-2</v>
      </c>
      <c r="JA17" s="43">
        <v>8.0882352941176475E-2</v>
      </c>
      <c r="JB17" s="43">
        <v>7.2332730560578665E-2</v>
      </c>
      <c r="JC17" s="43">
        <v>8.0560420315236428E-2</v>
      </c>
      <c r="JD17" s="43">
        <v>8.4775086505190306E-2</v>
      </c>
      <c r="JE17" s="43">
        <v>8.1218274111675121E-2</v>
      </c>
      <c r="JF17" s="43">
        <v>7.907742998352553E-2</v>
      </c>
      <c r="JG17" s="43">
        <v>9.2561983471074374E-2</v>
      </c>
      <c r="JH17" s="43">
        <v>0.10569105691056911</v>
      </c>
      <c r="JI17" s="43">
        <v>0.11320754716981132</v>
      </c>
      <c r="JJ17" s="43">
        <v>0.1266025641025641</v>
      </c>
      <c r="JK17" s="43">
        <v>0.1050080775444265</v>
      </c>
      <c r="JL17" s="43">
        <v>9.8746081504702196E-2</v>
      </c>
      <c r="JM17" s="43">
        <v>9.4573643410852712E-2</v>
      </c>
      <c r="JN17" s="43">
        <v>0.1095890410958904</v>
      </c>
      <c r="JO17" s="43">
        <v>0.11846153846153847</v>
      </c>
      <c r="JP17" s="43">
        <v>0.12628487518355361</v>
      </c>
      <c r="JQ17" s="43">
        <v>0.12893982808022922</v>
      </c>
      <c r="JR17" s="43">
        <v>0.15230769230769231</v>
      </c>
      <c r="JS17" s="43">
        <v>0.15596330275229359</v>
      </c>
      <c r="JT17" s="43">
        <v>0.18006430868167203</v>
      </c>
      <c r="JU17" s="30">
        <v>0.19138755980861244</v>
      </c>
      <c r="JW17" s="43">
        <v>8.2335329341317362E-2</v>
      </c>
      <c r="JX17" s="43">
        <v>8.2717872968980796E-2</v>
      </c>
      <c r="JY17" s="43">
        <v>7.3282442748091606E-2</v>
      </c>
      <c r="JZ17" s="43">
        <v>7.0400000000000004E-2</v>
      </c>
      <c r="KA17" s="43">
        <v>6.761006289308176E-2</v>
      </c>
      <c r="KB17" s="43">
        <v>7.7302631578947373E-2</v>
      </c>
      <c r="KC17" s="43">
        <v>8.4745762711864403E-2</v>
      </c>
      <c r="KD17" s="43">
        <v>8.3191850594227498E-2</v>
      </c>
      <c r="KE17" s="43">
        <v>8.7314662273476118E-2</v>
      </c>
      <c r="KF17" s="43">
        <v>8.603896103896104E-2</v>
      </c>
      <c r="KG17" s="43">
        <v>8.9256198347107435E-2</v>
      </c>
      <c r="KH17" s="43">
        <v>0.10163934426229508</v>
      </c>
      <c r="KI17" s="43">
        <v>9.9337748344370855E-2</v>
      </c>
      <c r="KJ17" s="43">
        <v>0.11274509803921569</v>
      </c>
      <c r="KK17" s="43">
        <v>0.12135922330097088</v>
      </c>
      <c r="KL17" s="43">
        <v>0.13564668769716087</v>
      </c>
      <c r="KM17" s="43">
        <v>0.14175654853620956</v>
      </c>
      <c r="KN17" s="43">
        <v>0.14479638009049775</v>
      </c>
      <c r="KO17" s="43">
        <v>0.14326647564469913</v>
      </c>
      <c r="KP17" s="43">
        <v>0.14027777777777778</v>
      </c>
      <c r="KQ17" s="43">
        <v>0.14606741573033707</v>
      </c>
      <c r="KR17" s="30">
        <v>0.14799446749654219</v>
      </c>
      <c r="KT17" s="43">
        <v>6.8965517241379309E-2</v>
      </c>
      <c r="KU17" s="43">
        <v>7.0336391437308868E-2</v>
      </c>
      <c r="KV17" s="43">
        <v>8.2595870206489674E-2</v>
      </c>
      <c r="KW17" s="43">
        <v>9.1317365269461076E-2</v>
      </c>
      <c r="KX17" s="43">
        <v>8.6892488954344621E-2</v>
      </c>
      <c r="KY17" s="43">
        <v>8.0882352941176475E-2</v>
      </c>
      <c r="KZ17" s="43">
        <v>0.08</v>
      </c>
      <c r="LA17" s="43">
        <v>8.0575539568345317E-2</v>
      </c>
      <c r="LB17" s="43">
        <v>8.600583090379009E-2</v>
      </c>
      <c r="LC17" s="43">
        <v>8.5626911314984705E-2</v>
      </c>
      <c r="LD17" s="43">
        <v>7.8313253012048195E-2</v>
      </c>
      <c r="LE17" s="43">
        <v>9.3354430379746833E-2</v>
      </c>
      <c r="LF17" s="43">
        <v>9.1210613598673301E-2</v>
      </c>
      <c r="LG17" s="43">
        <v>9.3645484949832769E-2</v>
      </c>
      <c r="LH17" s="43">
        <v>9.5238095238095233E-2</v>
      </c>
      <c r="LI17" s="43">
        <v>0.10708661417322834</v>
      </c>
      <c r="LJ17" s="43">
        <v>0.10939907550077041</v>
      </c>
      <c r="LK17" s="43">
        <v>0.12538226299694188</v>
      </c>
      <c r="LL17" s="43">
        <v>0.13312693498452013</v>
      </c>
      <c r="LM17" s="43">
        <v>0.13435114503816795</v>
      </c>
      <c r="LN17" s="43">
        <v>0.1529051987767584</v>
      </c>
      <c r="LO17" s="30">
        <v>0.15256797583081572</v>
      </c>
      <c r="LQ17" s="43">
        <v>5.5555555555555552E-2</v>
      </c>
      <c r="LR17" s="43">
        <v>5.5330634278002701E-2</v>
      </c>
      <c r="LS17" s="43">
        <v>5.1655629139072845E-2</v>
      </c>
      <c r="LT17" s="43">
        <v>5.1587301587301584E-2</v>
      </c>
      <c r="LU17" s="43">
        <v>5.6953642384105961E-2</v>
      </c>
      <c r="LV17" s="43">
        <v>6.3938618925831206E-2</v>
      </c>
      <c r="LW17" s="43">
        <v>6.5420560747663545E-2</v>
      </c>
      <c r="LX17" s="43">
        <v>6.8527918781725886E-2</v>
      </c>
      <c r="LY17" s="43">
        <v>7.8144078144078144E-2</v>
      </c>
      <c r="LZ17" s="43">
        <v>9.348093480934809E-2</v>
      </c>
      <c r="MA17" s="43">
        <v>9.7989949748743713E-2</v>
      </c>
      <c r="MB17" s="43">
        <v>8.2424242424242428E-2</v>
      </c>
      <c r="MC17" s="43">
        <v>7.990012484394507E-2</v>
      </c>
      <c r="MD17" s="43">
        <v>8.6374695863746964E-2</v>
      </c>
      <c r="ME17" s="43">
        <v>8.5350318471337575E-2</v>
      </c>
      <c r="MF17" s="43">
        <v>8.0415045395590148E-2</v>
      </c>
      <c r="MG17" s="43">
        <v>9.0445859872611459E-2</v>
      </c>
      <c r="MH17" s="43">
        <v>9.8750000000000004E-2</v>
      </c>
      <c r="MI17" s="43">
        <v>0.1080368906455863</v>
      </c>
      <c r="MJ17" s="43">
        <v>0.10947930574098798</v>
      </c>
      <c r="MK17" s="43">
        <v>0.12191958495460441</v>
      </c>
      <c r="ML17" s="30">
        <v>0.1334214002642008</v>
      </c>
      <c r="MN17" s="43">
        <v>5.2466718872357085E-2</v>
      </c>
      <c r="MO17" s="43">
        <v>4.9612403100775193E-2</v>
      </c>
      <c r="MP17" s="43">
        <v>5.3200332502078139E-2</v>
      </c>
      <c r="MQ17" s="43">
        <v>5.4560954816709292E-2</v>
      </c>
      <c r="MR17" s="43">
        <v>5.7142857142857141E-2</v>
      </c>
      <c r="MS17" s="43">
        <v>6.4860426929392451E-2</v>
      </c>
      <c r="MT17" s="43">
        <v>7.0569366479550921E-2</v>
      </c>
      <c r="MU17" s="43">
        <v>6.3157894736842107E-2</v>
      </c>
      <c r="MV17" s="43">
        <v>6.9514237855946404E-2</v>
      </c>
      <c r="MW17" s="43">
        <v>7.6794657762938229E-2</v>
      </c>
      <c r="MX17" s="43">
        <v>8.3194675540765387E-2</v>
      </c>
      <c r="MY17" s="43">
        <v>8.7675765095119929E-2</v>
      </c>
      <c r="MZ17" s="43">
        <v>9.0231788079470202E-2</v>
      </c>
      <c r="NA17" s="43">
        <v>8.5879438480594553E-2</v>
      </c>
      <c r="NB17" s="43">
        <v>9.2561983471074374E-2</v>
      </c>
      <c r="NC17" s="43">
        <v>9.9673202614379092E-2</v>
      </c>
      <c r="ND17" s="43">
        <v>0.10258481421647819</v>
      </c>
      <c r="NE17" s="43">
        <v>0.10254372019077901</v>
      </c>
      <c r="NF17" s="43">
        <v>0.1099601593625498</v>
      </c>
      <c r="NG17" s="43">
        <v>0.1241106719367589</v>
      </c>
      <c r="NH17" s="43">
        <v>0.13312451057165231</v>
      </c>
      <c r="NI17" s="30">
        <v>0.12975912975912976</v>
      </c>
      <c r="NK17" s="43">
        <v>3.0837004405286344E-2</v>
      </c>
      <c r="NL17" s="43">
        <v>3.5351089588377724E-2</v>
      </c>
      <c r="NM17" s="43">
        <v>3.6824485891917745E-2</v>
      </c>
      <c r="NN17" s="43">
        <v>3.7771482530689328E-2</v>
      </c>
      <c r="NO17" s="43">
        <v>3.8371548900327561E-2</v>
      </c>
      <c r="NP17" s="43">
        <v>3.7903603182030884E-2</v>
      </c>
      <c r="NQ17" s="43">
        <v>3.8550859266140269E-2</v>
      </c>
      <c r="NR17" s="43">
        <v>4.4193700047014575E-2</v>
      </c>
      <c r="NS17" s="43">
        <v>5.0768514205868656E-2</v>
      </c>
      <c r="NT17" s="43">
        <v>5.134243994347621E-2</v>
      </c>
      <c r="NU17" s="43">
        <v>5.7683215130023641E-2</v>
      </c>
      <c r="NV17" s="43">
        <v>6.4163498098859309E-2</v>
      </c>
      <c r="NW17" s="43">
        <v>6.7120622568093383E-2</v>
      </c>
      <c r="NX17" s="43">
        <v>7.0149253731343286E-2</v>
      </c>
      <c r="NY17" s="43">
        <v>6.8078668683812404E-2</v>
      </c>
      <c r="NZ17" s="43">
        <v>8.6713995943204863E-2</v>
      </c>
      <c r="OA17" s="43">
        <v>9.1228070175438603E-2</v>
      </c>
      <c r="OB17" s="43">
        <v>0.10010266940451745</v>
      </c>
      <c r="OC17" s="43">
        <v>0.1044319918492104</v>
      </c>
      <c r="OD17" s="43">
        <v>9.847715736040609E-2</v>
      </c>
      <c r="OE17" s="43">
        <v>0.10752688172043011</v>
      </c>
      <c r="OF17" s="30">
        <v>0.11459968602825746</v>
      </c>
      <c r="OH17" s="43">
        <v>1.3698630136986301E-2</v>
      </c>
      <c r="OI17" s="43">
        <v>1.4373716632443531E-2</v>
      </c>
      <c r="OJ17" s="43">
        <v>1.6E-2</v>
      </c>
      <c r="OK17" s="43">
        <v>1.9907100199071003E-2</v>
      </c>
      <c r="OL17" s="43">
        <v>1.9595035924232528E-2</v>
      </c>
      <c r="OM17" s="43">
        <v>2.2655758338577723E-2</v>
      </c>
      <c r="ON17" s="43">
        <v>2.389705882352941E-2</v>
      </c>
      <c r="OO17" s="43">
        <v>2.6223776223776224E-2</v>
      </c>
      <c r="OP17" s="43">
        <v>2.556818181818182E-2</v>
      </c>
      <c r="OQ17" s="43">
        <v>2.5784753363228701E-2</v>
      </c>
      <c r="OR17" s="43">
        <v>3.2850779510022271E-2</v>
      </c>
      <c r="OS17" s="43">
        <v>3.5010940919037198E-2</v>
      </c>
      <c r="OT17" s="43">
        <v>3.6480686695278972E-2</v>
      </c>
      <c r="OU17" s="43">
        <v>3.832020997375328E-2</v>
      </c>
      <c r="OV17" s="43">
        <v>3.9694656488549619E-2</v>
      </c>
      <c r="OW17" s="43">
        <v>4.0459540459540456E-2</v>
      </c>
      <c r="OX17" s="43">
        <v>4.0915733073550904E-2</v>
      </c>
      <c r="OY17" s="43">
        <v>4.0404040404040407E-2</v>
      </c>
      <c r="OZ17" s="43">
        <v>4.4193700047014575E-2</v>
      </c>
      <c r="PA17" s="43">
        <v>4.2743071864725223E-2</v>
      </c>
      <c r="PB17" s="43">
        <v>4.5687645687645689E-2</v>
      </c>
      <c r="PC17" s="30">
        <v>5.0046339202965709E-2</v>
      </c>
      <c r="PE17" s="43">
        <v>6.5837600585223113E-3</v>
      </c>
      <c r="PF17" s="43">
        <v>7.3152889539136795E-3</v>
      </c>
      <c r="PG17" s="43">
        <v>6.6864784546805346E-3</v>
      </c>
      <c r="PH17" s="43">
        <v>6.8078668683812403E-3</v>
      </c>
      <c r="PI17" s="43">
        <v>6.9498069498069494E-3</v>
      </c>
      <c r="PJ17" s="43">
        <v>8.5337470907680367E-3</v>
      </c>
      <c r="PK17" s="43">
        <v>7.8247261345852897E-3</v>
      </c>
      <c r="PL17" s="43">
        <v>8.8495575221238937E-3</v>
      </c>
      <c r="PM17" s="43">
        <v>9.0237899917965554E-3</v>
      </c>
      <c r="PN17" s="43">
        <v>1.0673234811165846E-2</v>
      </c>
      <c r="PO17" s="43">
        <v>1.1503697617091208E-2</v>
      </c>
      <c r="PP17" s="43">
        <v>1.5409570154095702E-2</v>
      </c>
      <c r="PQ17" s="43">
        <v>1.3877551020408163E-2</v>
      </c>
      <c r="PR17" s="43">
        <v>1.461038961038961E-2</v>
      </c>
      <c r="PS17" s="43">
        <v>1.4516129032258065E-2</v>
      </c>
      <c r="PT17" s="43">
        <v>1.4516129032258065E-2</v>
      </c>
      <c r="PU17" s="43">
        <v>1.4492753623188406E-2</v>
      </c>
      <c r="PV17" s="43">
        <v>1.4797507788161994E-2</v>
      </c>
      <c r="PW17" s="43">
        <v>1.8390804597701149E-2</v>
      </c>
      <c r="PX17" s="43">
        <v>2.1465581051073278E-2</v>
      </c>
      <c r="PY17" s="43">
        <v>2.3504273504273504E-2</v>
      </c>
      <c r="PZ17" s="30">
        <v>2.6134800550206328E-2</v>
      </c>
      <c r="QB17" s="43">
        <v>2.7777777777777779E-3</v>
      </c>
      <c r="QC17" s="43">
        <v>2.5316455696202532E-3</v>
      </c>
      <c r="QD17" s="43">
        <v>2.4271844660194173E-3</v>
      </c>
      <c r="QE17" s="43">
        <v>2.352941176470588E-3</v>
      </c>
      <c r="QF17" s="43">
        <v>2.1739130434782609E-3</v>
      </c>
      <c r="QG17" s="43">
        <v>2.0920502092050207E-3</v>
      </c>
      <c r="QH17" s="43">
        <v>1.996007984031936E-3</v>
      </c>
      <c r="QI17" s="43">
        <v>7.619047619047619E-3</v>
      </c>
      <c r="QJ17" s="43">
        <v>1.0849909584086799E-2</v>
      </c>
      <c r="QK17" s="43">
        <v>1.2522361359570662E-2</v>
      </c>
      <c r="QL17" s="43">
        <v>1.1986301369863013E-2</v>
      </c>
      <c r="QM17" s="43">
        <v>1.1764705882352941E-2</v>
      </c>
      <c r="QN17" s="43">
        <v>1.8691588785046728E-2</v>
      </c>
      <c r="QO17" s="43">
        <v>1.5847860538827259E-2</v>
      </c>
      <c r="QP17" s="43">
        <v>1.5649452269170579E-2</v>
      </c>
      <c r="QQ17" s="43">
        <v>1.3636363636363636E-2</v>
      </c>
      <c r="QR17" s="43">
        <v>1.355421686746988E-2</v>
      </c>
      <c r="QS17" s="43">
        <v>1.2102874432677761E-2</v>
      </c>
      <c r="QT17" s="43">
        <v>9.0634441087613302E-3</v>
      </c>
      <c r="QU17" s="43">
        <v>6.0150375939849628E-3</v>
      </c>
      <c r="QV17" s="43">
        <v>5.9880239520958087E-3</v>
      </c>
      <c r="QW17" s="30">
        <v>7.462686567164179E-3</v>
      </c>
    </row>
    <row r="18" spans="1:465" ht="12" x14ac:dyDescent="0.25">
      <c r="A18" s="39">
        <v>13002</v>
      </c>
      <c r="B18" s="12" t="s">
        <v>59</v>
      </c>
      <c r="C18" s="15">
        <v>0.82795698924731187</v>
      </c>
      <c r="D18" s="15">
        <v>0.8091286307053942</v>
      </c>
      <c r="E18" s="15">
        <v>0.87755102040816324</v>
      </c>
      <c r="F18" s="15">
        <v>0.75</v>
      </c>
      <c r="G18" s="15">
        <v>0.7994505494505495</v>
      </c>
      <c r="H18" s="15">
        <v>0.73745173745173742</v>
      </c>
      <c r="I18" s="15">
        <v>0.63790186125211501</v>
      </c>
      <c r="J18" s="15">
        <v>0.61620469083155649</v>
      </c>
      <c r="K18" s="15">
        <v>0.52666666666666662</v>
      </c>
      <c r="L18" s="15"/>
      <c r="M18" s="18">
        <v>0.67035905271199392</v>
      </c>
      <c r="N18" s="18">
        <v>0.69927536231884058</v>
      </c>
      <c r="O18" s="18">
        <v>0.71686541737649068</v>
      </c>
      <c r="P18" s="13">
        <v>0.74515606518535504</v>
      </c>
      <c r="Q18" s="18">
        <v>0.78913120282948002</v>
      </c>
      <c r="R18" s="43">
        <v>0.67586206896551726</v>
      </c>
      <c r="S18" s="43">
        <v>0.69590643274853803</v>
      </c>
      <c r="T18" s="43">
        <v>0.61267605633802813</v>
      </c>
      <c r="U18" s="43">
        <v>0.51764705882352946</v>
      </c>
      <c r="V18" s="43">
        <v>0.55797101449275366</v>
      </c>
      <c r="W18" s="43">
        <v>0.50444444444444447</v>
      </c>
      <c r="X18" s="43">
        <v>0.51401869158878499</v>
      </c>
      <c r="Y18" s="43">
        <v>0.3890909090909091</v>
      </c>
      <c r="Z18" s="43">
        <v>0.2857142857142857</v>
      </c>
      <c r="AA18" s="43">
        <v>0.52735849056603779</v>
      </c>
      <c r="AB18" s="43">
        <v>0.7</v>
      </c>
      <c r="AC18" s="43">
        <v>0.68571428571428572</v>
      </c>
      <c r="AD18" s="43">
        <v>0.63513513513513509</v>
      </c>
      <c r="AE18" s="43">
        <v>0.53048780487804881</v>
      </c>
      <c r="AF18" s="43">
        <v>0.5859649122807018</v>
      </c>
      <c r="AG18" s="43">
        <v>0.50971922246220303</v>
      </c>
      <c r="AH18" s="43">
        <v>0.53636363636363638</v>
      </c>
      <c r="AI18" s="43">
        <v>0.41970802919708028</v>
      </c>
      <c r="AJ18" s="43">
        <v>0.23880597014925373</v>
      </c>
      <c r="AK18" s="43">
        <v>0.54220779220779225</v>
      </c>
      <c r="AL18" s="43">
        <v>0.6690647482014388</v>
      </c>
      <c r="AM18" s="43">
        <v>0.73480662983425415</v>
      </c>
      <c r="AN18" s="43">
        <v>0.66666666666666663</v>
      </c>
      <c r="AO18" s="43">
        <v>0.52380952380952384</v>
      </c>
      <c r="AP18" s="43">
        <v>0.61724137931034484</v>
      </c>
      <c r="AQ18" s="43">
        <v>0.53249475890985321</v>
      </c>
      <c r="AR18" s="43">
        <v>0.54166666666666663</v>
      </c>
      <c r="AS18" s="43">
        <v>0.4296875</v>
      </c>
      <c r="AT18" s="43">
        <v>0.23376623376623376</v>
      </c>
      <c r="AU18" s="43">
        <v>0.55727272727272725</v>
      </c>
      <c r="AV18" s="43">
        <v>0.67567567567567566</v>
      </c>
      <c r="AW18" s="43">
        <v>0.71764705882352942</v>
      </c>
      <c r="AX18" s="43">
        <v>0.69590643274853803</v>
      </c>
      <c r="AY18" s="43">
        <v>0.55421686746987953</v>
      </c>
      <c r="AZ18" s="43">
        <v>0.61130742049469966</v>
      </c>
      <c r="BA18" s="43">
        <v>0.56112224448897796</v>
      </c>
      <c r="BB18" s="43">
        <v>0.56017505470459517</v>
      </c>
      <c r="BC18" s="43">
        <v>0.43629343629343631</v>
      </c>
      <c r="BD18" s="43">
        <v>0.24390243902439024</v>
      </c>
      <c r="BE18" s="43">
        <v>0.57046979865771807</v>
      </c>
      <c r="BF18" s="43">
        <v>0.72992700729927007</v>
      </c>
      <c r="BG18" s="43">
        <v>0.71345029239766078</v>
      </c>
      <c r="BH18" s="43">
        <v>0.67613636363636365</v>
      </c>
      <c r="BI18" s="43">
        <v>0.60897435897435892</v>
      </c>
      <c r="BJ18" s="43">
        <v>0.61010830324909748</v>
      </c>
      <c r="BK18" s="43">
        <v>0.58333333333333337</v>
      </c>
      <c r="BL18" s="43">
        <v>0.54725274725274731</v>
      </c>
      <c r="BM18" s="43">
        <v>0.45421245421245421</v>
      </c>
      <c r="BN18" s="43">
        <v>0.23255813953488372</v>
      </c>
      <c r="BO18" s="43">
        <v>0.57810413885180245</v>
      </c>
      <c r="BP18" s="43">
        <v>0.76351351351351349</v>
      </c>
      <c r="BQ18" s="43">
        <v>0.69886363636363635</v>
      </c>
      <c r="BR18" s="43">
        <v>0.72677595628415304</v>
      </c>
      <c r="BS18" s="43">
        <v>0.58278145695364236</v>
      </c>
      <c r="BT18" s="43">
        <v>0.62318840579710144</v>
      </c>
      <c r="BU18" s="43">
        <v>0.59280303030303028</v>
      </c>
      <c r="BV18" s="43">
        <v>0.55555555555555558</v>
      </c>
      <c r="BW18" s="43">
        <v>0.46037735849056605</v>
      </c>
      <c r="BX18" s="43">
        <v>0.23333333333333334</v>
      </c>
      <c r="BY18" s="43">
        <v>0.58875219683655533</v>
      </c>
      <c r="BZ18" s="43">
        <v>0.81045751633986929</v>
      </c>
      <c r="CA18" s="43">
        <v>0.68862275449101795</v>
      </c>
      <c r="CB18" s="43">
        <v>0.70652173913043481</v>
      </c>
      <c r="CC18" s="43">
        <v>0.64071856287425155</v>
      </c>
      <c r="CD18" s="43">
        <v>0.62825278810408924</v>
      </c>
      <c r="CE18" s="43">
        <v>0.60296846011131722</v>
      </c>
      <c r="CF18" s="43">
        <v>0.54347826086956519</v>
      </c>
      <c r="CG18" s="43">
        <v>0.47670250896057348</v>
      </c>
      <c r="CH18" s="43">
        <v>0.29545454545454547</v>
      </c>
      <c r="CI18" s="43">
        <v>0.59800520381613187</v>
      </c>
      <c r="CJ18" s="43">
        <v>0.8606060606060606</v>
      </c>
      <c r="CK18" s="43">
        <v>0.71069182389937102</v>
      </c>
      <c r="CL18" s="43">
        <v>0.69312169312169314</v>
      </c>
      <c r="CM18" s="43">
        <v>0.67428571428571427</v>
      </c>
      <c r="CN18" s="43">
        <v>0.62195121951219512</v>
      </c>
      <c r="CO18" s="43">
        <v>0.61702127659574468</v>
      </c>
      <c r="CP18" s="43">
        <v>0.54643628509719222</v>
      </c>
      <c r="CQ18" s="43">
        <v>0.48601398601398599</v>
      </c>
      <c r="CR18" s="43">
        <v>0.31111111111111112</v>
      </c>
      <c r="CS18" s="43">
        <v>0.6097560975609756</v>
      </c>
      <c r="CT18" s="43">
        <v>0.85889570552147243</v>
      </c>
      <c r="CU18" s="43">
        <v>0.71250000000000002</v>
      </c>
      <c r="CV18" s="43">
        <v>0.74316939890710387</v>
      </c>
      <c r="CW18" s="43">
        <v>0.68279569892473113</v>
      </c>
      <c r="CX18" s="43">
        <v>0.64750957854406133</v>
      </c>
      <c r="CY18" s="43">
        <v>0.63829787234042556</v>
      </c>
      <c r="CZ18" s="43">
        <v>0.55114822546972864</v>
      </c>
      <c r="DA18" s="43">
        <v>0.51864406779661021</v>
      </c>
      <c r="DB18" s="43">
        <v>0.34408602150537637</v>
      </c>
      <c r="DC18" s="43">
        <v>0.62709731543624159</v>
      </c>
      <c r="DD18" s="43">
        <v>0.8666666666666667</v>
      </c>
      <c r="DE18" s="43">
        <v>0.73202614379084963</v>
      </c>
      <c r="DF18" s="43">
        <v>0.73184357541899436</v>
      </c>
      <c r="DG18" s="43">
        <v>0.7208121827411168</v>
      </c>
      <c r="DH18" s="43">
        <v>0.67777777777777781</v>
      </c>
      <c r="DI18" s="43">
        <v>0.64334470989761094</v>
      </c>
      <c r="DJ18" s="43">
        <v>0.5548654244306418</v>
      </c>
      <c r="DK18" s="43">
        <v>0.53205128205128205</v>
      </c>
      <c r="DL18" s="43">
        <v>0.36046511627906974</v>
      </c>
      <c r="DM18" s="43">
        <v>0.63883175647881529</v>
      </c>
      <c r="DN18" s="43">
        <v>0.85245901639344257</v>
      </c>
      <c r="DO18" s="43">
        <v>0.78980891719745228</v>
      </c>
      <c r="DP18" s="43">
        <v>0.74866310160427807</v>
      </c>
      <c r="DQ18" s="43">
        <v>0.71904761904761905</v>
      </c>
      <c r="DR18" s="43">
        <v>0.70631970260223054</v>
      </c>
      <c r="DS18" s="43">
        <v>0.66159052453468692</v>
      </c>
      <c r="DT18" s="43">
        <v>0.57407407407407407</v>
      </c>
      <c r="DU18" s="43">
        <v>0.52507374631268433</v>
      </c>
      <c r="DV18" s="43">
        <v>0.37804878048780488</v>
      </c>
      <c r="DW18" s="43">
        <v>0.65495207667731625</v>
      </c>
      <c r="DX18" s="43">
        <v>0.8534031413612565</v>
      </c>
      <c r="DY18" s="43">
        <v>0.83908045977011492</v>
      </c>
      <c r="DZ18" s="43">
        <v>0.74742268041237114</v>
      </c>
      <c r="EA18" s="43">
        <v>0.70085470085470081</v>
      </c>
      <c r="EB18" s="43">
        <v>0.7551724137931034</v>
      </c>
      <c r="EC18" s="43">
        <v>0.66209262435677529</v>
      </c>
      <c r="ED18" s="43">
        <v>0.58199999999999996</v>
      </c>
      <c r="EE18" s="43">
        <v>0.50882352941176467</v>
      </c>
      <c r="EF18" s="43">
        <v>0.39772727272727271</v>
      </c>
      <c r="EG18" s="43">
        <v>0.66383962991518886</v>
      </c>
      <c r="EH18" s="43">
        <v>0.8232323232323232</v>
      </c>
      <c r="EI18" s="43">
        <v>0.87134502923976609</v>
      </c>
      <c r="EJ18" s="43">
        <v>0.73333333333333328</v>
      </c>
      <c r="EK18" s="43">
        <v>0.73160173160173159</v>
      </c>
      <c r="EL18" s="43">
        <v>0.72043010752688175</v>
      </c>
      <c r="EM18" s="43">
        <v>0.66074600355239788</v>
      </c>
      <c r="EN18" s="43">
        <v>0.58777120315581854</v>
      </c>
      <c r="EO18" s="43">
        <v>0.5196629213483146</v>
      </c>
      <c r="EP18" s="43">
        <v>0.43478260869565216</v>
      </c>
      <c r="EQ18" s="43">
        <v>0.6635802469135802</v>
      </c>
      <c r="ER18" s="43">
        <v>0.79274611398963735</v>
      </c>
      <c r="ES18" s="43">
        <v>0.9</v>
      </c>
      <c r="ET18" s="43">
        <v>0.74863387978142082</v>
      </c>
      <c r="EU18" s="43">
        <v>0.72727272727272729</v>
      </c>
      <c r="EV18" s="43">
        <v>0.72318339100346019</v>
      </c>
      <c r="EW18" s="43">
        <v>0.6714542190305206</v>
      </c>
      <c r="EX18" s="43">
        <v>0.59469696969696972</v>
      </c>
      <c r="EY18" s="43">
        <v>0.51104972375690605</v>
      </c>
      <c r="EZ18" s="43">
        <v>0.45833333333333331</v>
      </c>
      <c r="FA18" s="43">
        <v>0.66692015209125477</v>
      </c>
      <c r="FB18" s="43">
        <v>0.78947368421052633</v>
      </c>
      <c r="FC18" s="43">
        <v>0.87634408602150538</v>
      </c>
      <c r="FD18" s="43">
        <v>0.74011299435028244</v>
      </c>
      <c r="FE18" s="43">
        <v>0.75105485232067515</v>
      </c>
      <c r="FF18" s="43">
        <v>0.73118279569892475</v>
      </c>
      <c r="FG18" s="43">
        <v>0.67669172932330823</v>
      </c>
      <c r="FH18" s="43">
        <v>0.59414990859232175</v>
      </c>
      <c r="FI18" s="43">
        <v>0.53351206434316356</v>
      </c>
      <c r="FJ18" s="43">
        <v>0.46391752577319589</v>
      </c>
      <c r="FK18" s="43">
        <v>0.67035905271199392</v>
      </c>
      <c r="FL18" s="43">
        <v>0.77368421052631575</v>
      </c>
      <c r="FM18" s="43">
        <v>0.88265306122448983</v>
      </c>
      <c r="FN18" s="43">
        <v>0.7595628415300546</v>
      </c>
      <c r="FO18" s="43">
        <v>0.76734693877551019</v>
      </c>
      <c r="FP18" s="43">
        <v>0.74911660777385158</v>
      </c>
      <c r="FQ18" s="43">
        <v>0.67777777777777781</v>
      </c>
      <c r="FR18" s="43">
        <v>0.59306569343065696</v>
      </c>
      <c r="FS18" s="43">
        <v>0.56072351421188626</v>
      </c>
      <c r="FT18" s="43">
        <v>0.44444444444444442</v>
      </c>
      <c r="FU18" s="43">
        <v>0.67723880597014929</v>
      </c>
      <c r="FV18" s="43">
        <v>0.78333333333333333</v>
      </c>
      <c r="FW18" s="43">
        <v>0.86190476190476195</v>
      </c>
      <c r="FX18" s="43">
        <v>0.79640718562874246</v>
      </c>
      <c r="FY18" s="43">
        <v>0.73451327433628322</v>
      </c>
      <c r="FZ18" s="43">
        <v>0.76973684210526316</v>
      </c>
      <c r="GA18" s="43">
        <v>0.68893129770992367</v>
      </c>
      <c r="GB18" s="43">
        <v>0.59239130434782605</v>
      </c>
      <c r="GC18" s="43">
        <v>0.5664160401002506</v>
      </c>
      <c r="GD18" s="43">
        <v>0.43564356435643564</v>
      </c>
      <c r="GE18" s="43">
        <v>0.68081111528351479</v>
      </c>
      <c r="GF18" s="43">
        <v>0.77906976744186052</v>
      </c>
      <c r="GG18" s="43">
        <v>0.8341463414634146</v>
      </c>
      <c r="GH18" s="43">
        <v>0.8314606741573034</v>
      </c>
      <c r="GI18" s="43">
        <v>0.7385892116182573</v>
      </c>
      <c r="GJ18" s="43">
        <v>0.78360655737704921</v>
      </c>
      <c r="GK18" s="43">
        <v>0.69411764705882351</v>
      </c>
      <c r="GL18" s="43">
        <v>0.6063829787234043</v>
      </c>
      <c r="GM18" s="43">
        <v>0.56310679611650483</v>
      </c>
      <c r="GN18" s="43">
        <v>0.43518518518518517</v>
      </c>
      <c r="GO18" s="43">
        <v>0.6846011131725418</v>
      </c>
      <c r="GP18" s="43">
        <v>0.80606060606060603</v>
      </c>
      <c r="GQ18" s="43">
        <v>0.82456140350877194</v>
      </c>
      <c r="GR18" s="43">
        <v>0.86470588235294121</v>
      </c>
      <c r="GS18" s="43">
        <v>0.71365638766519823</v>
      </c>
      <c r="GT18" s="43">
        <v>0.78175895765472314</v>
      </c>
      <c r="GU18" s="43">
        <v>0.69881889763779526</v>
      </c>
      <c r="GV18" s="43">
        <v>0.61415929203539821</v>
      </c>
      <c r="GW18" s="43">
        <v>0.58352941176470585</v>
      </c>
      <c r="GX18" s="43">
        <v>0.44545454545454544</v>
      </c>
      <c r="GY18" s="43">
        <v>0.69094269870609981</v>
      </c>
      <c r="GZ18" s="43">
        <v>0.82098765432098764</v>
      </c>
      <c r="HA18" s="43">
        <v>0.80555555555555558</v>
      </c>
      <c r="HB18" s="43">
        <v>0.87912087912087911</v>
      </c>
      <c r="HC18" s="43">
        <v>0.71945701357466063</v>
      </c>
      <c r="HD18" s="43">
        <v>0.79487179487179482</v>
      </c>
      <c r="HE18" s="43">
        <v>0.70588235294117652</v>
      </c>
      <c r="HF18" s="43">
        <v>0.63356164383561642</v>
      </c>
      <c r="HG18" s="43">
        <v>0.58796296296296291</v>
      </c>
      <c r="HH18" s="43">
        <v>0.4838709677419355</v>
      </c>
      <c r="HI18" s="43">
        <v>0.69927536231884058</v>
      </c>
      <c r="HJ18" s="43">
        <v>0.84393063583815031</v>
      </c>
      <c r="HK18" s="43">
        <v>0.8253275109170306</v>
      </c>
      <c r="HL18" s="43">
        <v>0.87692307692307692</v>
      </c>
      <c r="HM18" s="43">
        <v>0.74660633484162897</v>
      </c>
      <c r="HN18" s="43">
        <v>0.79881656804733725</v>
      </c>
      <c r="HO18" s="43">
        <v>0.73170731707317072</v>
      </c>
      <c r="HP18" s="43">
        <v>0.63356164383561642</v>
      </c>
      <c r="HQ18" s="43">
        <v>0.60307017543859653</v>
      </c>
      <c r="HR18" s="43">
        <v>0.50735294117647056</v>
      </c>
      <c r="HS18" s="43">
        <v>0.71378708551483416</v>
      </c>
      <c r="HT18" s="30">
        <v>0.82795698924731187</v>
      </c>
      <c r="HU18" s="30">
        <v>0.8091286307053942</v>
      </c>
      <c r="HV18" s="30">
        <v>0.87755102040816324</v>
      </c>
      <c r="HW18" s="30">
        <v>0.75</v>
      </c>
      <c r="HX18" s="30">
        <v>0.7994505494505495</v>
      </c>
      <c r="HY18" s="30">
        <v>0.73745173745173742</v>
      </c>
      <c r="HZ18" s="30">
        <v>0.63790186125211501</v>
      </c>
      <c r="IA18" s="30">
        <v>0.61620469083155649</v>
      </c>
      <c r="IB18" s="30">
        <v>0.52666666666666662</v>
      </c>
      <c r="IC18" s="43">
        <v>0.71686541737649068</v>
      </c>
      <c r="ID18" s="43">
        <v>0.52735849056603779</v>
      </c>
      <c r="IE18" s="43">
        <v>0.54220779220779225</v>
      </c>
      <c r="IF18" s="43">
        <v>0.55727272727272725</v>
      </c>
      <c r="IG18" s="43">
        <v>0.57046979865771807</v>
      </c>
      <c r="IH18" s="43">
        <v>0.57810413885180245</v>
      </c>
      <c r="II18" s="43">
        <v>0.58875219683655533</v>
      </c>
      <c r="IJ18" s="43">
        <v>0.59800520381613187</v>
      </c>
      <c r="IK18" s="43">
        <v>0.6097560975609756</v>
      </c>
      <c r="IL18" s="43">
        <v>0.62709731543624159</v>
      </c>
      <c r="IM18" s="43">
        <v>0.63883175647881529</v>
      </c>
      <c r="IN18" s="43">
        <v>0.65495207667731625</v>
      </c>
      <c r="IO18" s="43">
        <v>0.66383962991518886</v>
      </c>
      <c r="IP18" s="43">
        <v>0.6635802469135802</v>
      </c>
      <c r="IQ18" s="43">
        <v>0.66692015209125477</v>
      </c>
      <c r="IR18" s="43">
        <v>0.67035905271199392</v>
      </c>
      <c r="IS18" s="43">
        <v>0.67723880597014929</v>
      </c>
      <c r="IT18" s="43">
        <v>0.68081111528351479</v>
      </c>
      <c r="IU18" s="43">
        <v>0.6846011131725418</v>
      </c>
      <c r="IV18" s="43">
        <v>0.69094269870609981</v>
      </c>
      <c r="IW18" s="43">
        <v>0.69927536231884058</v>
      </c>
      <c r="IX18" s="43">
        <v>0.71378708551483416</v>
      </c>
      <c r="IY18" s="43">
        <v>0.71686541737649068</v>
      </c>
      <c r="IZ18" s="43">
        <v>0.67586206896551726</v>
      </c>
      <c r="JA18" s="43">
        <v>0.7</v>
      </c>
      <c r="JB18" s="43">
        <v>0.6690647482014388</v>
      </c>
      <c r="JC18" s="43">
        <v>0.67567567567567566</v>
      </c>
      <c r="JD18" s="43">
        <v>0.72992700729927007</v>
      </c>
      <c r="JE18" s="43">
        <v>0.76351351351351349</v>
      </c>
      <c r="JF18" s="43">
        <v>0.81045751633986929</v>
      </c>
      <c r="JG18" s="43">
        <v>0.8606060606060606</v>
      </c>
      <c r="JH18" s="43">
        <v>0.85889570552147243</v>
      </c>
      <c r="JI18" s="43">
        <v>0.8666666666666667</v>
      </c>
      <c r="JJ18" s="43">
        <v>0.85245901639344257</v>
      </c>
      <c r="JK18" s="43">
        <v>0.8534031413612565</v>
      </c>
      <c r="JL18" s="43">
        <v>0.8232323232323232</v>
      </c>
      <c r="JM18" s="43">
        <v>0.79274611398963735</v>
      </c>
      <c r="JN18" s="43">
        <v>0.78947368421052633</v>
      </c>
      <c r="JO18" s="43">
        <v>0.77368421052631575</v>
      </c>
      <c r="JP18" s="43">
        <v>0.78333333333333333</v>
      </c>
      <c r="JQ18" s="43">
        <v>0.77906976744186052</v>
      </c>
      <c r="JR18" s="43">
        <v>0.80606060606060603</v>
      </c>
      <c r="JS18" s="43">
        <v>0.82098765432098764</v>
      </c>
      <c r="JT18" s="43">
        <v>0.84393063583815031</v>
      </c>
      <c r="JU18" s="30">
        <v>0.82795698924731187</v>
      </c>
      <c r="JW18" s="43">
        <v>0.69590643274853803</v>
      </c>
      <c r="JX18" s="43">
        <v>0.68571428571428572</v>
      </c>
      <c r="JY18" s="43">
        <v>0.73480662983425415</v>
      </c>
      <c r="JZ18" s="43">
        <v>0.71764705882352942</v>
      </c>
      <c r="KA18" s="43">
        <v>0.71345029239766078</v>
      </c>
      <c r="KB18" s="43">
        <v>0.69886363636363635</v>
      </c>
      <c r="KC18" s="43">
        <v>0.68862275449101795</v>
      </c>
      <c r="KD18" s="43">
        <v>0.71069182389937102</v>
      </c>
      <c r="KE18" s="43">
        <v>0.71250000000000002</v>
      </c>
      <c r="KF18" s="43">
        <v>0.73202614379084963</v>
      </c>
      <c r="KG18" s="43">
        <v>0.78980891719745228</v>
      </c>
      <c r="KH18" s="43">
        <v>0.83908045977011492</v>
      </c>
      <c r="KI18" s="43">
        <v>0.87134502923976609</v>
      </c>
      <c r="KJ18" s="43">
        <v>0.9</v>
      </c>
      <c r="KK18" s="43">
        <v>0.87634408602150538</v>
      </c>
      <c r="KL18" s="43">
        <v>0.88265306122448983</v>
      </c>
      <c r="KM18" s="43">
        <v>0.86190476190476195</v>
      </c>
      <c r="KN18" s="43">
        <v>0.8341463414634146</v>
      </c>
      <c r="KO18" s="43">
        <v>0.82456140350877194</v>
      </c>
      <c r="KP18" s="43">
        <v>0.80555555555555558</v>
      </c>
      <c r="KQ18" s="43">
        <v>0.8253275109170306</v>
      </c>
      <c r="KR18" s="30">
        <v>0.8091286307053942</v>
      </c>
      <c r="KT18" s="43">
        <v>0.61267605633802813</v>
      </c>
      <c r="KU18" s="43">
        <v>0.63513513513513509</v>
      </c>
      <c r="KV18" s="43">
        <v>0.66666666666666663</v>
      </c>
      <c r="KW18" s="43">
        <v>0.69590643274853803</v>
      </c>
      <c r="KX18" s="43">
        <v>0.67613636363636365</v>
      </c>
      <c r="KY18" s="43">
        <v>0.72677595628415304</v>
      </c>
      <c r="KZ18" s="43">
        <v>0.70652173913043481</v>
      </c>
      <c r="LA18" s="43">
        <v>0.69312169312169314</v>
      </c>
      <c r="LB18" s="43">
        <v>0.74316939890710387</v>
      </c>
      <c r="LC18" s="43">
        <v>0.73184357541899436</v>
      </c>
      <c r="LD18" s="43">
        <v>0.74866310160427807</v>
      </c>
      <c r="LE18" s="43">
        <v>0.74742268041237114</v>
      </c>
      <c r="LF18" s="43">
        <v>0.73333333333333328</v>
      </c>
      <c r="LG18" s="43">
        <v>0.74863387978142082</v>
      </c>
      <c r="LH18" s="43">
        <v>0.74011299435028244</v>
      </c>
      <c r="LI18" s="43">
        <v>0.7595628415300546</v>
      </c>
      <c r="LJ18" s="43">
        <v>0.79640718562874246</v>
      </c>
      <c r="LK18" s="43">
        <v>0.8314606741573034</v>
      </c>
      <c r="LL18" s="43">
        <v>0.86470588235294121</v>
      </c>
      <c r="LM18" s="43">
        <v>0.87912087912087911</v>
      </c>
      <c r="LN18" s="43">
        <v>0.87692307692307692</v>
      </c>
      <c r="LO18" s="30">
        <v>0.87755102040816324</v>
      </c>
      <c r="LQ18" s="43">
        <v>0.51764705882352946</v>
      </c>
      <c r="LR18" s="43">
        <v>0.53048780487804881</v>
      </c>
      <c r="LS18" s="43">
        <v>0.52380952380952384</v>
      </c>
      <c r="LT18" s="43">
        <v>0.55421686746987953</v>
      </c>
      <c r="LU18" s="43">
        <v>0.60897435897435892</v>
      </c>
      <c r="LV18" s="43">
        <v>0.58278145695364236</v>
      </c>
      <c r="LW18" s="43">
        <v>0.64071856287425155</v>
      </c>
      <c r="LX18" s="43">
        <v>0.67428571428571427</v>
      </c>
      <c r="LY18" s="43">
        <v>0.68279569892473113</v>
      </c>
      <c r="LZ18" s="43">
        <v>0.7208121827411168</v>
      </c>
      <c r="MA18" s="43">
        <v>0.71904761904761905</v>
      </c>
      <c r="MB18" s="43">
        <v>0.70085470085470081</v>
      </c>
      <c r="MC18" s="43">
        <v>0.73160173160173159</v>
      </c>
      <c r="MD18" s="43">
        <v>0.72727272727272729</v>
      </c>
      <c r="ME18" s="43">
        <v>0.75105485232067515</v>
      </c>
      <c r="MF18" s="43">
        <v>0.76734693877551019</v>
      </c>
      <c r="MG18" s="43">
        <v>0.73451327433628322</v>
      </c>
      <c r="MH18" s="43">
        <v>0.7385892116182573</v>
      </c>
      <c r="MI18" s="43">
        <v>0.71365638766519823</v>
      </c>
      <c r="MJ18" s="43">
        <v>0.71945701357466063</v>
      </c>
      <c r="MK18" s="43">
        <v>0.74660633484162897</v>
      </c>
      <c r="ML18" s="30">
        <v>0.75</v>
      </c>
      <c r="MN18" s="43">
        <v>0.55797101449275366</v>
      </c>
      <c r="MO18" s="43">
        <v>0.5859649122807018</v>
      </c>
      <c r="MP18" s="43">
        <v>0.61724137931034484</v>
      </c>
      <c r="MQ18" s="43">
        <v>0.61130742049469966</v>
      </c>
      <c r="MR18" s="43">
        <v>0.61010830324909748</v>
      </c>
      <c r="MS18" s="43">
        <v>0.62318840579710144</v>
      </c>
      <c r="MT18" s="43">
        <v>0.62825278810408924</v>
      </c>
      <c r="MU18" s="43">
        <v>0.62195121951219512</v>
      </c>
      <c r="MV18" s="43">
        <v>0.64750957854406133</v>
      </c>
      <c r="MW18" s="43">
        <v>0.67777777777777781</v>
      </c>
      <c r="MX18" s="43">
        <v>0.70631970260223054</v>
      </c>
      <c r="MY18" s="43">
        <v>0.7551724137931034</v>
      </c>
      <c r="MZ18" s="43">
        <v>0.72043010752688175</v>
      </c>
      <c r="NA18" s="43">
        <v>0.72318339100346019</v>
      </c>
      <c r="NB18" s="43">
        <v>0.73118279569892475</v>
      </c>
      <c r="NC18" s="43">
        <v>0.74911660777385158</v>
      </c>
      <c r="ND18" s="43">
        <v>0.76973684210526316</v>
      </c>
      <c r="NE18" s="43">
        <v>0.78360655737704921</v>
      </c>
      <c r="NF18" s="43">
        <v>0.78175895765472314</v>
      </c>
      <c r="NG18" s="43">
        <v>0.79487179487179482</v>
      </c>
      <c r="NH18" s="43">
        <v>0.79881656804733725</v>
      </c>
      <c r="NI18" s="30">
        <v>0.7994505494505495</v>
      </c>
      <c r="NK18" s="43">
        <v>0.50444444444444447</v>
      </c>
      <c r="NL18" s="43">
        <v>0.50971922246220303</v>
      </c>
      <c r="NM18" s="43">
        <v>0.53249475890985321</v>
      </c>
      <c r="NN18" s="43">
        <v>0.56112224448897796</v>
      </c>
      <c r="NO18" s="43">
        <v>0.58333333333333337</v>
      </c>
      <c r="NP18" s="43">
        <v>0.59280303030303028</v>
      </c>
      <c r="NQ18" s="43">
        <v>0.60296846011131722</v>
      </c>
      <c r="NR18" s="43">
        <v>0.61702127659574468</v>
      </c>
      <c r="NS18" s="43">
        <v>0.63829787234042556</v>
      </c>
      <c r="NT18" s="43">
        <v>0.64334470989761094</v>
      </c>
      <c r="NU18" s="43">
        <v>0.66159052453468692</v>
      </c>
      <c r="NV18" s="43">
        <v>0.66209262435677529</v>
      </c>
      <c r="NW18" s="43">
        <v>0.66074600355239788</v>
      </c>
      <c r="NX18" s="43">
        <v>0.6714542190305206</v>
      </c>
      <c r="NY18" s="43">
        <v>0.67669172932330823</v>
      </c>
      <c r="NZ18" s="43">
        <v>0.67777777777777781</v>
      </c>
      <c r="OA18" s="43">
        <v>0.68893129770992367</v>
      </c>
      <c r="OB18" s="43">
        <v>0.69411764705882351</v>
      </c>
      <c r="OC18" s="43">
        <v>0.69881889763779526</v>
      </c>
      <c r="OD18" s="43">
        <v>0.70588235294117652</v>
      </c>
      <c r="OE18" s="43">
        <v>0.73170731707317072</v>
      </c>
      <c r="OF18" s="30">
        <v>0.73745173745173742</v>
      </c>
      <c r="OH18" s="43">
        <v>0.51401869158878499</v>
      </c>
      <c r="OI18" s="43">
        <v>0.53636363636363638</v>
      </c>
      <c r="OJ18" s="43">
        <v>0.54166666666666663</v>
      </c>
      <c r="OK18" s="43">
        <v>0.56017505470459517</v>
      </c>
      <c r="OL18" s="43">
        <v>0.54725274725274731</v>
      </c>
      <c r="OM18" s="43">
        <v>0.55555555555555558</v>
      </c>
      <c r="ON18" s="43">
        <v>0.54347826086956519</v>
      </c>
      <c r="OO18" s="43">
        <v>0.54643628509719222</v>
      </c>
      <c r="OP18" s="43">
        <v>0.55114822546972864</v>
      </c>
      <c r="OQ18" s="43">
        <v>0.5548654244306418</v>
      </c>
      <c r="OR18" s="43">
        <v>0.57407407407407407</v>
      </c>
      <c r="OS18" s="43">
        <v>0.58199999999999996</v>
      </c>
      <c r="OT18" s="43">
        <v>0.58777120315581854</v>
      </c>
      <c r="OU18" s="43">
        <v>0.59469696969696972</v>
      </c>
      <c r="OV18" s="43">
        <v>0.59414990859232175</v>
      </c>
      <c r="OW18" s="43">
        <v>0.59306569343065696</v>
      </c>
      <c r="OX18" s="43">
        <v>0.59239130434782605</v>
      </c>
      <c r="OY18" s="43">
        <v>0.6063829787234043</v>
      </c>
      <c r="OZ18" s="43">
        <v>0.61415929203539821</v>
      </c>
      <c r="PA18" s="43">
        <v>0.63356164383561642</v>
      </c>
      <c r="PB18" s="43">
        <v>0.63356164383561642</v>
      </c>
      <c r="PC18" s="30">
        <v>0.63790186125211501</v>
      </c>
      <c r="PE18" s="43">
        <v>0.3890909090909091</v>
      </c>
      <c r="PF18" s="43">
        <v>0.41970802919708028</v>
      </c>
      <c r="PG18" s="43">
        <v>0.4296875</v>
      </c>
      <c r="PH18" s="43">
        <v>0.43629343629343631</v>
      </c>
      <c r="PI18" s="43">
        <v>0.45421245421245421</v>
      </c>
      <c r="PJ18" s="43">
        <v>0.46037735849056605</v>
      </c>
      <c r="PK18" s="43">
        <v>0.47670250896057348</v>
      </c>
      <c r="PL18" s="43">
        <v>0.48601398601398599</v>
      </c>
      <c r="PM18" s="43">
        <v>0.51864406779661021</v>
      </c>
      <c r="PN18" s="43">
        <v>0.53205128205128205</v>
      </c>
      <c r="PO18" s="43">
        <v>0.52507374631268433</v>
      </c>
      <c r="PP18" s="43">
        <v>0.50882352941176467</v>
      </c>
      <c r="PQ18" s="43">
        <v>0.5196629213483146</v>
      </c>
      <c r="PR18" s="43">
        <v>0.51104972375690605</v>
      </c>
      <c r="PS18" s="43">
        <v>0.53351206434316356</v>
      </c>
      <c r="PT18" s="43">
        <v>0.56072351421188626</v>
      </c>
      <c r="PU18" s="43">
        <v>0.5664160401002506</v>
      </c>
      <c r="PV18" s="43">
        <v>0.56310679611650483</v>
      </c>
      <c r="PW18" s="43">
        <v>0.58352941176470585</v>
      </c>
      <c r="PX18" s="43">
        <v>0.58796296296296291</v>
      </c>
      <c r="PY18" s="43">
        <v>0.60307017543859653</v>
      </c>
      <c r="PZ18" s="30">
        <v>0.61620469083155649</v>
      </c>
      <c r="QB18" s="43">
        <v>0.2857142857142857</v>
      </c>
      <c r="QC18" s="43">
        <v>0.23880597014925373</v>
      </c>
      <c r="QD18" s="43">
        <v>0.23376623376623376</v>
      </c>
      <c r="QE18" s="43">
        <v>0.24390243902439024</v>
      </c>
      <c r="QF18" s="43">
        <v>0.23255813953488372</v>
      </c>
      <c r="QG18" s="43">
        <v>0.23333333333333334</v>
      </c>
      <c r="QH18" s="43">
        <v>0.29545454545454547</v>
      </c>
      <c r="QI18" s="43">
        <v>0.31111111111111112</v>
      </c>
      <c r="QJ18" s="43">
        <v>0.34408602150537637</v>
      </c>
      <c r="QK18" s="43">
        <v>0.36046511627906974</v>
      </c>
      <c r="QL18" s="43">
        <v>0.37804878048780488</v>
      </c>
      <c r="QM18" s="43">
        <v>0.39772727272727271</v>
      </c>
      <c r="QN18" s="43">
        <v>0.43478260869565216</v>
      </c>
      <c r="QO18" s="43">
        <v>0.45833333333333331</v>
      </c>
      <c r="QP18" s="43">
        <v>0.46391752577319589</v>
      </c>
      <c r="QQ18" s="43">
        <v>0.44444444444444442</v>
      </c>
      <c r="QR18" s="43">
        <v>0.43564356435643564</v>
      </c>
      <c r="QS18" s="43">
        <v>0.43518518518518517</v>
      </c>
      <c r="QT18" s="43">
        <v>0.44545454545454544</v>
      </c>
      <c r="QU18" s="43">
        <v>0.4838709677419355</v>
      </c>
      <c r="QV18" s="43">
        <v>0.50735294117647056</v>
      </c>
      <c r="QW18" s="30">
        <v>0.52666666666666662</v>
      </c>
    </row>
    <row r="19" spans="1:465" ht="12" x14ac:dyDescent="0.25">
      <c r="A19" s="39">
        <v>13003</v>
      </c>
      <c r="B19" s="12" t="s">
        <v>60</v>
      </c>
      <c r="C19" s="15">
        <v>0.20548961424332343</v>
      </c>
      <c r="D19" s="15">
        <v>0.21036007580543273</v>
      </c>
      <c r="E19" s="15">
        <v>0.2028688524590164</v>
      </c>
      <c r="F19" s="15">
        <v>0.19846841097638801</v>
      </c>
      <c r="G19" s="15">
        <v>0.16628873771730915</v>
      </c>
      <c r="H19" s="15">
        <v>0.14251985404593259</v>
      </c>
      <c r="I19" s="15">
        <v>9.1550676337972953E-2</v>
      </c>
      <c r="J19" s="15">
        <v>4.5934202358783364E-2</v>
      </c>
      <c r="K19" s="15">
        <v>1.9002375296912115E-2</v>
      </c>
      <c r="L19" s="15"/>
      <c r="M19" s="18">
        <v>0.10583489939038365</v>
      </c>
      <c r="N19" s="18">
        <v>0.1233530816164117</v>
      </c>
      <c r="O19" s="18">
        <v>0.1295672340611736</v>
      </c>
      <c r="P19" s="13">
        <v>0.13907935416775299</v>
      </c>
      <c r="Q19" s="18">
        <v>0.15461473527965799</v>
      </c>
      <c r="R19" s="43">
        <v>0.1183533447684391</v>
      </c>
      <c r="S19" s="43">
        <v>0.10494752623688156</v>
      </c>
      <c r="T19" s="43">
        <v>7.1802543006731487E-2</v>
      </c>
      <c r="U19" s="43">
        <v>5.5184960582171011E-2</v>
      </c>
      <c r="V19" s="43">
        <v>6.5026362038664326E-2</v>
      </c>
      <c r="W19" s="43">
        <v>4.1065482796892344E-2</v>
      </c>
      <c r="X19" s="43">
        <v>2.7753934191702433E-2</v>
      </c>
      <c r="Y19" s="43">
        <v>1.3223140495867768E-2</v>
      </c>
      <c r="Z19" s="43">
        <v>1.8552875695732839E-3</v>
      </c>
      <c r="AA19" s="43">
        <v>5.0025920165889061E-2</v>
      </c>
      <c r="AB19" s="43">
        <v>0.1230899830220713</v>
      </c>
      <c r="AC19" s="43">
        <v>0.1126228269085412</v>
      </c>
      <c r="AD19" s="43">
        <v>6.8605518269947804E-2</v>
      </c>
      <c r="AE19" s="43">
        <v>6.7028985507246383E-2</v>
      </c>
      <c r="AF19" s="43">
        <v>6.6901408450704219E-2</v>
      </c>
      <c r="AG19" s="43">
        <v>4.4601457275336716E-2</v>
      </c>
      <c r="AH19" s="43">
        <v>3.0620924298270485E-2</v>
      </c>
      <c r="AI19" s="43">
        <v>1.2570965125709651E-2</v>
      </c>
      <c r="AJ19" s="43">
        <v>1.8181818181818182E-3</v>
      </c>
      <c r="AK19" s="43">
        <v>5.3065430190623389E-2</v>
      </c>
      <c r="AL19" s="43">
        <v>0.12478485370051635</v>
      </c>
      <c r="AM19" s="43">
        <v>0.12012012012012012</v>
      </c>
      <c r="AN19" s="43">
        <v>7.3962264150943396E-2</v>
      </c>
      <c r="AO19" s="43">
        <v>6.578153289076645E-2</v>
      </c>
      <c r="AP19" s="43">
        <v>7.5349838536060282E-2</v>
      </c>
      <c r="AQ19" s="43">
        <v>5.2291801162040026E-2</v>
      </c>
      <c r="AR19" s="43">
        <v>3.3903054076772209E-2</v>
      </c>
      <c r="AS19" s="43">
        <v>1.2743926722421346E-2</v>
      </c>
      <c r="AT19" s="43">
        <v>1.6920473773265651E-3</v>
      </c>
      <c r="AU19" s="43">
        <v>5.7249374393544765E-2</v>
      </c>
      <c r="AV19" s="43">
        <v>0.12392426850258176</v>
      </c>
      <c r="AW19" s="43">
        <v>0.11742424242424243</v>
      </c>
      <c r="AX19" s="43">
        <v>8.2140165787490574E-2</v>
      </c>
      <c r="AY19" s="43">
        <v>7.4726609963547991E-2</v>
      </c>
      <c r="AZ19" s="43">
        <v>7.9691516709511565E-2</v>
      </c>
      <c r="BA19" s="43">
        <v>5.8823529411764705E-2</v>
      </c>
      <c r="BB19" s="43">
        <v>3.9521291399944335E-2</v>
      </c>
      <c r="BC19" s="43">
        <v>1.4195583596214511E-2</v>
      </c>
      <c r="BD19" s="43">
        <v>8.130081300813009E-3</v>
      </c>
      <c r="BE19" s="43">
        <v>6.1523635625887606E-2</v>
      </c>
      <c r="BF19" s="43">
        <v>0.13879598662207357</v>
      </c>
      <c r="BG19" s="43">
        <v>0.125</v>
      </c>
      <c r="BH19" s="43">
        <v>8.8389513108614232E-2</v>
      </c>
      <c r="BI19" s="43">
        <v>7.4726609963547991E-2</v>
      </c>
      <c r="BJ19" s="43">
        <v>8.5297418630751964E-2</v>
      </c>
      <c r="BK19" s="43">
        <v>6.5902578796561598E-2</v>
      </c>
      <c r="BL19" s="43">
        <v>4.2975206611570248E-2</v>
      </c>
      <c r="BM19" s="43">
        <v>1.8684312962242117E-2</v>
      </c>
      <c r="BN19" s="43">
        <v>6.2500000000000003E-3</v>
      </c>
      <c r="BO19" s="43">
        <v>6.6780735745558858E-2</v>
      </c>
      <c r="BP19" s="43">
        <v>0.13819095477386933</v>
      </c>
      <c r="BQ19" s="43">
        <v>0.13580246913580246</v>
      </c>
      <c r="BR19" s="43">
        <v>9.5029239766081866E-2</v>
      </c>
      <c r="BS19" s="43">
        <v>8.2822085889570546E-2</v>
      </c>
      <c r="BT19" s="43">
        <v>8.4549195660306775E-2</v>
      </c>
      <c r="BU19" s="43">
        <v>7.4964639321074958E-2</v>
      </c>
      <c r="BV19" s="43">
        <v>4.6517881150846999E-2</v>
      </c>
      <c r="BW19" s="43">
        <v>2.1024464831804281E-2</v>
      </c>
      <c r="BX19" s="43">
        <v>6.006006006006006E-3</v>
      </c>
      <c r="BY19" s="43">
        <v>7.1353985381134702E-2</v>
      </c>
      <c r="BZ19" s="43">
        <v>0.14539579967689822</v>
      </c>
      <c r="CA19" s="43">
        <v>0.14330708661417324</v>
      </c>
      <c r="CB19" s="43">
        <v>0.11530094271211022</v>
      </c>
      <c r="CC19" s="43">
        <v>7.649938800489596E-2</v>
      </c>
      <c r="CD19" s="43">
        <v>8.7304613038505521E-2</v>
      </c>
      <c r="CE19" s="43">
        <v>8.0111598246313268E-2</v>
      </c>
      <c r="CF19" s="43">
        <v>5.2811350499211769E-2</v>
      </c>
      <c r="CG19" s="43">
        <v>1.8567639257294429E-2</v>
      </c>
      <c r="CH19" s="43">
        <v>7.4738415545590429E-3</v>
      </c>
      <c r="CI19" s="43">
        <v>7.5557309133951464E-2</v>
      </c>
      <c r="CJ19" s="43">
        <v>0.14399999999999999</v>
      </c>
      <c r="CK19" s="43">
        <v>0.15731225296442689</v>
      </c>
      <c r="CL19" s="43">
        <v>0.12812960235640647</v>
      </c>
      <c r="CM19" s="43">
        <v>7.764558547276143E-2</v>
      </c>
      <c r="CN19" s="43">
        <v>9.3419062027231464E-2</v>
      </c>
      <c r="CO19" s="43">
        <v>8.3582685018950734E-2</v>
      </c>
      <c r="CP19" s="43">
        <v>5.5696846388606308E-2</v>
      </c>
      <c r="CQ19" s="43">
        <v>1.9946298427311087E-2</v>
      </c>
      <c r="CR19" s="43">
        <v>5.6100981767180924E-3</v>
      </c>
      <c r="CS19" s="43">
        <v>7.9395456106776577E-2</v>
      </c>
      <c r="CT19" s="43">
        <v>0.14726291441788744</v>
      </c>
      <c r="CU19" s="43">
        <v>0.16321656050955413</v>
      </c>
      <c r="CV19" s="43">
        <v>0.12891478514202476</v>
      </c>
      <c r="CW19" s="43">
        <v>7.8194532739987291E-2</v>
      </c>
      <c r="CX19" s="43">
        <v>9.822440498677748E-2</v>
      </c>
      <c r="CY19" s="43">
        <v>9.0425531914893623E-2</v>
      </c>
      <c r="CZ19" s="43">
        <v>5.6944788313939093E-2</v>
      </c>
      <c r="DA19" s="43">
        <v>2.7491408934707903E-2</v>
      </c>
      <c r="DB19" s="43">
        <v>5.2770448548812663E-3</v>
      </c>
      <c r="DC19" s="43">
        <v>8.3389863358852609E-2</v>
      </c>
      <c r="DD19" s="43">
        <v>0.15373352855051245</v>
      </c>
      <c r="DE19" s="43">
        <v>0.15806195393169181</v>
      </c>
      <c r="DF19" s="43">
        <v>0.13673318551367331</v>
      </c>
      <c r="DG19" s="43">
        <v>9.0038314176245207E-2</v>
      </c>
      <c r="DH19" s="43">
        <v>9.62485790071997E-2</v>
      </c>
      <c r="DI19" s="43">
        <v>9.281200631911532E-2</v>
      </c>
      <c r="DJ19" s="43">
        <v>5.8077110785749148E-2</v>
      </c>
      <c r="DK19" s="43">
        <v>2.710843373493976E-2</v>
      </c>
      <c r="DL19" s="43">
        <v>7.4074074074074077E-3</v>
      </c>
      <c r="DM19" s="43">
        <v>8.529143241554947E-2</v>
      </c>
      <c r="DN19" s="43">
        <v>0.15658362989323843</v>
      </c>
      <c r="DO19" s="43">
        <v>0.16428571428571428</v>
      </c>
      <c r="DP19" s="43">
        <v>0.13700670141474311</v>
      </c>
      <c r="DQ19" s="43">
        <v>9.689677010766308E-2</v>
      </c>
      <c r="DR19" s="43">
        <v>0.10475482912332838</v>
      </c>
      <c r="DS19" s="43">
        <v>9.6941834899060567E-2</v>
      </c>
      <c r="DT19" s="43">
        <v>6.0338659670880035E-2</v>
      </c>
      <c r="DU19" s="43">
        <v>2.9933481152993349E-2</v>
      </c>
      <c r="DV19" s="43">
        <v>8.3234244946492272E-3</v>
      </c>
      <c r="DW19" s="43">
        <v>8.9049567120159837E-2</v>
      </c>
      <c r="DX19" s="43">
        <v>0.16932685634975711</v>
      </c>
      <c r="DY19" s="43">
        <v>0.16152019002375298</v>
      </c>
      <c r="DZ19" s="43">
        <v>0.14663643235071808</v>
      </c>
      <c r="EA19" s="43">
        <v>0.10868245294474803</v>
      </c>
      <c r="EB19" s="43">
        <v>0.10815799187892211</v>
      </c>
      <c r="EC19" s="43">
        <v>0.1011011011011011</v>
      </c>
      <c r="ED19" s="43">
        <v>6.3595978489595514E-2</v>
      </c>
      <c r="EE19" s="43">
        <v>3.1636363636363636E-2</v>
      </c>
      <c r="EF19" s="43">
        <v>1.3333333333333334E-2</v>
      </c>
      <c r="EG19" s="43">
        <v>9.3405303919267782E-2</v>
      </c>
      <c r="EH19" s="43">
        <v>0.1636485580147552</v>
      </c>
      <c r="EI19" s="43">
        <v>0.17727272727272728</v>
      </c>
      <c r="EJ19" s="43">
        <v>0.15993665874901028</v>
      </c>
      <c r="EK19" s="43">
        <v>0.11380145278450363</v>
      </c>
      <c r="EL19" s="43">
        <v>0.10709117221418235</v>
      </c>
      <c r="EM19" s="43">
        <v>0.10806974858069748</v>
      </c>
      <c r="EN19" s="43">
        <v>6.6121336059986366E-2</v>
      </c>
      <c r="EO19" s="43">
        <v>3.3451957295373667E-2</v>
      </c>
      <c r="EP19" s="43">
        <v>1.1739594450373533E-2</v>
      </c>
      <c r="EQ19" s="43">
        <v>9.7032916087158083E-2</v>
      </c>
      <c r="ER19" s="43">
        <v>0.17382683410442828</v>
      </c>
      <c r="ES19" s="43">
        <v>0.17525773195876287</v>
      </c>
      <c r="ET19" s="43">
        <v>0.17307692307692307</v>
      </c>
      <c r="EU19" s="43">
        <v>0.1263803680981595</v>
      </c>
      <c r="EV19" s="43">
        <v>0.11879049676025918</v>
      </c>
      <c r="EW19" s="43">
        <v>0.11289993886284899</v>
      </c>
      <c r="EX19" s="43">
        <v>6.5662244209579487E-2</v>
      </c>
      <c r="EY19" s="43">
        <v>3.6216596343178621E-2</v>
      </c>
      <c r="EZ19" s="43">
        <v>8.0402010050251264E-3</v>
      </c>
      <c r="FA19" s="43">
        <v>0.10191989711556128</v>
      </c>
      <c r="FB19" s="43">
        <v>0.17227456258411844</v>
      </c>
      <c r="FC19" s="43">
        <v>0.18259629101283881</v>
      </c>
      <c r="FD19" s="43">
        <v>0.1908456167571761</v>
      </c>
      <c r="FE19" s="43">
        <v>0.13805970149253732</v>
      </c>
      <c r="FF19" s="43">
        <v>0.12008733624454149</v>
      </c>
      <c r="FG19" s="43">
        <v>0.11932287365813378</v>
      </c>
      <c r="FH19" s="43">
        <v>6.6977156797516077E-2</v>
      </c>
      <c r="FI19" s="43">
        <v>3.7204450625869266E-2</v>
      </c>
      <c r="FJ19" s="43">
        <v>1.1374407582938388E-2</v>
      </c>
      <c r="FK19" s="43">
        <v>0.10583489939038365</v>
      </c>
      <c r="FL19" s="43">
        <v>0.16689466484268126</v>
      </c>
      <c r="FM19" s="43">
        <v>0.18531228551818807</v>
      </c>
      <c r="FN19" s="43">
        <v>0.18563789152024446</v>
      </c>
      <c r="FO19" s="43">
        <v>0.14962593516209477</v>
      </c>
      <c r="FP19" s="43">
        <v>0.11648351648351649</v>
      </c>
      <c r="FQ19" s="43">
        <v>0.1187603993344426</v>
      </c>
      <c r="FR19" s="43">
        <v>6.6023250712875625E-2</v>
      </c>
      <c r="FS19" s="43">
        <v>3.9784221173297371E-2</v>
      </c>
      <c r="FT19" s="43">
        <v>1.3035381750465549E-2</v>
      </c>
      <c r="FU19" s="43">
        <v>0.10555783148982657</v>
      </c>
      <c r="FV19" s="43">
        <v>0.18286879673691367</v>
      </c>
      <c r="FW19" s="43">
        <v>0.19416832339297549</v>
      </c>
      <c r="FX19" s="43">
        <v>0.19480519480519481</v>
      </c>
      <c r="FY19" s="43">
        <v>0.15638629283489097</v>
      </c>
      <c r="FZ19" s="43">
        <v>0.13482733284349743</v>
      </c>
      <c r="GA19" s="43">
        <v>0.12413936991445859</v>
      </c>
      <c r="GB19" s="43">
        <v>6.7226890756302518E-2</v>
      </c>
      <c r="GC19" s="43">
        <v>4.437771104437771E-2</v>
      </c>
      <c r="GD19" s="43">
        <v>1.0704727921498661E-2</v>
      </c>
      <c r="GE19" s="43">
        <v>0.1121887405268856</v>
      </c>
      <c r="GF19" s="43">
        <v>0.18792401628222524</v>
      </c>
      <c r="GG19" s="43">
        <v>0.18879252835223481</v>
      </c>
      <c r="GH19" s="43">
        <v>0.19181197877179681</v>
      </c>
      <c r="GI19" s="43">
        <v>0.16179215930304916</v>
      </c>
      <c r="GJ19" s="43">
        <v>0.14149908592321755</v>
      </c>
      <c r="GK19" s="43">
        <v>0.12420919443272881</v>
      </c>
      <c r="GL19" s="43">
        <v>7.3560319461958804E-2</v>
      </c>
      <c r="GM19" s="43">
        <v>4.4819746670997078E-2</v>
      </c>
      <c r="GN19" s="43">
        <v>1.1373578302712161E-2</v>
      </c>
      <c r="GO19" s="43">
        <v>0.11406333870101985</v>
      </c>
      <c r="GP19" s="43">
        <v>0.19262865090403339</v>
      </c>
      <c r="GQ19" s="43">
        <v>0.197546804389929</v>
      </c>
      <c r="GR19" s="43">
        <v>0.20234604105571846</v>
      </c>
      <c r="GS19" s="43">
        <v>0.16918032786885245</v>
      </c>
      <c r="GT19" s="43">
        <v>0.15092250922509226</v>
      </c>
      <c r="GU19" s="43">
        <v>0.12928082191780821</v>
      </c>
      <c r="GV19" s="43">
        <v>7.5321494182486223E-2</v>
      </c>
      <c r="GW19" s="43">
        <v>4.2353701907533139E-2</v>
      </c>
      <c r="GX19" s="43">
        <v>1.4455782312925171E-2</v>
      </c>
      <c r="GY19" s="43">
        <v>0.1180326406849193</v>
      </c>
      <c r="GZ19" s="43">
        <v>0.19985925404644617</v>
      </c>
      <c r="HA19" s="43">
        <v>0.20872865275142316</v>
      </c>
      <c r="HB19" s="43">
        <v>0.20244956772334294</v>
      </c>
      <c r="HC19" s="43">
        <v>0.18494484101232966</v>
      </c>
      <c r="HD19" s="43">
        <v>0.15509601181683899</v>
      </c>
      <c r="HE19" s="43">
        <v>0.136020694115111</v>
      </c>
      <c r="HF19" s="43">
        <v>8.1374321880650996E-2</v>
      </c>
      <c r="HG19" s="43">
        <v>4.2176432710882165E-2</v>
      </c>
      <c r="HH19" s="43">
        <v>1.8297533810660304E-2</v>
      </c>
      <c r="HI19" s="43">
        <v>0.1233530816164117</v>
      </c>
      <c r="HJ19" s="43">
        <v>0.19649379108838569</v>
      </c>
      <c r="HK19" s="43">
        <v>0.21029504080351538</v>
      </c>
      <c r="HL19" s="43">
        <v>0.20665742024965325</v>
      </c>
      <c r="HM19" s="43">
        <v>0.19307248236048749</v>
      </c>
      <c r="HN19" s="43">
        <v>0.16058931860036832</v>
      </c>
      <c r="HO19" s="43">
        <v>0.14034711806299549</v>
      </c>
      <c r="HP19" s="43">
        <v>8.771929824561403E-2</v>
      </c>
      <c r="HQ19" s="43">
        <v>4.4451450189155105E-2</v>
      </c>
      <c r="HR19" s="43">
        <v>1.7968749999999999E-2</v>
      </c>
      <c r="HS19" s="43">
        <v>0.1270328321571034</v>
      </c>
      <c r="HT19" s="30">
        <v>0.20548961424332343</v>
      </c>
      <c r="HU19" s="30">
        <v>0.21036007580543273</v>
      </c>
      <c r="HV19" s="30">
        <v>0.2028688524590164</v>
      </c>
      <c r="HW19" s="30">
        <v>0.19846841097638801</v>
      </c>
      <c r="HX19" s="30">
        <v>0.16628873771730915</v>
      </c>
      <c r="HY19" s="30">
        <v>0.14251985404593259</v>
      </c>
      <c r="HZ19" s="30">
        <v>9.1550676337972953E-2</v>
      </c>
      <c r="IA19" s="30">
        <v>4.5934202358783364E-2</v>
      </c>
      <c r="IB19" s="30">
        <v>1.9002375296912115E-2</v>
      </c>
      <c r="IC19" s="43">
        <v>0.1295672340611736</v>
      </c>
      <c r="ID19" s="43">
        <v>5.0025920165889061E-2</v>
      </c>
      <c r="IE19" s="43">
        <v>5.3039670273055124E-2</v>
      </c>
      <c r="IF19" s="43">
        <v>5.7198304478831521E-2</v>
      </c>
      <c r="IG19" s="43">
        <v>6.1523635625887606E-2</v>
      </c>
      <c r="IH19" s="43">
        <v>6.6780735745558858E-2</v>
      </c>
      <c r="II19" s="43">
        <v>7.1353985381134702E-2</v>
      </c>
      <c r="IJ19" s="43">
        <v>7.5557309133951464E-2</v>
      </c>
      <c r="IK19" s="43">
        <v>7.9395456106776577E-2</v>
      </c>
      <c r="IL19" s="43">
        <v>8.3389863358852609E-2</v>
      </c>
      <c r="IM19" s="43">
        <v>8.529143241554947E-2</v>
      </c>
      <c r="IN19" s="43">
        <v>8.9049567120159837E-2</v>
      </c>
      <c r="IO19" s="43">
        <v>9.3405303919267782E-2</v>
      </c>
      <c r="IP19" s="43">
        <v>9.7032916087158083E-2</v>
      </c>
      <c r="IQ19" s="43">
        <v>0.10191989711556128</v>
      </c>
      <c r="IR19" s="43">
        <v>0.10583489939038365</v>
      </c>
      <c r="IS19" s="43">
        <v>0.10555783148982657</v>
      </c>
      <c r="IT19" s="43">
        <v>0.1121887405268856</v>
      </c>
      <c r="IU19" s="43">
        <v>0.11406333870101985</v>
      </c>
      <c r="IV19" s="43">
        <v>0.1180326406849193</v>
      </c>
      <c r="IW19" s="43">
        <v>0.1233530816164117</v>
      </c>
      <c r="IX19" s="43">
        <v>0.1270328321571034</v>
      </c>
      <c r="IY19" s="43">
        <v>0.1295672340611736</v>
      </c>
      <c r="IZ19" s="43">
        <v>0.1183533447684391</v>
      </c>
      <c r="JA19" s="43">
        <v>0.1230899830220713</v>
      </c>
      <c r="JB19" s="43">
        <v>0.12478485370051635</v>
      </c>
      <c r="JC19" s="43">
        <v>0.12392426850258176</v>
      </c>
      <c r="JD19" s="43">
        <v>0.13879598662207357</v>
      </c>
      <c r="JE19" s="43">
        <v>0.13819095477386933</v>
      </c>
      <c r="JF19" s="43">
        <v>0.14539579967689822</v>
      </c>
      <c r="JG19" s="43">
        <v>0.14399999999999999</v>
      </c>
      <c r="JH19" s="43">
        <v>0.14726291441788744</v>
      </c>
      <c r="JI19" s="43">
        <v>0.15373352855051245</v>
      </c>
      <c r="JJ19" s="43">
        <v>0.15658362989323843</v>
      </c>
      <c r="JK19" s="43">
        <v>0.16932685634975711</v>
      </c>
      <c r="JL19" s="43">
        <v>0.1636485580147552</v>
      </c>
      <c r="JM19" s="43">
        <v>0.17382683410442828</v>
      </c>
      <c r="JN19" s="43">
        <v>0.17227456258411844</v>
      </c>
      <c r="JO19" s="43">
        <v>0.16689466484268126</v>
      </c>
      <c r="JP19" s="43">
        <v>0.18286879673691367</v>
      </c>
      <c r="JQ19" s="43">
        <v>0.18792401628222524</v>
      </c>
      <c r="JR19" s="43">
        <v>0.19262865090403339</v>
      </c>
      <c r="JS19" s="43">
        <v>0.19985925404644617</v>
      </c>
      <c r="JT19" s="43">
        <v>0.19649379108838569</v>
      </c>
      <c r="JU19" s="30">
        <v>0.20548961424332343</v>
      </c>
      <c r="JW19" s="43">
        <v>0.10494752623688156</v>
      </c>
      <c r="JX19" s="43">
        <v>0.1126228269085412</v>
      </c>
      <c r="JY19" s="43">
        <v>0.12012012012012012</v>
      </c>
      <c r="JZ19" s="43">
        <v>0.11742424242424243</v>
      </c>
      <c r="KA19" s="43">
        <v>0.125</v>
      </c>
      <c r="KB19" s="43">
        <v>0.13580246913580246</v>
      </c>
      <c r="KC19" s="43">
        <v>0.14330708661417324</v>
      </c>
      <c r="KD19" s="43">
        <v>0.15731225296442689</v>
      </c>
      <c r="KE19" s="43">
        <v>0.16321656050955413</v>
      </c>
      <c r="KF19" s="43">
        <v>0.15806195393169181</v>
      </c>
      <c r="KG19" s="43">
        <v>0.16428571428571428</v>
      </c>
      <c r="KH19" s="43">
        <v>0.16152019002375298</v>
      </c>
      <c r="KI19" s="43">
        <v>0.17727272727272728</v>
      </c>
      <c r="KJ19" s="43">
        <v>0.17525773195876287</v>
      </c>
      <c r="KK19" s="43">
        <v>0.18259629101283881</v>
      </c>
      <c r="KL19" s="43">
        <v>0.18531228551818807</v>
      </c>
      <c r="KM19" s="43">
        <v>0.19416832339297549</v>
      </c>
      <c r="KN19" s="43">
        <v>0.18879252835223481</v>
      </c>
      <c r="KO19" s="43">
        <v>0.197546804389929</v>
      </c>
      <c r="KP19" s="43">
        <v>0.20872865275142316</v>
      </c>
      <c r="KQ19" s="43">
        <v>0.21029504080351538</v>
      </c>
      <c r="KR19" s="30">
        <v>0.21036007580543273</v>
      </c>
      <c r="KT19" s="43">
        <v>7.1802543006731487E-2</v>
      </c>
      <c r="KU19" s="43">
        <v>6.8605518269947804E-2</v>
      </c>
      <c r="KV19" s="43">
        <v>7.3962264150943396E-2</v>
      </c>
      <c r="KW19" s="43">
        <v>8.2140165787490574E-2</v>
      </c>
      <c r="KX19" s="43">
        <v>8.8389513108614232E-2</v>
      </c>
      <c r="KY19" s="43">
        <v>9.5029239766081866E-2</v>
      </c>
      <c r="KZ19" s="43">
        <v>0.11530094271211022</v>
      </c>
      <c r="LA19" s="43">
        <v>0.12812960235640647</v>
      </c>
      <c r="LB19" s="43">
        <v>0.12891478514202476</v>
      </c>
      <c r="LC19" s="43">
        <v>0.13673318551367331</v>
      </c>
      <c r="LD19" s="43">
        <v>0.13700670141474311</v>
      </c>
      <c r="LE19" s="43">
        <v>0.14663643235071808</v>
      </c>
      <c r="LF19" s="43">
        <v>0.15993665874901028</v>
      </c>
      <c r="LG19" s="43">
        <v>0.17307692307692307</v>
      </c>
      <c r="LH19" s="43">
        <v>0.1908456167571761</v>
      </c>
      <c r="LI19" s="43">
        <v>0.18563789152024446</v>
      </c>
      <c r="LJ19" s="43">
        <v>0.19480519480519481</v>
      </c>
      <c r="LK19" s="43">
        <v>0.19181197877179681</v>
      </c>
      <c r="LL19" s="43">
        <v>0.20234604105571846</v>
      </c>
      <c r="LM19" s="43">
        <v>0.20244956772334294</v>
      </c>
      <c r="LN19" s="43">
        <v>0.20665742024965325</v>
      </c>
      <c r="LO19" s="30">
        <v>0.2028688524590164</v>
      </c>
      <c r="LQ19" s="43">
        <v>5.5184960582171011E-2</v>
      </c>
      <c r="LR19" s="43">
        <v>6.7028985507246383E-2</v>
      </c>
      <c r="LS19" s="43">
        <v>6.578153289076645E-2</v>
      </c>
      <c r="LT19" s="43">
        <v>7.4726609963547991E-2</v>
      </c>
      <c r="LU19" s="43">
        <v>7.4726609963547991E-2</v>
      </c>
      <c r="LV19" s="43">
        <v>8.2822085889570546E-2</v>
      </c>
      <c r="LW19" s="43">
        <v>7.649938800489596E-2</v>
      </c>
      <c r="LX19" s="43">
        <v>7.764558547276143E-2</v>
      </c>
      <c r="LY19" s="43">
        <v>7.8194532739987291E-2</v>
      </c>
      <c r="LZ19" s="43">
        <v>9.0038314176245207E-2</v>
      </c>
      <c r="MA19" s="43">
        <v>9.689677010766308E-2</v>
      </c>
      <c r="MB19" s="43">
        <v>0.10868245294474803</v>
      </c>
      <c r="MC19" s="43">
        <v>0.11380145278450363</v>
      </c>
      <c r="MD19" s="43">
        <v>0.1263803680981595</v>
      </c>
      <c r="ME19" s="43">
        <v>0.13805970149253732</v>
      </c>
      <c r="MF19" s="43">
        <v>0.14962593516209477</v>
      </c>
      <c r="MG19" s="43">
        <v>0.15638629283489097</v>
      </c>
      <c r="MH19" s="43">
        <v>0.16179215930304916</v>
      </c>
      <c r="MI19" s="43">
        <v>0.16918032786885245</v>
      </c>
      <c r="MJ19" s="43">
        <v>0.18494484101232966</v>
      </c>
      <c r="MK19" s="43">
        <v>0.19307248236048749</v>
      </c>
      <c r="ML19" s="30">
        <v>0.19846841097638801</v>
      </c>
      <c r="MN19" s="43">
        <v>6.5026362038664326E-2</v>
      </c>
      <c r="MO19" s="43">
        <v>6.6901408450704219E-2</v>
      </c>
      <c r="MP19" s="43">
        <v>7.5349838536060282E-2</v>
      </c>
      <c r="MQ19" s="43">
        <v>7.9691516709511565E-2</v>
      </c>
      <c r="MR19" s="43">
        <v>8.5297418630751964E-2</v>
      </c>
      <c r="MS19" s="43">
        <v>8.4549195660306775E-2</v>
      </c>
      <c r="MT19" s="43">
        <v>8.7304613038505521E-2</v>
      </c>
      <c r="MU19" s="43">
        <v>9.3419062027231464E-2</v>
      </c>
      <c r="MV19" s="43">
        <v>9.822440498677748E-2</v>
      </c>
      <c r="MW19" s="43">
        <v>9.62485790071997E-2</v>
      </c>
      <c r="MX19" s="43">
        <v>0.10475482912332838</v>
      </c>
      <c r="MY19" s="43">
        <v>0.10815799187892211</v>
      </c>
      <c r="MZ19" s="43">
        <v>0.10709117221418235</v>
      </c>
      <c r="NA19" s="43">
        <v>0.11879049676025918</v>
      </c>
      <c r="NB19" s="43">
        <v>0.12008733624454149</v>
      </c>
      <c r="NC19" s="43">
        <v>0.11648351648351649</v>
      </c>
      <c r="ND19" s="43">
        <v>0.13482733284349743</v>
      </c>
      <c r="NE19" s="43">
        <v>0.14149908592321755</v>
      </c>
      <c r="NF19" s="43">
        <v>0.15092250922509226</v>
      </c>
      <c r="NG19" s="43">
        <v>0.15509601181683899</v>
      </c>
      <c r="NH19" s="43">
        <v>0.16058931860036832</v>
      </c>
      <c r="NI19" s="30">
        <v>0.16628873771730915</v>
      </c>
      <c r="NK19" s="43">
        <v>4.1065482796892344E-2</v>
      </c>
      <c r="NL19" s="43">
        <v>4.4601457275336716E-2</v>
      </c>
      <c r="NM19" s="43">
        <v>5.2291801162040026E-2</v>
      </c>
      <c r="NN19" s="43">
        <v>5.8823529411764705E-2</v>
      </c>
      <c r="NO19" s="43">
        <v>6.5902578796561598E-2</v>
      </c>
      <c r="NP19" s="43">
        <v>7.4964639321074958E-2</v>
      </c>
      <c r="NQ19" s="43">
        <v>8.0111598246313268E-2</v>
      </c>
      <c r="NR19" s="43">
        <v>8.3582685018950734E-2</v>
      </c>
      <c r="NS19" s="43">
        <v>9.0425531914893623E-2</v>
      </c>
      <c r="NT19" s="43">
        <v>9.281200631911532E-2</v>
      </c>
      <c r="NU19" s="43">
        <v>9.6941834899060567E-2</v>
      </c>
      <c r="NV19" s="43">
        <v>0.1011011011011011</v>
      </c>
      <c r="NW19" s="43">
        <v>0.10806974858069748</v>
      </c>
      <c r="NX19" s="43">
        <v>0.11289993886284899</v>
      </c>
      <c r="NY19" s="43">
        <v>0.11932287365813378</v>
      </c>
      <c r="NZ19" s="43">
        <v>0.1187603993344426</v>
      </c>
      <c r="OA19" s="43">
        <v>0.12413936991445859</v>
      </c>
      <c r="OB19" s="43">
        <v>0.12420919443272881</v>
      </c>
      <c r="OC19" s="43">
        <v>0.12928082191780821</v>
      </c>
      <c r="OD19" s="43">
        <v>0.136020694115111</v>
      </c>
      <c r="OE19" s="43">
        <v>0.14034711806299549</v>
      </c>
      <c r="OF19" s="30">
        <v>0.14251985404593259</v>
      </c>
      <c r="OH19" s="43">
        <v>2.7753934191702433E-2</v>
      </c>
      <c r="OI19" s="43">
        <v>3.0620924298270485E-2</v>
      </c>
      <c r="OJ19" s="43">
        <v>3.3903054076772209E-2</v>
      </c>
      <c r="OK19" s="43">
        <v>3.9521291399944335E-2</v>
      </c>
      <c r="OL19" s="43">
        <v>4.2975206611570248E-2</v>
      </c>
      <c r="OM19" s="43">
        <v>4.6517881150846999E-2</v>
      </c>
      <c r="ON19" s="43">
        <v>5.2811350499211769E-2</v>
      </c>
      <c r="OO19" s="43">
        <v>5.5696846388606308E-2</v>
      </c>
      <c r="OP19" s="43">
        <v>5.6944788313939093E-2</v>
      </c>
      <c r="OQ19" s="43">
        <v>5.8077110785749148E-2</v>
      </c>
      <c r="OR19" s="43">
        <v>6.0338659670880035E-2</v>
      </c>
      <c r="OS19" s="43">
        <v>6.3595978489595514E-2</v>
      </c>
      <c r="OT19" s="43">
        <v>6.6121336059986366E-2</v>
      </c>
      <c r="OU19" s="43">
        <v>6.5662244209579487E-2</v>
      </c>
      <c r="OV19" s="43">
        <v>6.6977156797516077E-2</v>
      </c>
      <c r="OW19" s="43">
        <v>6.6023250712875625E-2</v>
      </c>
      <c r="OX19" s="43">
        <v>6.7226890756302518E-2</v>
      </c>
      <c r="OY19" s="43">
        <v>7.3560319461958804E-2</v>
      </c>
      <c r="OZ19" s="43">
        <v>7.5321494182486223E-2</v>
      </c>
      <c r="PA19" s="43">
        <v>8.1374321880650996E-2</v>
      </c>
      <c r="PB19" s="43">
        <v>8.771929824561403E-2</v>
      </c>
      <c r="PC19" s="30">
        <v>9.1550676337972953E-2</v>
      </c>
      <c r="PE19" s="43">
        <v>1.3223140495867768E-2</v>
      </c>
      <c r="PF19" s="43">
        <v>1.2570965125709651E-2</v>
      </c>
      <c r="PG19" s="43">
        <v>1.2743926722421346E-2</v>
      </c>
      <c r="PH19" s="43">
        <v>1.4195583596214511E-2</v>
      </c>
      <c r="PI19" s="43">
        <v>1.8684312962242117E-2</v>
      </c>
      <c r="PJ19" s="43">
        <v>2.1024464831804281E-2</v>
      </c>
      <c r="PK19" s="43">
        <v>1.8567639257294429E-2</v>
      </c>
      <c r="PL19" s="43">
        <v>1.9946298427311087E-2</v>
      </c>
      <c r="PM19" s="43">
        <v>2.7491408934707903E-2</v>
      </c>
      <c r="PN19" s="43">
        <v>2.710843373493976E-2</v>
      </c>
      <c r="PO19" s="43">
        <v>2.9933481152993349E-2</v>
      </c>
      <c r="PP19" s="43">
        <v>3.1636363636363636E-2</v>
      </c>
      <c r="PQ19" s="43">
        <v>3.3451957295373667E-2</v>
      </c>
      <c r="PR19" s="43">
        <v>3.6216596343178621E-2</v>
      </c>
      <c r="PS19" s="43">
        <v>3.7204450625869266E-2</v>
      </c>
      <c r="PT19" s="43">
        <v>3.9784221173297371E-2</v>
      </c>
      <c r="PU19" s="43">
        <v>4.437771104437771E-2</v>
      </c>
      <c r="PV19" s="43">
        <v>4.4819746670997078E-2</v>
      </c>
      <c r="PW19" s="43">
        <v>4.2353701907533139E-2</v>
      </c>
      <c r="PX19" s="43">
        <v>4.2176432710882165E-2</v>
      </c>
      <c r="PY19" s="43">
        <v>4.4451450189155105E-2</v>
      </c>
      <c r="PZ19" s="30">
        <v>4.5934202358783364E-2</v>
      </c>
      <c r="QB19" s="43">
        <v>1.8552875695732839E-3</v>
      </c>
      <c r="QC19" s="43">
        <v>1.8181818181818182E-3</v>
      </c>
      <c r="QD19" s="43">
        <v>1.6920473773265651E-3</v>
      </c>
      <c r="QE19" s="43">
        <v>8.130081300813009E-3</v>
      </c>
      <c r="QF19" s="43">
        <v>6.2500000000000003E-3</v>
      </c>
      <c r="QG19" s="43">
        <v>6.006006006006006E-3</v>
      </c>
      <c r="QH19" s="43">
        <v>7.4738415545590429E-3</v>
      </c>
      <c r="QI19" s="43">
        <v>5.6100981767180924E-3</v>
      </c>
      <c r="QJ19" s="43">
        <v>5.2770448548812663E-3</v>
      </c>
      <c r="QK19" s="43">
        <v>7.4074074074074077E-3</v>
      </c>
      <c r="QL19" s="43">
        <v>8.3234244946492272E-3</v>
      </c>
      <c r="QM19" s="43">
        <v>1.3333333333333334E-2</v>
      </c>
      <c r="QN19" s="43">
        <v>1.1739594450373533E-2</v>
      </c>
      <c r="QO19" s="43">
        <v>8.0402010050251264E-3</v>
      </c>
      <c r="QP19" s="43">
        <v>1.1374407582938388E-2</v>
      </c>
      <c r="QQ19" s="43">
        <v>1.3035381750465549E-2</v>
      </c>
      <c r="QR19" s="43">
        <v>1.0704727921498661E-2</v>
      </c>
      <c r="QS19" s="43">
        <v>1.1373578302712161E-2</v>
      </c>
      <c r="QT19" s="43">
        <v>1.4455782312925171E-2</v>
      </c>
      <c r="QU19" s="43">
        <v>1.8297533810660304E-2</v>
      </c>
      <c r="QV19" s="43">
        <v>1.7968749999999999E-2</v>
      </c>
      <c r="QW19" s="30">
        <v>1.9002375296912115E-2</v>
      </c>
    </row>
    <row r="20" spans="1:465" ht="12" x14ac:dyDescent="0.25">
      <c r="A20" s="39">
        <v>31003</v>
      </c>
      <c r="B20" s="12" t="s">
        <v>149</v>
      </c>
      <c r="C20" s="15">
        <v>0.13481828839390386</v>
      </c>
      <c r="D20" s="15">
        <v>0.11328125</v>
      </c>
      <c r="E20" s="15">
        <v>0.10204081632653061</v>
      </c>
      <c r="F20" s="15">
        <v>8.8447653429602882E-2</v>
      </c>
      <c r="G20" s="15">
        <v>0.10494834148994019</v>
      </c>
      <c r="H20" s="15">
        <v>8.4066471163245352E-2</v>
      </c>
      <c r="I20" s="15">
        <v>3.4110787172011658E-2</v>
      </c>
      <c r="J20" s="15">
        <v>1.6069221260815822E-2</v>
      </c>
      <c r="K20" s="15">
        <v>5.8997050147492625E-3</v>
      </c>
      <c r="L20" s="15"/>
      <c r="M20" s="18">
        <v>4.1547835105003886E-2</v>
      </c>
      <c r="N20" s="18">
        <v>5.5700057095730511E-2</v>
      </c>
      <c r="O20" s="18">
        <v>6.6393183969706532E-2</v>
      </c>
      <c r="P20" s="13">
        <v>8.2188951139619701E-2</v>
      </c>
      <c r="Q20" s="18">
        <v>0.10892176832456001</v>
      </c>
      <c r="R20" s="43">
        <v>4.3897216274089934E-2</v>
      </c>
      <c r="S20" s="43">
        <v>2.8763183125599234E-2</v>
      </c>
      <c r="T20" s="43">
        <v>3.0917874396135265E-2</v>
      </c>
      <c r="U20" s="43">
        <v>2.8888888888888888E-2</v>
      </c>
      <c r="V20" s="43">
        <v>2.2560335781741866E-2</v>
      </c>
      <c r="W20" s="43">
        <v>1.520572450805009E-2</v>
      </c>
      <c r="X20" s="43">
        <v>7.9904115061925681E-3</v>
      </c>
      <c r="Y20" s="43">
        <v>5.2966101694915252E-3</v>
      </c>
      <c r="Z20" s="43">
        <v>1.953125E-3</v>
      </c>
      <c r="AA20" s="43">
        <v>1.8382099827882959E-2</v>
      </c>
      <c r="AB20" s="43">
        <v>4.7878128400435253E-2</v>
      </c>
      <c r="AC20" s="43">
        <v>2.8625954198473282E-2</v>
      </c>
      <c r="AD20" s="43">
        <v>2.8741328047571853E-2</v>
      </c>
      <c r="AE20" s="43">
        <v>2.8252788104089221E-2</v>
      </c>
      <c r="AF20" s="43">
        <v>2.1505376344086023E-2</v>
      </c>
      <c r="AG20" s="43">
        <v>1.5597410241318423E-2</v>
      </c>
      <c r="AH20" s="43">
        <v>9.0444357058592217E-3</v>
      </c>
      <c r="AI20" s="43">
        <v>4.2171850289931473E-3</v>
      </c>
      <c r="AJ20" s="43">
        <v>1.8587360594795538E-3</v>
      </c>
      <c r="AK20" s="43">
        <v>1.8272995809576149E-2</v>
      </c>
      <c r="AL20" s="43">
        <v>4.8423423423423421E-2</v>
      </c>
      <c r="AM20" s="43">
        <v>3.5542747358309319E-2</v>
      </c>
      <c r="AN20" s="43">
        <v>2.7081243731193579E-2</v>
      </c>
      <c r="AO20" s="43">
        <v>2.9185867895545316E-2</v>
      </c>
      <c r="AP20" s="43">
        <v>2.2801302931596091E-2</v>
      </c>
      <c r="AQ20" s="43">
        <v>1.5451895043731779E-2</v>
      </c>
      <c r="AR20" s="43">
        <v>1.0428736964078795E-2</v>
      </c>
      <c r="AS20" s="43">
        <v>4.7393364928909956E-3</v>
      </c>
      <c r="AT20" s="43">
        <v>1.7761989342806395E-3</v>
      </c>
      <c r="AU20" s="43">
        <v>1.9036492337296405E-2</v>
      </c>
      <c r="AV20" s="43">
        <v>4.954954954954955E-2</v>
      </c>
      <c r="AW20" s="43">
        <v>3.9728682170542637E-2</v>
      </c>
      <c r="AX20" s="43">
        <v>2.8056112224448898E-2</v>
      </c>
      <c r="AY20" s="43">
        <v>3.2669322709163347E-2</v>
      </c>
      <c r="AZ20" s="43">
        <v>2.5133689839572194E-2</v>
      </c>
      <c r="BA20" s="43">
        <v>1.7730496453900711E-2</v>
      </c>
      <c r="BB20" s="43">
        <v>1.1001517450682853E-2</v>
      </c>
      <c r="BC20" s="43">
        <v>4.7543581616481777E-3</v>
      </c>
      <c r="BD20" s="43">
        <v>1.7123287671232876E-3</v>
      </c>
      <c r="BE20" s="43">
        <v>2.0632737276478678E-2</v>
      </c>
      <c r="BF20" s="43">
        <v>5.2083333333333336E-2</v>
      </c>
      <c r="BG20" s="43">
        <v>4.6153846153846156E-2</v>
      </c>
      <c r="BH20" s="43">
        <v>3.3138401559454189E-2</v>
      </c>
      <c r="BI20" s="43">
        <v>3.6028823058446756E-2</v>
      </c>
      <c r="BJ20" s="43">
        <v>2.8773072747014114E-2</v>
      </c>
      <c r="BK20" s="43">
        <v>2.0827134781315086E-2</v>
      </c>
      <c r="BL20" s="43">
        <v>1.0463378176382661E-2</v>
      </c>
      <c r="BM20" s="43">
        <v>4.1004613018964632E-3</v>
      </c>
      <c r="BN20" s="43">
        <v>1.6638935108153079E-3</v>
      </c>
      <c r="BO20" s="43">
        <v>2.2619456858026812E-2</v>
      </c>
      <c r="BP20" s="43">
        <v>5.1401869158878503E-2</v>
      </c>
      <c r="BQ20" s="43">
        <v>5.7232049947970862E-2</v>
      </c>
      <c r="BR20" s="43">
        <v>3.2723772858517804E-2</v>
      </c>
      <c r="BS20" s="43">
        <v>3.6885245901639344E-2</v>
      </c>
      <c r="BT20" s="43">
        <v>2.9025191675794086E-2</v>
      </c>
      <c r="BU20" s="43">
        <v>2.2342995169082124E-2</v>
      </c>
      <c r="BV20" s="43">
        <v>1.13345521023766E-2</v>
      </c>
      <c r="BW20" s="43">
        <v>5.0787201625190452E-3</v>
      </c>
      <c r="BX20" s="43">
        <v>1.5822784810126582E-3</v>
      </c>
      <c r="BY20" s="43">
        <v>2.3917525773195877E-2</v>
      </c>
      <c r="BZ20" s="43">
        <v>5.3775743707093822E-2</v>
      </c>
      <c r="CA20" s="43">
        <v>5.8044806517311608E-2</v>
      </c>
      <c r="CB20" s="43">
        <v>3.7608486017357765E-2</v>
      </c>
      <c r="CC20" s="43">
        <v>3.553719008264463E-2</v>
      </c>
      <c r="CD20" s="43">
        <v>3.3707865168539325E-2</v>
      </c>
      <c r="CE20" s="43">
        <v>2.1486123545210387E-2</v>
      </c>
      <c r="CF20" s="43">
        <v>1.3261648745519713E-2</v>
      </c>
      <c r="CG20" s="43">
        <v>4.5801526717557254E-3</v>
      </c>
      <c r="CH20" s="43">
        <v>6.1255742725880554E-3</v>
      </c>
      <c r="CI20" s="43">
        <v>2.5133178527523562E-2</v>
      </c>
      <c r="CJ20" s="43">
        <v>5.0505050505050504E-2</v>
      </c>
      <c r="CK20" s="43">
        <v>5.7591623036649213E-2</v>
      </c>
      <c r="CL20" s="43">
        <v>3.9499036608863197E-2</v>
      </c>
      <c r="CM20" s="43">
        <v>3.6502546689303902E-2</v>
      </c>
      <c r="CN20" s="43">
        <v>3.5417819590481459E-2</v>
      </c>
      <c r="CO20" s="43">
        <v>2.2515761032722906E-2</v>
      </c>
      <c r="CP20" s="43">
        <v>1.304654442877292E-2</v>
      </c>
      <c r="CQ20" s="43">
        <v>6.0821084642676132E-3</v>
      </c>
      <c r="CR20" s="43">
        <v>5.8651026392961877E-3</v>
      </c>
      <c r="CS20" s="43">
        <v>2.5593901027840173E-2</v>
      </c>
      <c r="CT20" s="43">
        <v>5.0267379679144387E-2</v>
      </c>
      <c r="CU20" s="43">
        <v>6.4308681672025719E-2</v>
      </c>
      <c r="CV20" s="43">
        <v>5.0751879699248117E-2</v>
      </c>
      <c r="CW20" s="43">
        <v>3.7815126050420166E-2</v>
      </c>
      <c r="CX20" s="43">
        <v>4.3234138124649074E-2</v>
      </c>
      <c r="CY20" s="43">
        <v>2.4743512371756187E-2</v>
      </c>
      <c r="CZ20" s="43">
        <v>1.7329255861365953E-2</v>
      </c>
      <c r="DA20" s="43">
        <v>5.136106831022085E-3</v>
      </c>
      <c r="DB20" s="43">
        <v>7.1326676176890159E-3</v>
      </c>
      <c r="DC20" s="43">
        <v>2.9105888708806052E-2</v>
      </c>
      <c r="DD20" s="43">
        <v>5.6191467221644122E-2</v>
      </c>
      <c r="DE20" s="43">
        <v>6.0109289617486336E-2</v>
      </c>
      <c r="DF20" s="43">
        <v>5.8039961941008564E-2</v>
      </c>
      <c r="DG20" s="43">
        <v>3.8623005877413935E-2</v>
      </c>
      <c r="DH20" s="43">
        <v>4.3820224719101124E-2</v>
      </c>
      <c r="DI20" s="43">
        <v>2.7984519202143496E-2</v>
      </c>
      <c r="DJ20" s="43">
        <v>1.736806947227789E-2</v>
      </c>
      <c r="DK20" s="43">
        <v>6.2208398133748056E-3</v>
      </c>
      <c r="DL20" s="43">
        <v>5.4794520547945206E-3</v>
      </c>
      <c r="DM20" s="43">
        <v>3.0583501006036216E-2</v>
      </c>
      <c r="DN20" s="43">
        <v>5.8222676200204292E-2</v>
      </c>
      <c r="DO20" s="43">
        <v>6.2295081967213117E-2</v>
      </c>
      <c r="DP20" s="43">
        <v>6.4922480620155043E-2</v>
      </c>
      <c r="DQ20" s="43">
        <v>4.0898155573376102E-2</v>
      </c>
      <c r="DR20" s="43">
        <v>5.0331858407079648E-2</v>
      </c>
      <c r="DS20" s="43">
        <v>2.915274825387185E-2</v>
      </c>
      <c r="DT20" s="43">
        <v>1.7481385561670445E-2</v>
      </c>
      <c r="DU20" s="43">
        <v>7.2576464489372732E-3</v>
      </c>
      <c r="DV20" s="43">
        <v>5.1813471502590676E-3</v>
      </c>
      <c r="DW20" s="43">
        <v>3.2594264471587892E-2</v>
      </c>
      <c r="DX20" s="43">
        <v>6.3429137760158572E-2</v>
      </c>
      <c r="DY20" s="43">
        <v>5.8823529411764705E-2</v>
      </c>
      <c r="DZ20" s="43">
        <v>6.9346733668341709E-2</v>
      </c>
      <c r="EA20" s="43">
        <v>5.4644808743169397E-2</v>
      </c>
      <c r="EB20" s="43">
        <v>5.2892561983471073E-2</v>
      </c>
      <c r="EC20" s="43">
        <v>3.3918837068443369E-2</v>
      </c>
      <c r="ED20" s="43">
        <v>1.7908538535337384E-2</v>
      </c>
      <c r="EE20" s="43">
        <v>6.6225165562913907E-3</v>
      </c>
      <c r="EF20" s="43">
        <v>4.8721071863580996E-3</v>
      </c>
      <c r="EG20" s="43">
        <v>3.5296437491783884E-2</v>
      </c>
      <c r="EH20" s="43">
        <v>8.7548638132295714E-2</v>
      </c>
      <c r="EI20" s="43">
        <v>7.2992700729927001E-2</v>
      </c>
      <c r="EJ20" s="43">
        <v>7.6690211907164477E-2</v>
      </c>
      <c r="EK20" s="43">
        <v>5.6845476381104883E-2</v>
      </c>
      <c r="EL20" s="43">
        <v>5.776566757493188E-2</v>
      </c>
      <c r="EM20" s="43">
        <v>4.1730124885775204E-2</v>
      </c>
      <c r="EN20" s="43">
        <v>1.8547626532536939E-2</v>
      </c>
      <c r="EO20" s="43">
        <v>7.0671378091872791E-3</v>
      </c>
      <c r="EP20" s="43">
        <v>8.2352941176470594E-3</v>
      </c>
      <c r="EQ20" s="43">
        <v>4.102363742918539E-2</v>
      </c>
      <c r="ER20" s="43">
        <v>8.5686465433300871E-2</v>
      </c>
      <c r="ES20" s="43">
        <v>6.5194532071503677E-2</v>
      </c>
      <c r="ET20" s="43">
        <v>7.3997944501541624E-2</v>
      </c>
      <c r="EU20" s="43">
        <v>6.6771406127258445E-2</v>
      </c>
      <c r="EV20" s="43">
        <v>6.2740781507980181E-2</v>
      </c>
      <c r="EW20" s="43">
        <v>4.189944134078212E-2</v>
      </c>
      <c r="EX20" s="43">
        <v>2.0030816640986132E-2</v>
      </c>
      <c r="EY20" s="43">
        <v>7.4962518740629685E-3</v>
      </c>
      <c r="EZ20" s="43">
        <v>5.681818181818182E-3</v>
      </c>
      <c r="FA20" s="43">
        <v>4.1653128858275393E-2</v>
      </c>
      <c r="FB20" s="43">
        <v>8.5539714867617106E-2</v>
      </c>
      <c r="FC20" s="43">
        <v>5.7884231536926151E-2</v>
      </c>
      <c r="FD20" s="43">
        <v>7.1957671957671956E-2</v>
      </c>
      <c r="FE20" s="43">
        <v>6.6302652106084242E-2</v>
      </c>
      <c r="FF20" s="43">
        <v>6.4080944350758853E-2</v>
      </c>
      <c r="FG20" s="43">
        <v>4.4724409448818898E-2</v>
      </c>
      <c r="FH20" s="43">
        <v>1.9933554817275746E-2</v>
      </c>
      <c r="FI20" s="43">
        <v>8.7633885102239538E-3</v>
      </c>
      <c r="FJ20" s="43">
        <v>6.6815144766146995E-3</v>
      </c>
      <c r="FK20" s="43">
        <v>4.1547835105003886E-2</v>
      </c>
      <c r="FL20" s="43">
        <v>9.5933263816475489E-2</v>
      </c>
      <c r="FM20" s="43">
        <v>7.5888568683957727E-2</v>
      </c>
      <c r="FN20" s="43">
        <v>5.8064516129032261E-2</v>
      </c>
      <c r="FO20" s="43">
        <v>6.6822066822066817E-2</v>
      </c>
      <c r="FP20" s="43">
        <v>6.9460390355912741E-2</v>
      </c>
      <c r="FQ20" s="43">
        <v>4.9854321786986081E-2</v>
      </c>
      <c r="FR20" s="43">
        <v>2.180960801650457E-2</v>
      </c>
      <c r="FS20" s="43">
        <v>9.990485252140819E-3</v>
      </c>
      <c r="FT20" s="43">
        <v>5.3304904051172707E-3</v>
      </c>
      <c r="FU20" s="43">
        <v>4.4312382920999933E-2</v>
      </c>
      <c r="FV20" s="43">
        <v>9.3649085037674926E-2</v>
      </c>
      <c r="FW20" s="43">
        <v>7.9772079772079771E-2</v>
      </c>
      <c r="FX20" s="43">
        <v>6.8783068783068779E-2</v>
      </c>
      <c r="FY20" s="43">
        <v>6.7152103559870543E-2</v>
      </c>
      <c r="FZ20" s="43">
        <v>6.5984072810011382E-2</v>
      </c>
      <c r="GA20" s="43">
        <v>5.4776654711444411E-2</v>
      </c>
      <c r="GB20" s="43">
        <v>2.1656423763535264E-2</v>
      </c>
      <c r="GC20" s="43">
        <v>1.0185185185185186E-2</v>
      </c>
      <c r="GD20" s="43">
        <v>6.4034151547491995E-3</v>
      </c>
      <c r="GE20" s="43">
        <v>4.547800283834344E-2</v>
      </c>
      <c r="GF20" s="43">
        <v>8.7912087912087919E-2</v>
      </c>
      <c r="GG20" s="43">
        <v>8.7932647333956976E-2</v>
      </c>
      <c r="GH20" s="43">
        <v>7.5550891920251842E-2</v>
      </c>
      <c r="GI20" s="43">
        <v>7.0559610705596104E-2</v>
      </c>
      <c r="GJ20" s="43">
        <v>6.8848758465011289E-2</v>
      </c>
      <c r="GK20" s="43">
        <v>6.1091146684090165E-2</v>
      </c>
      <c r="GL20" s="43">
        <v>2.3665223665223667E-2</v>
      </c>
      <c r="GM20" s="43">
        <v>1.1384335154826957E-2</v>
      </c>
      <c r="GN20" s="43">
        <v>7.4074074074074077E-3</v>
      </c>
      <c r="GO20" s="43">
        <v>4.8449115611381696E-2</v>
      </c>
      <c r="GP20" s="43">
        <v>9.6000000000000002E-2</v>
      </c>
      <c r="GQ20" s="43">
        <v>0.10724365004703669</v>
      </c>
      <c r="GR20" s="43">
        <v>8.4275436793422406E-2</v>
      </c>
      <c r="GS20" s="43">
        <v>7.5440067057837387E-2</v>
      </c>
      <c r="GT20" s="43">
        <v>7.4479737130339535E-2</v>
      </c>
      <c r="GU20" s="43">
        <v>6.9316688567674117E-2</v>
      </c>
      <c r="GV20" s="43">
        <v>2.4082568807339451E-2</v>
      </c>
      <c r="GW20" s="43">
        <v>1.1957484499557131E-2</v>
      </c>
      <c r="GX20" s="43">
        <v>6.2047569803516025E-3</v>
      </c>
      <c r="GY20" s="43">
        <v>5.3165041116848347E-2</v>
      </c>
      <c r="GZ20" s="43">
        <v>0.10742857142857143</v>
      </c>
      <c r="HA20" s="43">
        <v>0.10648148148148148</v>
      </c>
      <c r="HB20" s="43">
        <v>8.9447236180904527E-2</v>
      </c>
      <c r="HC20" s="43">
        <v>7.4105621805792166E-2</v>
      </c>
      <c r="HD20" s="43">
        <v>8.12603648424544E-2</v>
      </c>
      <c r="HE20" s="43">
        <v>7.1568627450980388E-2</v>
      </c>
      <c r="HF20" s="43">
        <v>2.564102564102564E-2</v>
      </c>
      <c r="HG20" s="43">
        <v>1.3979903888160769E-2</v>
      </c>
      <c r="HH20" s="43">
        <v>5.9405940594059407E-3</v>
      </c>
      <c r="HI20" s="43">
        <v>5.5700057095730511E-2</v>
      </c>
      <c r="HJ20" s="43">
        <v>0.11614401858304298</v>
      </c>
      <c r="HK20" s="43">
        <v>0.10834132310642378</v>
      </c>
      <c r="HL20" s="43">
        <v>9.3333333333333338E-2</v>
      </c>
      <c r="HM20" s="43">
        <v>8.5714285714285715E-2</v>
      </c>
      <c r="HN20" s="43">
        <v>8.8346883468834694E-2</v>
      </c>
      <c r="HO20" s="43">
        <v>7.7552356020942403E-2</v>
      </c>
      <c r="HP20" s="43">
        <v>3.0081775700934579E-2</v>
      </c>
      <c r="HQ20" s="43">
        <v>1.4786649767638362E-2</v>
      </c>
      <c r="HR20" s="43">
        <v>5.905511811023622E-3</v>
      </c>
      <c r="HS20" s="43">
        <v>6.0314851109565658E-2</v>
      </c>
      <c r="HT20" s="30">
        <v>0.13481828839390386</v>
      </c>
      <c r="HU20" s="30">
        <v>0.11328125</v>
      </c>
      <c r="HV20" s="30">
        <v>0.10204081632653061</v>
      </c>
      <c r="HW20" s="30">
        <v>8.8447653429602882E-2</v>
      </c>
      <c r="HX20" s="30">
        <v>0.10494834148994019</v>
      </c>
      <c r="HY20" s="30">
        <v>8.4066471163245352E-2</v>
      </c>
      <c r="HZ20" s="30">
        <v>3.4110787172011658E-2</v>
      </c>
      <c r="IA20" s="30">
        <v>1.6069221260815822E-2</v>
      </c>
      <c r="IB20" s="30">
        <v>5.8997050147492625E-3</v>
      </c>
      <c r="IC20" s="43">
        <v>6.6393183969706532E-2</v>
      </c>
      <c r="ID20" s="43">
        <v>1.8382099827882959E-2</v>
      </c>
      <c r="IE20" s="43">
        <v>1.8272995809576149E-2</v>
      </c>
      <c r="IF20" s="43">
        <v>1.9036492337296405E-2</v>
      </c>
      <c r="IG20" s="43">
        <v>2.0632737276478678E-2</v>
      </c>
      <c r="IH20" s="43">
        <v>2.2619456858026812E-2</v>
      </c>
      <c r="II20" s="43">
        <v>2.388316151202749E-2</v>
      </c>
      <c r="IJ20" s="43">
        <v>2.5133178527523562E-2</v>
      </c>
      <c r="IK20" s="43">
        <v>2.5593901027840173E-2</v>
      </c>
      <c r="IL20" s="43">
        <v>2.9105888708806052E-2</v>
      </c>
      <c r="IM20" s="43">
        <v>3.0583501006036216E-2</v>
      </c>
      <c r="IN20" s="43">
        <v>3.2594264471587892E-2</v>
      </c>
      <c r="IO20" s="43">
        <v>3.5296437491783884E-2</v>
      </c>
      <c r="IP20" s="43">
        <v>4.102363742918539E-2</v>
      </c>
      <c r="IQ20" s="43">
        <v>4.1653128858275393E-2</v>
      </c>
      <c r="IR20" s="43">
        <v>4.1547835105003886E-2</v>
      </c>
      <c r="IS20" s="43">
        <v>4.4312382920999933E-2</v>
      </c>
      <c r="IT20" s="43">
        <v>4.547800283834344E-2</v>
      </c>
      <c r="IU20" s="43">
        <v>4.8449115611381696E-2</v>
      </c>
      <c r="IV20" s="43">
        <v>5.3165041116848347E-2</v>
      </c>
      <c r="IW20" s="43">
        <v>5.5700057095730511E-2</v>
      </c>
      <c r="IX20" s="43">
        <v>6.0314851109565658E-2</v>
      </c>
      <c r="IY20" s="43">
        <v>6.6393183969706532E-2</v>
      </c>
      <c r="IZ20" s="43">
        <v>4.3897216274089934E-2</v>
      </c>
      <c r="JA20" s="43">
        <v>4.7878128400435253E-2</v>
      </c>
      <c r="JB20" s="43">
        <v>4.8423423423423421E-2</v>
      </c>
      <c r="JC20" s="43">
        <v>4.954954954954955E-2</v>
      </c>
      <c r="JD20" s="43">
        <v>5.2083333333333336E-2</v>
      </c>
      <c r="JE20" s="43">
        <v>5.1401869158878503E-2</v>
      </c>
      <c r="JF20" s="43">
        <v>5.3775743707093822E-2</v>
      </c>
      <c r="JG20" s="43">
        <v>5.0505050505050504E-2</v>
      </c>
      <c r="JH20" s="43">
        <v>5.0267379679144387E-2</v>
      </c>
      <c r="JI20" s="43">
        <v>5.6191467221644122E-2</v>
      </c>
      <c r="JJ20" s="43">
        <v>5.8222676200204292E-2</v>
      </c>
      <c r="JK20" s="43">
        <v>6.3429137760158572E-2</v>
      </c>
      <c r="JL20" s="43">
        <v>8.7548638132295714E-2</v>
      </c>
      <c r="JM20" s="43">
        <v>8.5686465433300871E-2</v>
      </c>
      <c r="JN20" s="43">
        <v>8.5539714867617106E-2</v>
      </c>
      <c r="JO20" s="43">
        <v>9.5933263816475489E-2</v>
      </c>
      <c r="JP20" s="43">
        <v>9.3649085037674926E-2</v>
      </c>
      <c r="JQ20" s="43">
        <v>8.7912087912087919E-2</v>
      </c>
      <c r="JR20" s="43">
        <v>9.6000000000000002E-2</v>
      </c>
      <c r="JS20" s="43">
        <v>0.10742857142857143</v>
      </c>
      <c r="JT20" s="43">
        <v>0.11614401858304298</v>
      </c>
      <c r="JU20" s="30">
        <v>0.13481828839390386</v>
      </c>
      <c r="JW20" s="43">
        <v>2.8763183125599234E-2</v>
      </c>
      <c r="JX20" s="43">
        <v>2.8625954198473282E-2</v>
      </c>
      <c r="JY20" s="43">
        <v>3.5542747358309319E-2</v>
      </c>
      <c r="JZ20" s="43">
        <v>3.9728682170542637E-2</v>
      </c>
      <c r="KA20" s="43">
        <v>4.6153846153846156E-2</v>
      </c>
      <c r="KB20" s="43">
        <v>5.7232049947970862E-2</v>
      </c>
      <c r="KC20" s="43">
        <v>5.8044806517311608E-2</v>
      </c>
      <c r="KD20" s="43">
        <v>5.7591623036649213E-2</v>
      </c>
      <c r="KE20" s="43">
        <v>6.4308681672025719E-2</v>
      </c>
      <c r="KF20" s="43">
        <v>6.0109289617486336E-2</v>
      </c>
      <c r="KG20" s="43">
        <v>6.2295081967213117E-2</v>
      </c>
      <c r="KH20" s="43">
        <v>5.8823529411764705E-2</v>
      </c>
      <c r="KI20" s="43">
        <v>7.2992700729927001E-2</v>
      </c>
      <c r="KJ20" s="43">
        <v>6.5194532071503677E-2</v>
      </c>
      <c r="KK20" s="43">
        <v>5.7884231536926151E-2</v>
      </c>
      <c r="KL20" s="43">
        <v>7.5888568683957727E-2</v>
      </c>
      <c r="KM20" s="43">
        <v>7.9772079772079771E-2</v>
      </c>
      <c r="KN20" s="43">
        <v>8.7932647333956976E-2</v>
      </c>
      <c r="KO20" s="43">
        <v>0.10724365004703669</v>
      </c>
      <c r="KP20" s="43">
        <v>0.10648148148148148</v>
      </c>
      <c r="KQ20" s="43">
        <v>0.10834132310642378</v>
      </c>
      <c r="KR20" s="30">
        <v>0.11328125</v>
      </c>
      <c r="KT20" s="43">
        <v>3.0917874396135265E-2</v>
      </c>
      <c r="KU20" s="43">
        <v>2.8741328047571853E-2</v>
      </c>
      <c r="KV20" s="43">
        <v>2.7081243731193579E-2</v>
      </c>
      <c r="KW20" s="43">
        <v>2.8056112224448898E-2</v>
      </c>
      <c r="KX20" s="43">
        <v>3.3138401559454189E-2</v>
      </c>
      <c r="KY20" s="43">
        <v>3.2723772858517804E-2</v>
      </c>
      <c r="KZ20" s="43">
        <v>3.7608486017357765E-2</v>
      </c>
      <c r="LA20" s="43">
        <v>3.9499036608863197E-2</v>
      </c>
      <c r="LB20" s="43">
        <v>5.0751879699248117E-2</v>
      </c>
      <c r="LC20" s="43">
        <v>5.8039961941008564E-2</v>
      </c>
      <c r="LD20" s="43">
        <v>6.4922480620155043E-2</v>
      </c>
      <c r="LE20" s="43">
        <v>6.9346733668341709E-2</v>
      </c>
      <c r="LF20" s="43">
        <v>7.6690211907164477E-2</v>
      </c>
      <c r="LG20" s="43">
        <v>7.3997944501541624E-2</v>
      </c>
      <c r="LH20" s="43">
        <v>7.1957671957671956E-2</v>
      </c>
      <c r="LI20" s="43">
        <v>5.8064516129032261E-2</v>
      </c>
      <c r="LJ20" s="43">
        <v>6.8783068783068779E-2</v>
      </c>
      <c r="LK20" s="43">
        <v>7.5550891920251842E-2</v>
      </c>
      <c r="LL20" s="43">
        <v>8.4275436793422406E-2</v>
      </c>
      <c r="LM20" s="43">
        <v>8.9447236180904527E-2</v>
      </c>
      <c r="LN20" s="43">
        <v>9.3333333333333338E-2</v>
      </c>
      <c r="LO20" s="30">
        <v>0.10204081632653061</v>
      </c>
      <c r="LQ20" s="43">
        <v>2.8888888888888888E-2</v>
      </c>
      <c r="LR20" s="43">
        <v>2.8252788104089221E-2</v>
      </c>
      <c r="LS20" s="43">
        <v>2.9185867895545316E-2</v>
      </c>
      <c r="LT20" s="43">
        <v>3.2669322709163347E-2</v>
      </c>
      <c r="LU20" s="43">
        <v>3.6028823058446756E-2</v>
      </c>
      <c r="LV20" s="43">
        <v>3.6885245901639344E-2</v>
      </c>
      <c r="LW20" s="43">
        <v>3.553719008264463E-2</v>
      </c>
      <c r="LX20" s="43">
        <v>3.6502546689303902E-2</v>
      </c>
      <c r="LY20" s="43">
        <v>3.7815126050420166E-2</v>
      </c>
      <c r="LZ20" s="43">
        <v>3.8623005877413935E-2</v>
      </c>
      <c r="MA20" s="43">
        <v>4.0898155573376102E-2</v>
      </c>
      <c r="MB20" s="43">
        <v>5.4644808743169397E-2</v>
      </c>
      <c r="MC20" s="43">
        <v>5.6845476381104883E-2</v>
      </c>
      <c r="MD20" s="43">
        <v>6.6771406127258445E-2</v>
      </c>
      <c r="ME20" s="43">
        <v>6.6302652106084242E-2</v>
      </c>
      <c r="MF20" s="43">
        <v>6.6822066822066817E-2</v>
      </c>
      <c r="MG20" s="43">
        <v>6.7152103559870543E-2</v>
      </c>
      <c r="MH20" s="43">
        <v>7.0559610705596104E-2</v>
      </c>
      <c r="MI20" s="43">
        <v>7.5440067057837387E-2</v>
      </c>
      <c r="MJ20" s="43">
        <v>7.4105621805792166E-2</v>
      </c>
      <c r="MK20" s="43">
        <v>8.5714285714285715E-2</v>
      </c>
      <c r="ML20" s="30">
        <v>8.8447653429602882E-2</v>
      </c>
      <c r="MN20" s="43">
        <v>2.2560335781741866E-2</v>
      </c>
      <c r="MO20" s="43">
        <v>2.1505376344086023E-2</v>
      </c>
      <c r="MP20" s="43">
        <v>2.2801302931596091E-2</v>
      </c>
      <c r="MQ20" s="43">
        <v>2.5133689839572194E-2</v>
      </c>
      <c r="MR20" s="43">
        <v>2.8773072747014114E-2</v>
      </c>
      <c r="MS20" s="43">
        <v>2.9025191675794086E-2</v>
      </c>
      <c r="MT20" s="43">
        <v>3.3707865168539325E-2</v>
      </c>
      <c r="MU20" s="43">
        <v>3.5417819590481459E-2</v>
      </c>
      <c r="MV20" s="43">
        <v>4.3234138124649074E-2</v>
      </c>
      <c r="MW20" s="43">
        <v>4.3820224719101124E-2</v>
      </c>
      <c r="MX20" s="43">
        <v>5.0331858407079648E-2</v>
      </c>
      <c r="MY20" s="43">
        <v>5.2892561983471073E-2</v>
      </c>
      <c r="MZ20" s="43">
        <v>5.776566757493188E-2</v>
      </c>
      <c r="NA20" s="43">
        <v>6.2740781507980181E-2</v>
      </c>
      <c r="NB20" s="43">
        <v>6.4080944350758853E-2</v>
      </c>
      <c r="NC20" s="43">
        <v>6.9460390355912741E-2</v>
      </c>
      <c r="ND20" s="43">
        <v>6.5984072810011382E-2</v>
      </c>
      <c r="NE20" s="43">
        <v>6.8848758465011289E-2</v>
      </c>
      <c r="NF20" s="43">
        <v>7.4479737130339535E-2</v>
      </c>
      <c r="NG20" s="43">
        <v>8.12603648424544E-2</v>
      </c>
      <c r="NH20" s="43">
        <v>8.8346883468834694E-2</v>
      </c>
      <c r="NI20" s="30">
        <v>0.10494834148994019</v>
      </c>
      <c r="NK20" s="43">
        <v>1.520572450805009E-2</v>
      </c>
      <c r="NL20" s="43">
        <v>1.5597410241318423E-2</v>
      </c>
      <c r="NM20" s="43">
        <v>1.5451895043731779E-2</v>
      </c>
      <c r="NN20" s="43">
        <v>1.7730496453900711E-2</v>
      </c>
      <c r="NO20" s="43">
        <v>2.0827134781315086E-2</v>
      </c>
      <c r="NP20" s="43">
        <v>2.2342995169082124E-2</v>
      </c>
      <c r="NQ20" s="43">
        <v>2.1486123545210387E-2</v>
      </c>
      <c r="NR20" s="43">
        <v>2.2515761032722906E-2</v>
      </c>
      <c r="NS20" s="43">
        <v>2.4743512371756187E-2</v>
      </c>
      <c r="NT20" s="43">
        <v>2.7984519202143496E-2</v>
      </c>
      <c r="NU20" s="43">
        <v>2.915274825387185E-2</v>
      </c>
      <c r="NV20" s="43">
        <v>3.3918837068443369E-2</v>
      </c>
      <c r="NW20" s="43">
        <v>4.1730124885775204E-2</v>
      </c>
      <c r="NX20" s="43">
        <v>4.189944134078212E-2</v>
      </c>
      <c r="NY20" s="43">
        <v>4.4724409448818898E-2</v>
      </c>
      <c r="NZ20" s="43">
        <v>4.9854321786986081E-2</v>
      </c>
      <c r="OA20" s="43">
        <v>5.4776654711444411E-2</v>
      </c>
      <c r="OB20" s="43">
        <v>6.1091146684090165E-2</v>
      </c>
      <c r="OC20" s="43">
        <v>6.9316688567674117E-2</v>
      </c>
      <c r="OD20" s="43">
        <v>7.1568627450980388E-2</v>
      </c>
      <c r="OE20" s="43">
        <v>7.7552356020942403E-2</v>
      </c>
      <c r="OF20" s="30">
        <v>8.4066471163245352E-2</v>
      </c>
      <c r="OH20" s="43">
        <v>7.9904115061925681E-3</v>
      </c>
      <c r="OI20" s="43">
        <v>9.0444357058592217E-3</v>
      </c>
      <c r="OJ20" s="43">
        <v>1.0428736964078795E-2</v>
      </c>
      <c r="OK20" s="43">
        <v>1.1001517450682853E-2</v>
      </c>
      <c r="OL20" s="43">
        <v>1.0463378176382661E-2</v>
      </c>
      <c r="OM20" s="43">
        <v>1.13345521023766E-2</v>
      </c>
      <c r="ON20" s="43">
        <v>1.3261648745519713E-2</v>
      </c>
      <c r="OO20" s="43">
        <v>1.304654442877292E-2</v>
      </c>
      <c r="OP20" s="43">
        <v>1.7329255861365953E-2</v>
      </c>
      <c r="OQ20" s="43">
        <v>1.736806947227789E-2</v>
      </c>
      <c r="OR20" s="43">
        <v>1.7481385561670445E-2</v>
      </c>
      <c r="OS20" s="43">
        <v>1.7908538535337384E-2</v>
      </c>
      <c r="OT20" s="43">
        <v>1.8547626532536939E-2</v>
      </c>
      <c r="OU20" s="43">
        <v>2.0030816640986132E-2</v>
      </c>
      <c r="OV20" s="43">
        <v>1.9933554817275746E-2</v>
      </c>
      <c r="OW20" s="43">
        <v>2.180960801650457E-2</v>
      </c>
      <c r="OX20" s="43">
        <v>2.1656423763535264E-2</v>
      </c>
      <c r="OY20" s="43">
        <v>2.3665223665223667E-2</v>
      </c>
      <c r="OZ20" s="43">
        <v>2.4082568807339451E-2</v>
      </c>
      <c r="PA20" s="43">
        <v>2.564102564102564E-2</v>
      </c>
      <c r="PB20" s="43">
        <v>3.0081775700934579E-2</v>
      </c>
      <c r="PC20" s="30">
        <v>3.4110787172011658E-2</v>
      </c>
      <c r="PE20" s="43">
        <v>5.2966101694915252E-3</v>
      </c>
      <c r="PF20" s="43">
        <v>4.2171850289931473E-3</v>
      </c>
      <c r="PG20" s="43">
        <v>4.7393364928909956E-3</v>
      </c>
      <c r="PH20" s="43">
        <v>4.7543581616481777E-3</v>
      </c>
      <c r="PI20" s="43">
        <v>4.1004613018964632E-3</v>
      </c>
      <c r="PJ20" s="43">
        <v>5.0787201625190452E-3</v>
      </c>
      <c r="PK20" s="43">
        <v>4.5801526717557254E-3</v>
      </c>
      <c r="PL20" s="43">
        <v>6.0821084642676132E-3</v>
      </c>
      <c r="PM20" s="43">
        <v>5.136106831022085E-3</v>
      </c>
      <c r="PN20" s="43">
        <v>6.2208398133748056E-3</v>
      </c>
      <c r="PO20" s="43">
        <v>7.2576464489372732E-3</v>
      </c>
      <c r="PP20" s="43">
        <v>6.6225165562913907E-3</v>
      </c>
      <c r="PQ20" s="43">
        <v>7.0671378091872791E-3</v>
      </c>
      <c r="PR20" s="43">
        <v>7.4962518740629685E-3</v>
      </c>
      <c r="PS20" s="43">
        <v>8.7633885102239538E-3</v>
      </c>
      <c r="PT20" s="43">
        <v>9.990485252140819E-3</v>
      </c>
      <c r="PU20" s="43">
        <v>1.0185185185185186E-2</v>
      </c>
      <c r="PV20" s="43">
        <v>1.1384335154826957E-2</v>
      </c>
      <c r="PW20" s="43">
        <v>1.1957484499557131E-2</v>
      </c>
      <c r="PX20" s="43">
        <v>1.3979903888160769E-2</v>
      </c>
      <c r="PY20" s="43">
        <v>1.4786649767638362E-2</v>
      </c>
      <c r="PZ20" s="30">
        <v>1.6069221260815822E-2</v>
      </c>
      <c r="QB20" s="43">
        <v>1.953125E-3</v>
      </c>
      <c r="QC20" s="43">
        <v>1.8587360594795538E-3</v>
      </c>
      <c r="QD20" s="43">
        <v>1.7761989342806395E-3</v>
      </c>
      <c r="QE20" s="43">
        <v>1.7123287671232876E-3</v>
      </c>
      <c r="QF20" s="43">
        <v>1.6638935108153079E-3</v>
      </c>
      <c r="QG20" s="43">
        <v>1.5822784810126582E-3</v>
      </c>
      <c r="QH20" s="43">
        <v>6.1255742725880554E-3</v>
      </c>
      <c r="QI20" s="43">
        <v>5.8651026392961877E-3</v>
      </c>
      <c r="QJ20" s="43">
        <v>7.1326676176890159E-3</v>
      </c>
      <c r="QK20" s="43">
        <v>5.4794520547945206E-3</v>
      </c>
      <c r="QL20" s="43">
        <v>5.1813471502590676E-3</v>
      </c>
      <c r="QM20" s="43">
        <v>4.8721071863580996E-3</v>
      </c>
      <c r="QN20" s="43">
        <v>8.2352941176470594E-3</v>
      </c>
      <c r="QO20" s="43">
        <v>5.681818181818182E-3</v>
      </c>
      <c r="QP20" s="43">
        <v>6.6815144766146995E-3</v>
      </c>
      <c r="QQ20" s="43">
        <v>5.3304904051172707E-3</v>
      </c>
      <c r="QR20" s="43">
        <v>6.4034151547491995E-3</v>
      </c>
      <c r="QS20" s="43">
        <v>7.4074074074074077E-3</v>
      </c>
      <c r="QT20" s="43">
        <v>6.2047569803516025E-3</v>
      </c>
      <c r="QU20" s="43">
        <v>5.9405940594059407E-3</v>
      </c>
      <c r="QV20" s="43">
        <v>5.905511811023622E-3</v>
      </c>
      <c r="QW20" s="30">
        <v>5.8997050147492625E-3</v>
      </c>
    </row>
    <row r="21" spans="1:465" ht="12" x14ac:dyDescent="0.25">
      <c r="A21" s="39">
        <v>13004</v>
      </c>
      <c r="B21" s="12" t="s">
        <v>61</v>
      </c>
      <c r="C21" s="15">
        <v>0.25437788018433177</v>
      </c>
      <c r="D21" s="15">
        <v>0.22016806722689075</v>
      </c>
      <c r="E21" s="15">
        <v>0.22025723472668809</v>
      </c>
      <c r="F21" s="15">
        <v>0.19405003380662611</v>
      </c>
      <c r="G21" s="15">
        <v>0.20718232044198895</v>
      </c>
      <c r="H21" s="15">
        <v>0.16493979277513302</v>
      </c>
      <c r="I21" s="15">
        <v>9.5625635808748735E-2</v>
      </c>
      <c r="J21" s="15">
        <v>5.9866089011421819E-2</v>
      </c>
      <c r="K21" s="15">
        <v>4.9898167006109981E-2</v>
      </c>
      <c r="L21" s="15"/>
      <c r="M21" s="18">
        <v>0.11538461538461539</v>
      </c>
      <c r="N21" s="18">
        <v>0.13818845388188453</v>
      </c>
      <c r="O21" s="18">
        <v>0.14922501923711112</v>
      </c>
      <c r="P21" s="13">
        <v>0.165832902715108</v>
      </c>
      <c r="Q21" s="18">
        <v>0.19342431610317501</v>
      </c>
      <c r="R21" s="43">
        <v>0.12728785357737105</v>
      </c>
      <c r="S21" s="43">
        <v>8.4927314460596787E-2</v>
      </c>
      <c r="T21" s="43">
        <v>7.4937552039966701E-2</v>
      </c>
      <c r="U21" s="43">
        <v>7.3875083948959031E-2</v>
      </c>
      <c r="V21" s="43">
        <v>6.7324185248713544E-2</v>
      </c>
      <c r="W21" s="43">
        <v>5.4473684210526313E-2</v>
      </c>
      <c r="X21" s="43">
        <v>4.714064914992272E-2</v>
      </c>
      <c r="Y21" s="43">
        <v>3.455425017277125E-2</v>
      </c>
      <c r="Z21" s="43">
        <v>3.0120481927710845E-3</v>
      </c>
      <c r="AA21" s="43">
        <v>6.3766084851573451E-2</v>
      </c>
      <c r="AB21" s="43">
        <v>0.1186161449752883</v>
      </c>
      <c r="AC21" s="43">
        <v>9.2896174863387984E-2</v>
      </c>
      <c r="AD21" s="43">
        <v>7.2992700729927001E-2</v>
      </c>
      <c r="AE21" s="43">
        <v>7.7351916376306618E-2</v>
      </c>
      <c r="AF21" s="43">
        <v>7.1881606765327691E-2</v>
      </c>
      <c r="AG21" s="43">
        <v>5.9237995824634654E-2</v>
      </c>
      <c r="AH21" s="43">
        <v>4.7906450396076952E-2</v>
      </c>
      <c r="AI21" s="43">
        <v>3.686327077747989E-2</v>
      </c>
      <c r="AJ21" s="43">
        <v>1.1527377521613832E-2</v>
      </c>
      <c r="AK21" s="43">
        <v>6.6056782334384861E-2</v>
      </c>
      <c r="AL21" s="43">
        <v>0.12211221122112212</v>
      </c>
      <c r="AM21" s="43">
        <v>9.7072419106317406E-2</v>
      </c>
      <c r="AN21" s="43">
        <v>8.4897959183673474E-2</v>
      </c>
      <c r="AO21" s="43">
        <v>7.1729957805907171E-2</v>
      </c>
      <c r="AP21" s="43">
        <v>7.0272572402044292E-2</v>
      </c>
      <c r="AQ21" s="43">
        <v>6.5869786368260422E-2</v>
      </c>
      <c r="AR21" s="43">
        <v>5.192878338278932E-2</v>
      </c>
      <c r="AS21" s="43">
        <v>3.6601307189542485E-2</v>
      </c>
      <c r="AT21" s="43">
        <v>2.7322404371584699E-3</v>
      </c>
      <c r="AU21" s="43">
        <v>6.8812776841973927E-2</v>
      </c>
      <c r="AV21" s="43">
        <v>0.12078882497945768</v>
      </c>
      <c r="AW21" s="43">
        <v>0.10488390712570056</v>
      </c>
      <c r="AX21" s="43">
        <v>9.4071146245059287E-2</v>
      </c>
      <c r="AY21" s="43">
        <v>7.4679943100995738E-2</v>
      </c>
      <c r="AZ21" s="43">
        <v>7.421875E-2</v>
      </c>
      <c r="BA21" s="43">
        <v>7.0379746835443041E-2</v>
      </c>
      <c r="BB21" s="43">
        <v>5.4221251819505094E-2</v>
      </c>
      <c r="BC21" s="43">
        <v>4.1165294490183663E-2</v>
      </c>
      <c r="BD21" s="43">
        <v>1.0723860589812333E-2</v>
      </c>
      <c r="BE21" s="43">
        <v>7.2649307066061777E-2</v>
      </c>
      <c r="BF21" s="43">
        <v>0.11499148211243612</v>
      </c>
      <c r="BG21" s="43">
        <v>0.11987127916331457</v>
      </c>
      <c r="BH21" s="43">
        <v>8.9162182936202927E-2</v>
      </c>
      <c r="BI21" s="43">
        <v>7.830459770114942E-2</v>
      </c>
      <c r="BJ21" s="43">
        <v>7.6315789473684212E-2</v>
      </c>
      <c r="BK21" s="43">
        <v>7.1773988292186314E-2</v>
      </c>
      <c r="BL21" s="43">
        <v>5.8781617385108655E-2</v>
      </c>
      <c r="BM21" s="43">
        <v>4.2540443379269023E-2</v>
      </c>
      <c r="BN21" s="43">
        <v>1.282051282051282E-2</v>
      </c>
      <c r="BO21" s="43">
        <v>7.4513438368860055E-2</v>
      </c>
      <c r="BP21" s="43">
        <v>0.12017167381974249</v>
      </c>
      <c r="BQ21" s="43">
        <v>0.13436482084690554</v>
      </c>
      <c r="BR21" s="43">
        <v>9.7934200459066562E-2</v>
      </c>
      <c r="BS21" s="43">
        <v>9.397417503586801E-2</v>
      </c>
      <c r="BT21" s="43">
        <v>7.4420677361853829E-2</v>
      </c>
      <c r="BU21" s="43">
        <v>7.7000757384498866E-2</v>
      </c>
      <c r="BV21" s="43">
        <v>6.084840055632823E-2</v>
      </c>
      <c r="BW21" s="43">
        <v>4.5956951716114018E-2</v>
      </c>
      <c r="BX21" s="43">
        <v>1.4925373134328358E-2</v>
      </c>
      <c r="BY21" s="43">
        <v>7.9528718703976431E-2</v>
      </c>
      <c r="BZ21" s="43">
        <v>0.12489660876757651</v>
      </c>
      <c r="CA21" s="43">
        <v>0.13784461152882205</v>
      </c>
      <c r="CB21" s="43">
        <v>0.10182370820668693</v>
      </c>
      <c r="CC21" s="43">
        <v>9.1162143354210162E-2</v>
      </c>
      <c r="CD21" s="43">
        <v>7.852927825692238E-2</v>
      </c>
      <c r="CE21" s="43">
        <v>8.5771442860715183E-2</v>
      </c>
      <c r="CF21" s="43">
        <v>5.9645535105657808E-2</v>
      </c>
      <c r="CG21" s="43">
        <v>4.7457627118644069E-2</v>
      </c>
      <c r="CH21" s="43">
        <v>2.3980815347721823E-2</v>
      </c>
      <c r="CI21" s="43">
        <v>8.2878291469481863E-2</v>
      </c>
      <c r="CJ21" s="43">
        <v>0.13366750208855471</v>
      </c>
      <c r="CK21" s="43">
        <v>0.13500404203718674</v>
      </c>
      <c r="CL21" s="43">
        <v>0.11214953271028037</v>
      </c>
      <c r="CM21" s="43">
        <v>9.2059030217849613E-2</v>
      </c>
      <c r="CN21" s="43">
        <v>8.8355233348436799E-2</v>
      </c>
      <c r="CO21" s="43">
        <v>8.7537091988130561E-2</v>
      </c>
      <c r="CP21" s="43">
        <v>6.0180541624874621E-2</v>
      </c>
      <c r="CQ21" s="43">
        <v>5.0476724621424565E-2</v>
      </c>
      <c r="CR21" s="43">
        <v>2.9953917050691243E-2</v>
      </c>
      <c r="CS21" s="43">
        <v>8.6385542168674695E-2</v>
      </c>
      <c r="CT21" s="43">
        <v>0.15835520559930008</v>
      </c>
      <c r="CU21" s="43">
        <v>0.13908872901678657</v>
      </c>
      <c r="CV21" s="43">
        <v>0.1137586471944658</v>
      </c>
      <c r="CW21" s="43">
        <v>0.10825439783491204</v>
      </c>
      <c r="CX21" s="43">
        <v>9.800278680910357E-2</v>
      </c>
      <c r="CY21" s="43">
        <v>9.4175960346964058E-2</v>
      </c>
      <c r="CZ21" s="43">
        <v>6.2093628088426528E-2</v>
      </c>
      <c r="DA21" s="43">
        <v>5.4712892741061753E-2</v>
      </c>
      <c r="DB21" s="43">
        <v>2.7542372881355932E-2</v>
      </c>
      <c r="DC21" s="43">
        <v>9.3046851686063858E-2</v>
      </c>
      <c r="DD21" s="43">
        <v>0.1734253666954271</v>
      </c>
      <c r="DE21" s="43">
        <v>0.14442700156985872</v>
      </c>
      <c r="DF21" s="43">
        <v>0.1254932912391476</v>
      </c>
      <c r="DG21" s="43">
        <v>0.12196765498652291</v>
      </c>
      <c r="DH21" s="43">
        <v>0.10689495603887089</v>
      </c>
      <c r="DI21" s="43">
        <v>0.10019890601690701</v>
      </c>
      <c r="DJ21" s="43">
        <v>6.3876651982378851E-2</v>
      </c>
      <c r="DK21" s="43">
        <v>5.7338243029984221E-2</v>
      </c>
      <c r="DL21" s="43">
        <v>2.6804123711340205E-2</v>
      </c>
      <c r="DM21" s="43">
        <v>9.9462524363593402E-2</v>
      </c>
      <c r="DN21" s="43">
        <v>0.16737830913748933</v>
      </c>
      <c r="DO21" s="43">
        <v>0.15117219078415522</v>
      </c>
      <c r="DP21" s="43">
        <v>0.1360062893081761</v>
      </c>
      <c r="DQ21" s="43">
        <v>0.12216884008236102</v>
      </c>
      <c r="DR21" s="43">
        <v>0.11617100371747212</v>
      </c>
      <c r="DS21" s="43">
        <v>0.105</v>
      </c>
      <c r="DT21" s="43">
        <v>6.1306223043746153E-2</v>
      </c>
      <c r="DU21" s="43">
        <v>6.1608961303462322E-2</v>
      </c>
      <c r="DV21" s="43">
        <v>2.976190476190476E-2</v>
      </c>
      <c r="DW21" s="43">
        <v>0.10227606892901253</v>
      </c>
      <c r="DX21" s="43">
        <v>0.19014693171996544</v>
      </c>
      <c r="DY21" s="43">
        <v>0.14344941956882257</v>
      </c>
      <c r="DZ21" s="43">
        <v>0.1430817610062893</v>
      </c>
      <c r="EA21" s="43">
        <v>0.12035763411279229</v>
      </c>
      <c r="EB21" s="43">
        <v>0.1295137217140106</v>
      </c>
      <c r="EC21" s="43">
        <v>0.10725075528700906</v>
      </c>
      <c r="ED21" s="43">
        <v>6.58879904162923E-2</v>
      </c>
      <c r="EE21" s="43">
        <v>5.9259259259259262E-2</v>
      </c>
      <c r="EF21" s="43">
        <v>3.1894934333958722E-2</v>
      </c>
      <c r="EG21" s="43">
        <v>0.10578221309069563</v>
      </c>
      <c r="EH21" s="43">
        <v>0.18309859154929578</v>
      </c>
      <c r="EI21" s="43">
        <v>0.15909090909090909</v>
      </c>
      <c r="EJ21" s="43">
        <v>0.14262820512820512</v>
      </c>
      <c r="EK21" s="43">
        <v>0.14180602006688964</v>
      </c>
      <c r="EL21" s="43">
        <v>0.13884857281083696</v>
      </c>
      <c r="EM21" s="43">
        <v>0.10622427983539094</v>
      </c>
      <c r="EN21" s="43">
        <v>6.7826086956521744E-2</v>
      </c>
      <c r="EO21" s="43">
        <v>5.7710960232783708E-2</v>
      </c>
      <c r="EP21" s="43">
        <v>2.8862478777589132E-2</v>
      </c>
      <c r="EQ21" s="43">
        <v>0.10858041591425409</v>
      </c>
      <c r="ER21" s="43">
        <v>0.20017793594306049</v>
      </c>
      <c r="ES21" s="43">
        <v>0.16365131578947367</v>
      </c>
      <c r="ET21" s="43">
        <v>0.14562354763749033</v>
      </c>
      <c r="EU21" s="43">
        <v>0.14735432016075017</v>
      </c>
      <c r="EV21" s="43">
        <v>0.15007356547327122</v>
      </c>
      <c r="EW21" s="43">
        <v>0.1072628586197984</v>
      </c>
      <c r="EX21" s="43">
        <v>7.1631608868675381E-2</v>
      </c>
      <c r="EY21" s="43">
        <v>5.9757236227824466E-2</v>
      </c>
      <c r="EZ21" s="43">
        <v>2.4691358024691357E-2</v>
      </c>
      <c r="FA21" s="43">
        <v>0.11239907727797001</v>
      </c>
      <c r="FB21" s="43">
        <v>0.2050390964378801</v>
      </c>
      <c r="FC21" s="43">
        <v>0.18036912751677853</v>
      </c>
      <c r="FD21" s="43">
        <v>0.15529411764705883</v>
      </c>
      <c r="FE21" s="43">
        <v>0.13660477453580902</v>
      </c>
      <c r="FF21" s="43">
        <v>0.16158245948522401</v>
      </c>
      <c r="FG21" s="43">
        <v>0.11432325886990802</v>
      </c>
      <c r="FH21" s="43">
        <v>6.8756875687568761E-2</v>
      </c>
      <c r="FI21" s="43">
        <v>5.8688674919761576E-2</v>
      </c>
      <c r="FJ21" s="43">
        <v>2.556818181818182E-2</v>
      </c>
      <c r="FK21" s="43">
        <v>0.11538461538461539</v>
      </c>
      <c r="FL21" s="43">
        <v>0.19876325088339222</v>
      </c>
      <c r="FM21" s="43">
        <v>0.19328419328419327</v>
      </c>
      <c r="FN21" s="43">
        <v>0.16103692065985861</v>
      </c>
      <c r="FO21" s="43">
        <v>0.14627659574468085</v>
      </c>
      <c r="FP21" s="43">
        <v>0.17102713178294573</v>
      </c>
      <c r="FQ21" s="43">
        <v>0.11257388500806018</v>
      </c>
      <c r="FR21" s="43">
        <v>7.0849107625743646E-2</v>
      </c>
      <c r="FS21" s="43">
        <v>5.8144695960940969E-2</v>
      </c>
      <c r="FT21" s="43">
        <v>2.8649386084583901E-2</v>
      </c>
      <c r="FU21" s="43">
        <v>0.11772727272727272</v>
      </c>
      <c r="FV21" s="43">
        <v>0.20191470844212359</v>
      </c>
      <c r="FW21" s="43">
        <v>0.18709150326797386</v>
      </c>
      <c r="FX21" s="43">
        <v>0.16720516962843296</v>
      </c>
      <c r="FY21" s="43">
        <v>0.16194865042791309</v>
      </c>
      <c r="FZ21" s="43">
        <v>0.17014218009478674</v>
      </c>
      <c r="GA21" s="43">
        <v>0.12130971551261406</v>
      </c>
      <c r="GB21" s="43">
        <v>7.8025477707006366E-2</v>
      </c>
      <c r="GC21" s="43">
        <v>6.1058923996584115E-2</v>
      </c>
      <c r="GD21" s="43">
        <v>3.1872509960159362E-2</v>
      </c>
      <c r="GE21" s="43">
        <v>0.12260923214986819</v>
      </c>
      <c r="GF21" s="43">
        <v>0.21102497846683893</v>
      </c>
      <c r="GG21" s="43">
        <v>0.20881863560732114</v>
      </c>
      <c r="GH21" s="43">
        <v>0.16546184738955824</v>
      </c>
      <c r="GI21" s="43">
        <v>0.16565246788370522</v>
      </c>
      <c r="GJ21" s="43">
        <v>0.18023529411764705</v>
      </c>
      <c r="GK21" s="43">
        <v>0.12540983606557377</v>
      </c>
      <c r="GL21" s="43">
        <v>8.1853281853281848E-2</v>
      </c>
      <c r="GM21" s="43">
        <v>5.9048428207306713E-2</v>
      </c>
      <c r="GN21" s="43">
        <v>2.8894472361809045E-2</v>
      </c>
      <c r="GO21" s="43">
        <v>0.12671022505165577</v>
      </c>
      <c r="GP21" s="43">
        <v>0.21492007104795738</v>
      </c>
      <c r="GQ21" s="43">
        <v>0.20732722731057451</v>
      </c>
      <c r="GR21" s="43">
        <v>0.18102073365231261</v>
      </c>
      <c r="GS21" s="43">
        <v>0.16293279022403259</v>
      </c>
      <c r="GT21" s="43">
        <v>0.18694222639736965</v>
      </c>
      <c r="GU21" s="43">
        <v>0.12822647793505412</v>
      </c>
      <c r="GV21" s="43">
        <v>8.6167220659677829E-2</v>
      </c>
      <c r="GW21" s="43">
        <v>5.8333333333333334E-2</v>
      </c>
      <c r="GX21" s="43">
        <v>3.7170263788968823E-2</v>
      </c>
      <c r="GY21" s="43">
        <v>0.12971948022976967</v>
      </c>
      <c r="GZ21" s="43">
        <v>0.23049956178790534</v>
      </c>
      <c r="HA21" s="43">
        <v>0.21518987341772153</v>
      </c>
      <c r="HB21" s="43">
        <v>0.19486768243785085</v>
      </c>
      <c r="HC21" s="43">
        <v>0.18267929634641408</v>
      </c>
      <c r="HD21" s="43">
        <v>0.19378427787934185</v>
      </c>
      <c r="HE21" s="43">
        <v>0.14234284131819441</v>
      </c>
      <c r="HF21" s="43">
        <v>8.8962528677032887E-2</v>
      </c>
      <c r="HG21" s="43">
        <v>5.9259259259259262E-2</v>
      </c>
      <c r="HH21" s="43">
        <v>4.1997729852440407E-2</v>
      </c>
      <c r="HI21" s="43">
        <v>0.13818845388188453</v>
      </c>
      <c r="HJ21" s="43">
        <v>0.24822695035460993</v>
      </c>
      <c r="HK21" s="43">
        <v>0.21065989847715735</v>
      </c>
      <c r="HL21" s="43">
        <v>0.21248986212489862</v>
      </c>
      <c r="HM21" s="43">
        <v>0.18922558922558921</v>
      </c>
      <c r="HN21" s="43">
        <v>0.19758251975825197</v>
      </c>
      <c r="HO21" s="43">
        <v>0.15333333333333332</v>
      </c>
      <c r="HP21" s="43">
        <v>9.296994396332145E-2</v>
      </c>
      <c r="HQ21" s="43">
        <v>6.0313630880579013E-2</v>
      </c>
      <c r="HR21" s="43">
        <v>4.7008547008547008E-2</v>
      </c>
      <c r="HS21" s="43">
        <v>0.14386584289496912</v>
      </c>
      <c r="HT21" s="30">
        <v>0.25437788018433177</v>
      </c>
      <c r="HU21" s="30">
        <v>0.22016806722689075</v>
      </c>
      <c r="HV21" s="30">
        <v>0.22025723472668809</v>
      </c>
      <c r="HW21" s="30">
        <v>0.19405003380662611</v>
      </c>
      <c r="HX21" s="30">
        <v>0.20718232044198895</v>
      </c>
      <c r="HY21" s="30">
        <v>0.16493979277513302</v>
      </c>
      <c r="HZ21" s="30">
        <v>9.5625635808748735E-2</v>
      </c>
      <c r="IA21" s="30">
        <v>5.9866089011421819E-2</v>
      </c>
      <c r="IB21" s="30">
        <v>4.9898167006109981E-2</v>
      </c>
      <c r="IC21" s="43">
        <v>0.14922501923711112</v>
      </c>
      <c r="ID21" s="43">
        <v>6.3766084851573451E-2</v>
      </c>
      <c r="IE21" s="43">
        <v>6.6056782334384861E-2</v>
      </c>
      <c r="IF21" s="43">
        <v>6.8750389918273133E-2</v>
      </c>
      <c r="IG21" s="43">
        <v>7.2649307066061777E-2</v>
      </c>
      <c r="IH21" s="43">
        <v>7.4513438368860055E-2</v>
      </c>
      <c r="II21" s="43">
        <v>7.9528718703976431E-2</v>
      </c>
      <c r="IJ21" s="43">
        <v>8.2878291469481863E-2</v>
      </c>
      <c r="IK21" s="43">
        <v>8.6385542168674695E-2</v>
      </c>
      <c r="IL21" s="43">
        <v>9.3046851686063858E-2</v>
      </c>
      <c r="IM21" s="43">
        <v>9.9462524363593402E-2</v>
      </c>
      <c r="IN21" s="43">
        <v>0.10227606892901253</v>
      </c>
      <c r="IO21" s="43">
        <v>0.10578221309069563</v>
      </c>
      <c r="IP21" s="43">
        <v>0.10858041591425409</v>
      </c>
      <c r="IQ21" s="43">
        <v>0.11239907727797001</v>
      </c>
      <c r="IR21" s="43">
        <v>0.11538461538461539</v>
      </c>
      <c r="IS21" s="43">
        <v>0.11772727272727272</v>
      </c>
      <c r="IT21" s="43">
        <v>0.12260923214986819</v>
      </c>
      <c r="IU21" s="43">
        <v>0.12671022505165577</v>
      </c>
      <c r="IV21" s="43">
        <v>0.12971948022976967</v>
      </c>
      <c r="IW21" s="43">
        <v>0.13818845388188453</v>
      </c>
      <c r="IX21" s="43">
        <v>0.14386584289496912</v>
      </c>
      <c r="IY21" s="43">
        <v>0.14922501923711112</v>
      </c>
      <c r="IZ21" s="43">
        <v>0.12728785357737105</v>
      </c>
      <c r="JA21" s="43">
        <v>0.1186161449752883</v>
      </c>
      <c r="JB21" s="43">
        <v>0.12211221122112212</v>
      </c>
      <c r="JC21" s="43">
        <v>0.12078882497945768</v>
      </c>
      <c r="JD21" s="43">
        <v>0.11499148211243612</v>
      </c>
      <c r="JE21" s="43">
        <v>0.12017167381974249</v>
      </c>
      <c r="JF21" s="43">
        <v>0.12489660876757651</v>
      </c>
      <c r="JG21" s="43">
        <v>0.13366750208855471</v>
      </c>
      <c r="JH21" s="43">
        <v>0.15835520559930008</v>
      </c>
      <c r="JI21" s="43">
        <v>0.1734253666954271</v>
      </c>
      <c r="JJ21" s="43">
        <v>0.16737830913748933</v>
      </c>
      <c r="JK21" s="43">
        <v>0.19014693171996544</v>
      </c>
      <c r="JL21" s="43">
        <v>0.18309859154929578</v>
      </c>
      <c r="JM21" s="43">
        <v>0.20017793594306049</v>
      </c>
      <c r="JN21" s="43">
        <v>0.2050390964378801</v>
      </c>
      <c r="JO21" s="43">
        <v>0.19876325088339222</v>
      </c>
      <c r="JP21" s="43">
        <v>0.20191470844212359</v>
      </c>
      <c r="JQ21" s="43">
        <v>0.21102497846683893</v>
      </c>
      <c r="JR21" s="43">
        <v>0.21492007104795738</v>
      </c>
      <c r="JS21" s="43">
        <v>0.23049956178790534</v>
      </c>
      <c r="JT21" s="43">
        <v>0.24822695035460993</v>
      </c>
      <c r="JU21" s="30">
        <v>0.25437788018433177</v>
      </c>
      <c r="JW21" s="43">
        <v>8.4927314460596787E-2</v>
      </c>
      <c r="JX21" s="43">
        <v>9.2896174863387984E-2</v>
      </c>
      <c r="JY21" s="43">
        <v>9.7072419106317406E-2</v>
      </c>
      <c r="JZ21" s="43">
        <v>0.10488390712570056</v>
      </c>
      <c r="KA21" s="43">
        <v>0.11987127916331457</v>
      </c>
      <c r="KB21" s="43">
        <v>0.13436482084690554</v>
      </c>
      <c r="KC21" s="43">
        <v>0.13784461152882205</v>
      </c>
      <c r="KD21" s="43">
        <v>0.13500404203718674</v>
      </c>
      <c r="KE21" s="43">
        <v>0.13908872901678657</v>
      </c>
      <c r="KF21" s="43">
        <v>0.14442700156985872</v>
      </c>
      <c r="KG21" s="43">
        <v>0.15117219078415522</v>
      </c>
      <c r="KH21" s="43">
        <v>0.14344941956882257</v>
      </c>
      <c r="KI21" s="43">
        <v>0.15909090909090909</v>
      </c>
      <c r="KJ21" s="43">
        <v>0.16365131578947367</v>
      </c>
      <c r="KK21" s="43">
        <v>0.18036912751677853</v>
      </c>
      <c r="KL21" s="43">
        <v>0.19328419328419327</v>
      </c>
      <c r="KM21" s="43">
        <v>0.18709150326797386</v>
      </c>
      <c r="KN21" s="43">
        <v>0.20881863560732114</v>
      </c>
      <c r="KO21" s="43">
        <v>0.20732722731057451</v>
      </c>
      <c r="KP21" s="43">
        <v>0.21518987341772153</v>
      </c>
      <c r="KQ21" s="43">
        <v>0.21065989847715735</v>
      </c>
      <c r="KR21" s="30">
        <v>0.22016806722689075</v>
      </c>
      <c r="KT21" s="43">
        <v>7.4937552039966701E-2</v>
      </c>
      <c r="KU21" s="43">
        <v>7.2992700729927001E-2</v>
      </c>
      <c r="KV21" s="43">
        <v>8.4897959183673474E-2</v>
      </c>
      <c r="KW21" s="43">
        <v>9.4071146245059287E-2</v>
      </c>
      <c r="KX21" s="43">
        <v>8.9162182936202927E-2</v>
      </c>
      <c r="KY21" s="43">
        <v>9.7934200459066562E-2</v>
      </c>
      <c r="KZ21" s="43">
        <v>0.10182370820668693</v>
      </c>
      <c r="LA21" s="43">
        <v>0.11214953271028037</v>
      </c>
      <c r="LB21" s="43">
        <v>0.1137586471944658</v>
      </c>
      <c r="LC21" s="43">
        <v>0.1254932912391476</v>
      </c>
      <c r="LD21" s="43">
        <v>0.1360062893081761</v>
      </c>
      <c r="LE21" s="43">
        <v>0.1430817610062893</v>
      </c>
      <c r="LF21" s="43">
        <v>0.14262820512820512</v>
      </c>
      <c r="LG21" s="43">
        <v>0.14562354763749033</v>
      </c>
      <c r="LH21" s="43">
        <v>0.15529411764705883</v>
      </c>
      <c r="LI21" s="43">
        <v>0.16103692065985861</v>
      </c>
      <c r="LJ21" s="43">
        <v>0.16720516962843296</v>
      </c>
      <c r="LK21" s="43">
        <v>0.16546184738955824</v>
      </c>
      <c r="LL21" s="43">
        <v>0.18102073365231261</v>
      </c>
      <c r="LM21" s="43">
        <v>0.19486768243785085</v>
      </c>
      <c r="LN21" s="43">
        <v>0.21248986212489862</v>
      </c>
      <c r="LO21" s="30">
        <v>0.22025723472668809</v>
      </c>
      <c r="LQ21" s="43">
        <v>7.3875083948959031E-2</v>
      </c>
      <c r="LR21" s="43">
        <v>7.7351916376306618E-2</v>
      </c>
      <c r="LS21" s="43">
        <v>7.1729957805907171E-2</v>
      </c>
      <c r="LT21" s="43">
        <v>7.4679943100995738E-2</v>
      </c>
      <c r="LU21" s="43">
        <v>7.830459770114942E-2</v>
      </c>
      <c r="LV21" s="43">
        <v>9.397417503586801E-2</v>
      </c>
      <c r="LW21" s="43">
        <v>9.1162143354210162E-2</v>
      </c>
      <c r="LX21" s="43">
        <v>9.2059030217849613E-2</v>
      </c>
      <c r="LY21" s="43">
        <v>0.10825439783491204</v>
      </c>
      <c r="LZ21" s="43">
        <v>0.12196765498652291</v>
      </c>
      <c r="MA21" s="43">
        <v>0.12216884008236102</v>
      </c>
      <c r="MB21" s="43">
        <v>0.12035763411279229</v>
      </c>
      <c r="MC21" s="43">
        <v>0.14180602006688964</v>
      </c>
      <c r="MD21" s="43">
        <v>0.14735432016075017</v>
      </c>
      <c r="ME21" s="43">
        <v>0.13660477453580902</v>
      </c>
      <c r="MF21" s="43">
        <v>0.14627659574468085</v>
      </c>
      <c r="MG21" s="43">
        <v>0.16194865042791309</v>
      </c>
      <c r="MH21" s="43">
        <v>0.16565246788370522</v>
      </c>
      <c r="MI21" s="43">
        <v>0.16293279022403259</v>
      </c>
      <c r="MJ21" s="43">
        <v>0.18267929634641408</v>
      </c>
      <c r="MK21" s="43">
        <v>0.18922558922558921</v>
      </c>
      <c r="ML21" s="30">
        <v>0.19405003380662611</v>
      </c>
      <c r="MN21" s="43">
        <v>6.7324185248713544E-2</v>
      </c>
      <c r="MO21" s="43">
        <v>7.1881606765327691E-2</v>
      </c>
      <c r="MP21" s="43">
        <v>7.0272572402044292E-2</v>
      </c>
      <c r="MQ21" s="43">
        <v>7.421875E-2</v>
      </c>
      <c r="MR21" s="43">
        <v>7.6315789473684212E-2</v>
      </c>
      <c r="MS21" s="43">
        <v>7.4420677361853829E-2</v>
      </c>
      <c r="MT21" s="43">
        <v>7.852927825692238E-2</v>
      </c>
      <c r="MU21" s="43">
        <v>8.8355233348436799E-2</v>
      </c>
      <c r="MV21" s="43">
        <v>9.800278680910357E-2</v>
      </c>
      <c r="MW21" s="43">
        <v>0.10689495603887089</v>
      </c>
      <c r="MX21" s="43">
        <v>0.11617100371747212</v>
      </c>
      <c r="MY21" s="43">
        <v>0.1295137217140106</v>
      </c>
      <c r="MZ21" s="43">
        <v>0.13884857281083696</v>
      </c>
      <c r="NA21" s="43">
        <v>0.15007356547327122</v>
      </c>
      <c r="NB21" s="43">
        <v>0.16158245948522401</v>
      </c>
      <c r="NC21" s="43">
        <v>0.17102713178294573</v>
      </c>
      <c r="ND21" s="43">
        <v>0.17014218009478674</v>
      </c>
      <c r="NE21" s="43">
        <v>0.18023529411764705</v>
      </c>
      <c r="NF21" s="43">
        <v>0.18694222639736965</v>
      </c>
      <c r="NG21" s="43">
        <v>0.19378427787934185</v>
      </c>
      <c r="NH21" s="43">
        <v>0.19758251975825197</v>
      </c>
      <c r="NI21" s="30">
        <v>0.20718232044198895</v>
      </c>
      <c r="NK21" s="43">
        <v>5.4473684210526313E-2</v>
      </c>
      <c r="NL21" s="43">
        <v>5.9237995824634654E-2</v>
      </c>
      <c r="NM21" s="43">
        <v>6.5869786368260422E-2</v>
      </c>
      <c r="NN21" s="43">
        <v>7.0379746835443041E-2</v>
      </c>
      <c r="NO21" s="43">
        <v>7.1773988292186314E-2</v>
      </c>
      <c r="NP21" s="43">
        <v>7.7000757384498866E-2</v>
      </c>
      <c r="NQ21" s="43">
        <v>8.5771442860715183E-2</v>
      </c>
      <c r="NR21" s="43">
        <v>8.7537091988130561E-2</v>
      </c>
      <c r="NS21" s="43">
        <v>9.4175960346964058E-2</v>
      </c>
      <c r="NT21" s="43">
        <v>0.10019890601690701</v>
      </c>
      <c r="NU21" s="43">
        <v>0.105</v>
      </c>
      <c r="NV21" s="43">
        <v>0.10725075528700906</v>
      </c>
      <c r="NW21" s="43">
        <v>0.10622427983539094</v>
      </c>
      <c r="NX21" s="43">
        <v>0.1072628586197984</v>
      </c>
      <c r="NY21" s="43">
        <v>0.11432325886990802</v>
      </c>
      <c r="NZ21" s="43">
        <v>0.11257388500806018</v>
      </c>
      <c r="OA21" s="43">
        <v>0.12130971551261406</v>
      </c>
      <c r="OB21" s="43">
        <v>0.12540983606557377</v>
      </c>
      <c r="OC21" s="43">
        <v>0.12822647793505412</v>
      </c>
      <c r="OD21" s="43">
        <v>0.14234284131819441</v>
      </c>
      <c r="OE21" s="43">
        <v>0.15333333333333332</v>
      </c>
      <c r="OF21" s="30">
        <v>0.16493979277513302</v>
      </c>
      <c r="OH21" s="43">
        <v>4.714064914992272E-2</v>
      </c>
      <c r="OI21" s="43">
        <v>4.7906450396076952E-2</v>
      </c>
      <c r="OJ21" s="43">
        <v>5.192878338278932E-2</v>
      </c>
      <c r="OK21" s="43">
        <v>5.4221251819505094E-2</v>
      </c>
      <c r="OL21" s="43">
        <v>5.8781617385108655E-2</v>
      </c>
      <c r="OM21" s="43">
        <v>6.084840055632823E-2</v>
      </c>
      <c r="ON21" s="43">
        <v>5.9645535105657808E-2</v>
      </c>
      <c r="OO21" s="43">
        <v>6.0180541624874621E-2</v>
      </c>
      <c r="OP21" s="43">
        <v>6.2093628088426528E-2</v>
      </c>
      <c r="OQ21" s="43">
        <v>6.3876651982378851E-2</v>
      </c>
      <c r="OR21" s="43">
        <v>6.1306223043746153E-2</v>
      </c>
      <c r="OS21" s="43">
        <v>6.58879904162923E-2</v>
      </c>
      <c r="OT21" s="43">
        <v>6.7826086956521744E-2</v>
      </c>
      <c r="OU21" s="43">
        <v>7.1631608868675381E-2</v>
      </c>
      <c r="OV21" s="43">
        <v>6.8756875687568761E-2</v>
      </c>
      <c r="OW21" s="43">
        <v>7.0849107625743646E-2</v>
      </c>
      <c r="OX21" s="43">
        <v>7.8025477707006366E-2</v>
      </c>
      <c r="OY21" s="43">
        <v>8.1853281853281848E-2</v>
      </c>
      <c r="OZ21" s="43">
        <v>8.6167220659677829E-2</v>
      </c>
      <c r="PA21" s="43">
        <v>8.8962528677032887E-2</v>
      </c>
      <c r="PB21" s="43">
        <v>9.296994396332145E-2</v>
      </c>
      <c r="PC21" s="30">
        <v>9.5625635808748735E-2</v>
      </c>
      <c r="PE21" s="43">
        <v>3.455425017277125E-2</v>
      </c>
      <c r="PF21" s="43">
        <v>3.686327077747989E-2</v>
      </c>
      <c r="PG21" s="43">
        <v>3.6601307189542485E-2</v>
      </c>
      <c r="PH21" s="43">
        <v>4.1165294490183663E-2</v>
      </c>
      <c r="PI21" s="43">
        <v>4.2540443379269023E-2</v>
      </c>
      <c r="PJ21" s="43">
        <v>4.5956951716114018E-2</v>
      </c>
      <c r="PK21" s="43">
        <v>4.7457627118644069E-2</v>
      </c>
      <c r="PL21" s="43">
        <v>5.0476724621424565E-2</v>
      </c>
      <c r="PM21" s="43">
        <v>5.4712892741061753E-2</v>
      </c>
      <c r="PN21" s="43">
        <v>5.7338243029984221E-2</v>
      </c>
      <c r="PO21" s="43">
        <v>6.1608961303462322E-2</v>
      </c>
      <c r="PP21" s="43">
        <v>5.9259259259259262E-2</v>
      </c>
      <c r="PQ21" s="43">
        <v>5.7710960232783708E-2</v>
      </c>
      <c r="PR21" s="43">
        <v>5.9757236227824466E-2</v>
      </c>
      <c r="PS21" s="43">
        <v>5.8688674919761576E-2</v>
      </c>
      <c r="PT21" s="43">
        <v>5.8144695960940969E-2</v>
      </c>
      <c r="PU21" s="43">
        <v>6.1058923996584115E-2</v>
      </c>
      <c r="PV21" s="43">
        <v>5.9048428207306713E-2</v>
      </c>
      <c r="PW21" s="43">
        <v>5.8333333333333334E-2</v>
      </c>
      <c r="PX21" s="43">
        <v>5.9259259259259262E-2</v>
      </c>
      <c r="PY21" s="43">
        <v>6.0313630880579013E-2</v>
      </c>
      <c r="PZ21" s="30">
        <v>5.9866089011421819E-2</v>
      </c>
      <c r="QB21" s="43">
        <v>3.0120481927710845E-3</v>
      </c>
      <c r="QC21" s="43">
        <v>1.1527377521613832E-2</v>
      </c>
      <c r="QD21" s="43">
        <v>2.7322404371584699E-3</v>
      </c>
      <c r="QE21" s="43">
        <v>1.0723860589812333E-2</v>
      </c>
      <c r="QF21" s="43">
        <v>1.282051282051282E-2</v>
      </c>
      <c r="QG21" s="43">
        <v>1.4925373134328358E-2</v>
      </c>
      <c r="QH21" s="43">
        <v>2.3980815347721823E-2</v>
      </c>
      <c r="QI21" s="43">
        <v>2.9953917050691243E-2</v>
      </c>
      <c r="QJ21" s="43">
        <v>2.7542372881355932E-2</v>
      </c>
      <c r="QK21" s="43">
        <v>2.6804123711340205E-2</v>
      </c>
      <c r="QL21" s="43">
        <v>2.976190476190476E-2</v>
      </c>
      <c r="QM21" s="43">
        <v>3.1894934333958722E-2</v>
      </c>
      <c r="QN21" s="43">
        <v>2.8862478777589132E-2</v>
      </c>
      <c r="QO21" s="43">
        <v>2.4691358024691357E-2</v>
      </c>
      <c r="QP21" s="43">
        <v>2.556818181818182E-2</v>
      </c>
      <c r="QQ21" s="43">
        <v>2.8649386084583901E-2</v>
      </c>
      <c r="QR21" s="43">
        <v>3.1872509960159362E-2</v>
      </c>
      <c r="QS21" s="43">
        <v>2.8894472361809045E-2</v>
      </c>
      <c r="QT21" s="43">
        <v>3.7170263788968823E-2</v>
      </c>
      <c r="QU21" s="43">
        <v>4.1997729852440407E-2</v>
      </c>
      <c r="QV21" s="43">
        <v>4.7008547008547008E-2</v>
      </c>
      <c r="QW21" s="30">
        <v>4.9898167006109981E-2</v>
      </c>
    </row>
    <row r="22" spans="1:465" ht="12" x14ac:dyDescent="0.25">
      <c r="A22" s="39">
        <v>23003</v>
      </c>
      <c r="B22" s="12" t="s">
        <v>86</v>
      </c>
      <c r="C22" s="15">
        <v>0.51472253680634206</v>
      </c>
      <c r="D22" s="15">
        <v>0.51184600197433361</v>
      </c>
      <c r="E22" s="15">
        <v>0.47986414361960211</v>
      </c>
      <c r="F22" s="15">
        <v>0.40946314831665148</v>
      </c>
      <c r="G22" s="15">
        <v>0.41892971246006389</v>
      </c>
      <c r="H22" s="15">
        <v>0.40464758978298443</v>
      </c>
      <c r="I22" s="15">
        <v>0.23257575757575757</v>
      </c>
      <c r="J22" s="15">
        <v>0.11223241590214067</v>
      </c>
      <c r="K22" s="15">
        <v>5.4709141274238225E-2</v>
      </c>
      <c r="L22" s="15"/>
      <c r="M22" s="18">
        <v>0.25232691051600259</v>
      </c>
      <c r="N22" s="18">
        <v>0.30953229575066332</v>
      </c>
      <c r="O22" s="18">
        <v>0.33642646373660506</v>
      </c>
      <c r="P22" s="13">
        <v>0.376448542494208</v>
      </c>
      <c r="Q22" s="18">
        <v>0.443683962459063</v>
      </c>
      <c r="R22" s="43">
        <v>0.23922829581993568</v>
      </c>
      <c r="S22" s="43">
        <v>0.22127204703367184</v>
      </c>
      <c r="T22" s="43">
        <v>0.18561064087061668</v>
      </c>
      <c r="U22" s="43">
        <v>0.15900486749594375</v>
      </c>
      <c r="V22" s="43">
        <v>0.13939838591342626</v>
      </c>
      <c r="W22" s="43">
        <v>0.13237221494102228</v>
      </c>
      <c r="X22" s="43">
        <v>7.377245508982036E-2</v>
      </c>
      <c r="Y22" s="43">
        <v>3.889255108767304E-2</v>
      </c>
      <c r="Z22" s="43">
        <v>2.9629629629629631E-2</v>
      </c>
      <c r="AA22" s="43">
        <v>0.12762237762237763</v>
      </c>
      <c r="AB22" s="43">
        <v>0.24824505424377791</v>
      </c>
      <c r="AC22" s="43">
        <v>0.23891891891891892</v>
      </c>
      <c r="AD22" s="43">
        <v>0.20107079119571683</v>
      </c>
      <c r="AE22" s="43">
        <v>0.16051364365971107</v>
      </c>
      <c r="AF22" s="43">
        <v>0.14291173098968285</v>
      </c>
      <c r="AG22" s="43">
        <v>0.13781575037147104</v>
      </c>
      <c r="AH22" s="43">
        <v>7.6425491135601348E-2</v>
      </c>
      <c r="AI22" s="43">
        <v>3.80859375E-2</v>
      </c>
      <c r="AJ22" s="43">
        <v>2.6950354609929079E-2</v>
      </c>
      <c r="AK22" s="43">
        <v>0.13264104018499934</v>
      </c>
      <c r="AL22" s="43">
        <v>0.25143953934740881</v>
      </c>
      <c r="AM22" s="43">
        <v>0.24716062736614386</v>
      </c>
      <c r="AN22" s="43">
        <v>0.20975056689342403</v>
      </c>
      <c r="AO22" s="43">
        <v>0.1658510059815117</v>
      </c>
      <c r="AP22" s="43">
        <v>0.14374999999999999</v>
      </c>
      <c r="AQ22" s="43">
        <v>0.14426408900237098</v>
      </c>
      <c r="AR22" s="43">
        <v>7.8801063572637178E-2</v>
      </c>
      <c r="AS22" s="43">
        <v>4.0294211704509114E-2</v>
      </c>
      <c r="AT22" s="43">
        <v>2.9126213592233011E-2</v>
      </c>
      <c r="AU22" s="43">
        <v>0.137004730286855</v>
      </c>
      <c r="AV22" s="43">
        <v>0.25631067961165049</v>
      </c>
      <c r="AW22" s="43">
        <v>0.25109170305676853</v>
      </c>
      <c r="AX22" s="43">
        <v>0.22074320576816417</v>
      </c>
      <c r="AY22" s="43">
        <v>0.18216421968461119</v>
      </c>
      <c r="AZ22" s="43">
        <v>0.1598872331856625</v>
      </c>
      <c r="BA22" s="43">
        <v>0.15237061165399929</v>
      </c>
      <c r="BB22" s="43">
        <v>8.2913970764438058E-2</v>
      </c>
      <c r="BC22" s="43">
        <v>4.224904701397713E-2</v>
      </c>
      <c r="BD22" s="43">
        <v>3.1620553359683792E-2</v>
      </c>
      <c r="BE22" s="43">
        <v>0.1441492123939761</v>
      </c>
      <c r="BF22" s="43">
        <v>0.27452229299363057</v>
      </c>
      <c r="BG22" s="43">
        <v>0.27189189189189189</v>
      </c>
      <c r="BH22" s="43">
        <v>0.22615219721329047</v>
      </c>
      <c r="BI22" s="43">
        <v>0.17663344407530454</v>
      </c>
      <c r="BJ22" s="43">
        <v>0.17448022829188747</v>
      </c>
      <c r="BK22" s="43">
        <v>0.15699351117519827</v>
      </c>
      <c r="BL22" s="43">
        <v>8.7622695714627719E-2</v>
      </c>
      <c r="BM22" s="43">
        <v>4.1546820070310006E-2</v>
      </c>
      <c r="BN22" s="43">
        <v>3.4355828220858899E-2</v>
      </c>
      <c r="BO22" s="43">
        <v>0.15068493150684931</v>
      </c>
      <c r="BP22" s="43">
        <v>0.28678304239401498</v>
      </c>
      <c r="BQ22" s="43">
        <v>0.26799557032115173</v>
      </c>
      <c r="BR22" s="43">
        <v>0.25402792696025778</v>
      </c>
      <c r="BS22" s="43">
        <v>0.18494623655913978</v>
      </c>
      <c r="BT22" s="43">
        <v>0.18192918192918192</v>
      </c>
      <c r="BU22" s="43">
        <v>0.16609558160504959</v>
      </c>
      <c r="BV22" s="43">
        <v>9.1814946619217089E-2</v>
      </c>
      <c r="BW22" s="43">
        <v>4.1574103459219296E-2</v>
      </c>
      <c r="BX22" s="43">
        <v>2.986857825567503E-2</v>
      </c>
      <c r="BY22" s="43">
        <v>0.15734670266101042</v>
      </c>
      <c r="BZ22" s="43">
        <v>0.30388471177944865</v>
      </c>
      <c r="CA22" s="43">
        <v>0.2862767154105737</v>
      </c>
      <c r="CB22" s="43">
        <v>0.24273858921161826</v>
      </c>
      <c r="CC22" s="43">
        <v>0.20691518098325229</v>
      </c>
      <c r="CD22" s="43">
        <v>0.19137577002053388</v>
      </c>
      <c r="CE22" s="43">
        <v>0.17235772357723578</v>
      </c>
      <c r="CF22" s="43">
        <v>9.4607159460715948E-2</v>
      </c>
      <c r="CG22" s="43">
        <v>4.0894568690095848E-2</v>
      </c>
      <c r="CH22" s="43">
        <v>3.530751708428246E-2</v>
      </c>
      <c r="CI22" s="43">
        <v>0.16348738957879913</v>
      </c>
      <c r="CJ22" s="43">
        <v>0.31704260651629074</v>
      </c>
      <c r="CK22" s="43">
        <v>0.29900881057268724</v>
      </c>
      <c r="CL22" s="43">
        <v>0.25552050473186122</v>
      </c>
      <c r="CM22" s="43">
        <v>0.21367974549310711</v>
      </c>
      <c r="CN22" s="43">
        <v>0.20827998292787026</v>
      </c>
      <c r="CO22" s="43">
        <v>0.17861657937511288</v>
      </c>
      <c r="CP22" s="43">
        <v>0.10029365258640163</v>
      </c>
      <c r="CQ22" s="43">
        <v>4.5179764556156542E-2</v>
      </c>
      <c r="CR22" s="43">
        <v>3.6637931034482756E-2</v>
      </c>
      <c r="CS22" s="43">
        <v>0.17113410806684198</v>
      </c>
      <c r="CT22" s="43">
        <v>0.3337595907928389</v>
      </c>
      <c r="CU22" s="43">
        <v>0.3181058495821727</v>
      </c>
      <c r="CV22" s="43">
        <v>0.27272727272727271</v>
      </c>
      <c r="CW22" s="43">
        <v>0.23547717842323651</v>
      </c>
      <c r="CX22" s="43">
        <v>0.21849865951742628</v>
      </c>
      <c r="CY22" s="43">
        <v>0.18941303564998199</v>
      </c>
      <c r="CZ22" s="43">
        <v>0.10460251046025104</v>
      </c>
      <c r="DA22" s="43">
        <v>4.8324742268041239E-2</v>
      </c>
      <c r="DB22" s="43">
        <v>3.5639412997903561E-2</v>
      </c>
      <c r="DC22" s="43">
        <v>0.18095116988809767</v>
      </c>
      <c r="DD22" s="43">
        <v>0.3577749683944374</v>
      </c>
      <c r="DE22" s="43">
        <v>0.32463295269168024</v>
      </c>
      <c r="DF22" s="43">
        <v>0.28779220779220777</v>
      </c>
      <c r="DG22" s="43">
        <v>0.24122367101303913</v>
      </c>
      <c r="DH22" s="43">
        <v>0.23334843679202538</v>
      </c>
      <c r="DI22" s="43">
        <v>0.20263350402340893</v>
      </c>
      <c r="DJ22" s="43">
        <v>0.11082138200782268</v>
      </c>
      <c r="DK22" s="43">
        <v>5.2883083784644791E-2</v>
      </c>
      <c r="DL22" s="43">
        <v>3.3000000000000002E-2</v>
      </c>
      <c r="DM22" s="43">
        <v>0.19068866812594712</v>
      </c>
      <c r="DN22" s="43">
        <v>0.36868371802869621</v>
      </c>
      <c r="DO22" s="43">
        <v>0.35816164817749602</v>
      </c>
      <c r="DP22" s="43">
        <v>0.30475692629377943</v>
      </c>
      <c r="DQ22" s="43">
        <v>0.24613851519681115</v>
      </c>
      <c r="DR22" s="43">
        <v>0.26825907211759303</v>
      </c>
      <c r="DS22" s="43">
        <v>0.2158021044858778</v>
      </c>
      <c r="DT22" s="43">
        <v>0.12063829787234043</v>
      </c>
      <c r="DU22" s="43">
        <v>5.4632587859424923E-2</v>
      </c>
      <c r="DV22" s="43">
        <v>3.8570084666039513E-2</v>
      </c>
      <c r="DW22" s="43">
        <v>0.20407480232606787</v>
      </c>
      <c r="DX22" s="43">
        <v>0.39203860072376356</v>
      </c>
      <c r="DY22" s="43">
        <v>0.37285491419656785</v>
      </c>
      <c r="DZ22" s="43">
        <v>0.30887011615628301</v>
      </c>
      <c r="EA22" s="43">
        <v>0.2695819317635752</v>
      </c>
      <c r="EB22" s="43">
        <v>0.27484333034914948</v>
      </c>
      <c r="EC22" s="43">
        <v>0.23715415019762845</v>
      </c>
      <c r="ED22" s="43">
        <v>0.12967529798602548</v>
      </c>
      <c r="EE22" s="43">
        <v>5.9546925566343042E-2</v>
      </c>
      <c r="EF22" s="43">
        <v>3.4782608695652174E-2</v>
      </c>
      <c r="EG22" s="43">
        <v>0.21653104217439795</v>
      </c>
      <c r="EH22" s="43">
        <v>0.41013268998793728</v>
      </c>
      <c r="EI22" s="43">
        <v>0.39405010438413363</v>
      </c>
      <c r="EJ22" s="43">
        <v>0.32904608788853162</v>
      </c>
      <c r="EK22" s="43">
        <v>0.26936026936026936</v>
      </c>
      <c r="EL22" s="43">
        <v>0.27947019867549666</v>
      </c>
      <c r="EM22" s="43">
        <v>0.25797821517294095</v>
      </c>
      <c r="EN22" s="43">
        <v>0.13759213759213759</v>
      </c>
      <c r="EO22" s="43">
        <v>6.0615779345734443E-2</v>
      </c>
      <c r="EP22" s="43">
        <v>3.5918367346938776E-2</v>
      </c>
      <c r="EQ22" s="43">
        <v>0.22673651212671175</v>
      </c>
      <c r="ER22" s="43">
        <v>0.42098840756558875</v>
      </c>
      <c r="ES22" s="43">
        <v>0.41500524658971666</v>
      </c>
      <c r="ET22" s="43">
        <v>0.34910025706940873</v>
      </c>
      <c r="EU22" s="43">
        <v>0.2896922325354177</v>
      </c>
      <c r="EV22" s="43">
        <v>0.29566360052562418</v>
      </c>
      <c r="EW22" s="43">
        <v>0.27562380038387718</v>
      </c>
      <c r="EX22" s="43">
        <v>0.14950030593514174</v>
      </c>
      <c r="EY22" s="43">
        <v>6.8356867779204106E-2</v>
      </c>
      <c r="EZ22" s="43">
        <v>3.3778476040848389E-2</v>
      </c>
      <c r="FA22" s="43">
        <v>0.24064632842693856</v>
      </c>
      <c r="FB22" s="43">
        <v>0.44430919050517348</v>
      </c>
      <c r="FC22" s="43">
        <v>0.42533470648815652</v>
      </c>
      <c r="FD22" s="43">
        <v>0.37107565620174987</v>
      </c>
      <c r="FE22" s="43">
        <v>0.29849340866290019</v>
      </c>
      <c r="FF22" s="43">
        <v>0.3158590308370044</v>
      </c>
      <c r="FG22" s="43">
        <v>0.29166666666666669</v>
      </c>
      <c r="FH22" s="43">
        <v>0.15518972093957037</v>
      </c>
      <c r="FI22" s="43">
        <v>7.4348245896363047E-2</v>
      </c>
      <c r="FJ22" s="43">
        <v>3.3182503770739065E-2</v>
      </c>
      <c r="FK22" s="43">
        <v>0.25232691051600259</v>
      </c>
      <c r="FL22" s="43">
        <v>0.45471014492753625</v>
      </c>
      <c r="FM22" s="43">
        <v>0.44193216855087358</v>
      </c>
      <c r="FN22" s="43">
        <v>0.37767584097859325</v>
      </c>
      <c r="FO22" s="43">
        <v>0.31009615384615385</v>
      </c>
      <c r="FP22" s="43">
        <v>0.33079203727234224</v>
      </c>
      <c r="FQ22" s="43">
        <v>0.30609037328094302</v>
      </c>
      <c r="FR22" s="43">
        <v>0.16223244648929785</v>
      </c>
      <c r="FS22" s="43">
        <v>8.1783194355355998E-2</v>
      </c>
      <c r="FT22" s="43">
        <v>3.4883720930232558E-2</v>
      </c>
      <c r="FU22" s="43">
        <v>0.26240442492272653</v>
      </c>
      <c r="FV22" s="43">
        <v>0.47323600973236007</v>
      </c>
      <c r="FW22" s="43">
        <v>0.44247339077546882</v>
      </c>
      <c r="FX22" s="43">
        <v>0.402020202020202</v>
      </c>
      <c r="FY22" s="43">
        <v>0.32386363636363635</v>
      </c>
      <c r="FZ22" s="43">
        <v>0.33941908713692948</v>
      </c>
      <c r="GA22" s="43">
        <v>0.3228734951647918</v>
      </c>
      <c r="GB22" s="43">
        <v>0.17168913560666138</v>
      </c>
      <c r="GC22" s="43">
        <v>8.2904884318766067E-2</v>
      </c>
      <c r="GD22" s="43">
        <v>3.9201710620099785E-2</v>
      </c>
      <c r="GE22" s="43">
        <v>0.27334815114164479</v>
      </c>
      <c r="GF22" s="43">
        <v>0.48088779284833538</v>
      </c>
      <c r="GG22" s="43">
        <v>0.45261599210266534</v>
      </c>
      <c r="GH22" s="43">
        <v>0.4265522463402322</v>
      </c>
      <c r="GI22" s="43">
        <v>0.3481687528975429</v>
      </c>
      <c r="GJ22" s="43">
        <v>0.35647584246853431</v>
      </c>
      <c r="GK22" s="43">
        <v>0.3437314906219151</v>
      </c>
      <c r="GL22" s="43">
        <v>0.17820613690007867</v>
      </c>
      <c r="GM22" s="43">
        <v>8.8655862726406104E-2</v>
      </c>
      <c r="GN22" s="43">
        <v>4.2156185210780926E-2</v>
      </c>
      <c r="GO22" s="43">
        <v>0.28641165172855315</v>
      </c>
      <c r="GP22" s="43">
        <v>0.47953573610262673</v>
      </c>
      <c r="GQ22" s="43">
        <v>0.46111389864525842</v>
      </c>
      <c r="GR22" s="43">
        <v>0.44438976377952755</v>
      </c>
      <c r="GS22" s="43">
        <v>0.35646836638338053</v>
      </c>
      <c r="GT22" s="43">
        <v>0.36308316430020282</v>
      </c>
      <c r="GU22" s="43">
        <v>0.35933147632311979</v>
      </c>
      <c r="GV22" s="43">
        <v>0.19043917605907501</v>
      </c>
      <c r="GW22" s="43">
        <v>9.1196960101329952E-2</v>
      </c>
      <c r="GX22" s="43">
        <v>4.5515394912985271E-2</v>
      </c>
      <c r="GY22" s="43">
        <v>0.29514539869958911</v>
      </c>
      <c r="GZ22" s="43">
        <v>0.51411411411411412</v>
      </c>
      <c r="HA22" s="43">
        <v>0.47318295739348371</v>
      </c>
      <c r="HB22" s="43">
        <v>0.45382323733862961</v>
      </c>
      <c r="HC22" s="43">
        <v>0.3810191678354371</v>
      </c>
      <c r="HD22" s="43">
        <v>0.38260169150221507</v>
      </c>
      <c r="HE22" s="43">
        <v>0.37551744529863984</v>
      </c>
      <c r="HF22" s="43">
        <v>0.20392458637937669</v>
      </c>
      <c r="HG22" s="43">
        <v>9.3966059082338155E-2</v>
      </c>
      <c r="HH22" s="43">
        <v>4.8601864181091879E-2</v>
      </c>
      <c r="HI22" s="43">
        <v>0.30953229575066332</v>
      </c>
      <c r="HJ22" s="43">
        <v>0.51275964391691398</v>
      </c>
      <c r="HK22" s="43">
        <v>0.49116607773851589</v>
      </c>
      <c r="HL22" s="43">
        <v>0.45911330049261084</v>
      </c>
      <c r="HM22" s="43">
        <v>0.39797328420082911</v>
      </c>
      <c r="HN22" s="43">
        <v>0.40613496932515336</v>
      </c>
      <c r="HO22" s="43">
        <v>0.3865497076023392</v>
      </c>
      <c r="HP22" s="43">
        <v>0.22011494252873562</v>
      </c>
      <c r="HQ22" s="43">
        <v>0.10243597751405371</v>
      </c>
      <c r="HR22" s="43">
        <v>5.0709939148073022E-2</v>
      </c>
      <c r="HS22" s="43">
        <v>0.3220218600797064</v>
      </c>
      <c r="HT22" s="30">
        <v>0.51472253680634206</v>
      </c>
      <c r="HU22" s="30">
        <v>0.51184600197433361</v>
      </c>
      <c r="HV22" s="30">
        <v>0.47986414361960211</v>
      </c>
      <c r="HW22" s="30">
        <v>0.40946314831665148</v>
      </c>
      <c r="HX22" s="30">
        <v>0.41892971246006389</v>
      </c>
      <c r="HY22" s="30">
        <v>0.40464758978298443</v>
      </c>
      <c r="HZ22" s="30">
        <v>0.23257575757575757</v>
      </c>
      <c r="IA22" s="30">
        <v>0.11223241590214067</v>
      </c>
      <c r="IB22" s="30">
        <v>5.4709141274238225E-2</v>
      </c>
      <c r="IC22" s="43">
        <v>0.33642646373660506</v>
      </c>
      <c r="ID22" s="43">
        <v>0.12762237762237763</v>
      </c>
      <c r="IE22" s="43">
        <v>0.13264104018499934</v>
      </c>
      <c r="IF22" s="43">
        <v>0.137004730286855</v>
      </c>
      <c r="IG22" s="43">
        <v>0.1441492123939761</v>
      </c>
      <c r="IH22" s="43">
        <v>0.15068493150684931</v>
      </c>
      <c r="II22" s="43">
        <v>0.15734670266101042</v>
      </c>
      <c r="IJ22" s="43">
        <v>0.16348738957879913</v>
      </c>
      <c r="IK22" s="43">
        <v>0.17113410806684198</v>
      </c>
      <c r="IL22" s="43">
        <v>0.18095116988809767</v>
      </c>
      <c r="IM22" s="43">
        <v>0.19068866812594712</v>
      </c>
      <c r="IN22" s="43">
        <v>0.20407480232606787</v>
      </c>
      <c r="IO22" s="43">
        <v>0.21653104217439795</v>
      </c>
      <c r="IP22" s="43">
        <v>0.22673651212671175</v>
      </c>
      <c r="IQ22" s="43">
        <v>0.24064632842693856</v>
      </c>
      <c r="IR22" s="43">
        <v>0.25232691051600259</v>
      </c>
      <c r="IS22" s="43">
        <v>0.26240442492272653</v>
      </c>
      <c r="IT22" s="43">
        <v>0.27334815114164479</v>
      </c>
      <c r="IU22" s="43">
        <v>0.28641165172855315</v>
      </c>
      <c r="IV22" s="43">
        <v>0.29514539869958911</v>
      </c>
      <c r="IW22" s="43">
        <v>0.30953229575066332</v>
      </c>
      <c r="IX22" s="43">
        <v>0.3220218600797064</v>
      </c>
      <c r="IY22" s="43">
        <v>0.33642646373660506</v>
      </c>
      <c r="IZ22" s="43">
        <v>0.23922829581993568</v>
      </c>
      <c r="JA22" s="43">
        <v>0.24824505424377791</v>
      </c>
      <c r="JB22" s="43">
        <v>0.25143953934740881</v>
      </c>
      <c r="JC22" s="43">
        <v>0.25631067961165049</v>
      </c>
      <c r="JD22" s="43">
        <v>0.27452229299363057</v>
      </c>
      <c r="JE22" s="43">
        <v>0.28678304239401498</v>
      </c>
      <c r="JF22" s="43">
        <v>0.30388471177944865</v>
      </c>
      <c r="JG22" s="43">
        <v>0.31704260651629074</v>
      </c>
      <c r="JH22" s="43">
        <v>0.3337595907928389</v>
      </c>
      <c r="JI22" s="43">
        <v>0.3577749683944374</v>
      </c>
      <c r="JJ22" s="43">
        <v>0.36868371802869621</v>
      </c>
      <c r="JK22" s="43">
        <v>0.39203860072376356</v>
      </c>
      <c r="JL22" s="43">
        <v>0.41013268998793728</v>
      </c>
      <c r="JM22" s="43">
        <v>0.42098840756558875</v>
      </c>
      <c r="JN22" s="43">
        <v>0.44430919050517348</v>
      </c>
      <c r="JO22" s="43">
        <v>0.45471014492753625</v>
      </c>
      <c r="JP22" s="43">
        <v>0.47323600973236007</v>
      </c>
      <c r="JQ22" s="43">
        <v>0.48088779284833538</v>
      </c>
      <c r="JR22" s="43">
        <v>0.47953573610262673</v>
      </c>
      <c r="JS22" s="43">
        <v>0.51411411411411412</v>
      </c>
      <c r="JT22" s="43">
        <v>0.51275964391691398</v>
      </c>
      <c r="JU22" s="30">
        <v>0.51472253680634206</v>
      </c>
      <c r="JW22" s="43">
        <v>0.22127204703367184</v>
      </c>
      <c r="JX22" s="43">
        <v>0.23891891891891892</v>
      </c>
      <c r="JY22" s="43">
        <v>0.24716062736614386</v>
      </c>
      <c r="JZ22" s="43">
        <v>0.25109170305676853</v>
      </c>
      <c r="KA22" s="43">
        <v>0.27189189189189189</v>
      </c>
      <c r="KB22" s="43">
        <v>0.26799557032115173</v>
      </c>
      <c r="KC22" s="43">
        <v>0.2862767154105737</v>
      </c>
      <c r="KD22" s="43">
        <v>0.29900881057268724</v>
      </c>
      <c r="KE22" s="43">
        <v>0.3181058495821727</v>
      </c>
      <c r="KF22" s="43">
        <v>0.32463295269168024</v>
      </c>
      <c r="KG22" s="43">
        <v>0.35816164817749602</v>
      </c>
      <c r="KH22" s="43">
        <v>0.37285491419656785</v>
      </c>
      <c r="KI22" s="43">
        <v>0.39405010438413363</v>
      </c>
      <c r="KJ22" s="43">
        <v>0.41500524658971666</v>
      </c>
      <c r="KK22" s="43">
        <v>0.42533470648815652</v>
      </c>
      <c r="KL22" s="43">
        <v>0.44193216855087358</v>
      </c>
      <c r="KM22" s="43">
        <v>0.44247339077546882</v>
      </c>
      <c r="KN22" s="43">
        <v>0.45261599210266534</v>
      </c>
      <c r="KO22" s="43">
        <v>0.46111389864525842</v>
      </c>
      <c r="KP22" s="43">
        <v>0.47318295739348371</v>
      </c>
      <c r="KQ22" s="43">
        <v>0.49116607773851589</v>
      </c>
      <c r="KR22" s="30">
        <v>0.51184600197433361</v>
      </c>
      <c r="KT22" s="43">
        <v>0.18561064087061668</v>
      </c>
      <c r="KU22" s="43">
        <v>0.20107079119571683</v>
      </c>
      <c r="KV22" s="43">
        <v>0.20975056689342403</v>
      </c>
      <c r="KW22" s="43">
        <v>0.22074320576816417</v>
      </c>
      <c r="KX22" s="43">
        <v>0.22615219721329047</v>
      </c>
      <c r="KY22" s="43">
        <v>0.25402792696025778</v>
      </c>
      <c r="KZ22" s="43">
        <v>0.24273858921161826</v>
      </c>
      <c r="LA22" s="43">
        <v>0.25552050473186122</v>
      </c>
      <c r="LB22" s="43">
        <v>0.27272727272727271</v>
      </c>
      <c r="LC22" s="43">
        <v>0.28779220779220777</v>
      </c>
      <c r="LD22" s="43">
        <v>0.30475692629377943</v>
      </c>
      <c r="LE22" s="43">
        <v>0.30887011615628301</v>
      </c>
      <c r="LF22" s="43">
        <v>0.32904608788853162</v>
      </c>
      <c r="LG22" s="43">
        <v>0.34910025706940873</v>
      </c>
      <c r="LH22" s="43">
        <v>0.37107565620174987</v>
      </c>
      <c r="LI22" s="43">
        <v>0.37767584097859325</v>
      </c>
      <c r="LJ22" s="43">
        <v>0.402020202020202</v>
      </c>
      <c r="LK22" s="43">
        <v>0.4265522463402322</v>
      </c>
      <c r="LL22" s="43">
        <v>0.44438976377952755</v>
      </c>
      <c r="LM22" s="43">
        <v>0.45382323733862961</v>
      </c>
      <c r="LN22" s="43">
        <v>0.45911330049261084</v>
      </c>
      <c r="LO22" s="30">
        <v>0.47986414361960211</v>
      </c>
      <c r="LQ22" s="43">
        <v>0.15900486749594375</v>
      </c>
      <c r="LR22" s="43">
        <v>0.16051364365971107</v>
      </c>
      <c r="LS22" s="43">
        <v>0.1658510059815117</v>
      </c>
      <c r="LT22" s="43">
        <v>0.18216421968461119</v>
      </c>
      <c r="LU22" s="43">
        <v>0.17663344407530454</v>
      </c>
      <c r="LV22" s="43">
        <v>0.18494623655913978</v>
      </c>
      <c r="LW22" s="43">
        <v>0.20691518098325229</v>
      </c>
      <c r="LX22" s="43">
        <v>0.21367974549310711</v>
      </c>
      <c r="LY22" s="43">
        <v>0.23547717842323651</v>
      </c>
      <c r="LZ22" s="43">
        <v>0.24122367101303913</v>
      </c>
      <c r="MA22" s="43">
        <v>0.24613851519681115</v>
      </c>
      <c r="MB22" s="43">
        <v>0.2695819317635752</v>
      </c>
      <c r="MC22" s="43">
        <v>0.26936026936026936</v>
      </c>
      <c r="MD22" s="43">
        <v>0.2896922325354177</v>
      </c>
      <c r="ME22" s="43">
        <v>0.29849340866290019</v>
      </c>
      <c r="MF22" s="43">
        <v>0.31009615384615385</v>
      </c>
      <c r="MG22" s="43">
        <v>0.32386363636363635</v>
      </c>
      <c r="MH22" s="43">
        <v>0.3481687528975429</v>
      </c>
      <c r="MI22" s="43">
        <v>0.35646836638338053</v>
      </c>
      <c r="MJ22" s="43">
        <v>0.3810191678354371</v>
      </c>
      <c r="MK22" s="43">
        <v>0.39797328420082911</v>
      </c>
      <c r="ML22" s="30">
        <v>0.40946314831665148</v>
      </c>
      <c r="MN22" s="43">
        <v>0.13939838591342626</v>
      </c>
      <c r="MO22" s="43">
        <v>0.14291173098968285</v>
      </c>
      <c r="MP22" s="43">
        <v>0.14374999999999999</v>
      </c>
      <c r="MQ22" s="43">
        <v>0.1598872331856625</v>
      </c>
      <c r="MR22" s="43">
        <v>0.17448022829188747</v>
      </c>
      <c r="MS22" s="43">
        <v>0.18192918192918192</v>
      </c>
      <c r="MT22" s="43">
        <v>0.19137577002053388</v>
      </c>
      <c r="MU22" s="43">
        <v>0.20827998292787026</v>
      </c>
      <c r="MV22" s="43">
        <v>0.21849865951742628</v>
      </c>
      <c r="MW22" s="43">
        <v>0.23334843679202538</v>
      </c>
      <c r="MX22" s="43">
        <v>0.26825907211759303</v>
      </c>
      <c r="MY22" s="43">
        <v>0.27484333034914948</v>
      </c>
      <c r="MZ22" s="43">
        <v>0.27947019867549666</v>
      </c>
      <c r="NA22" s="43">
        <v>0.29566360052562418</v>
      </c>
      <c r="NB22" s="43">
        <v>0.3158590308370044</v>
      </c>
      <c r="NC22" s="43">
        <v>0.33079203727234224</v>
      </c>
      <c r="ND22" s="43">
        <v>0.33941908713692948</v>
      </c>
      <c r="NE22" s="43">
        <v>0.35647584246853431</v>
      </c>
      <c r="NF22" s="43">
        <v>0.36308316430020282</v>
      </c>
      <c r="NG22" s="43">
        <v>0.38260169150221507</v>
      </c>
      <c r="NH22" s="43">
        <v>0.40613496932515336</v>
      </c>
      <c r="NI22" s="30">
        <v>0.41892971246006389</v>
      </c>
      <c r="NK22" s="43">
        <v>0.13237221494102228</v>
      </c>
      <c r="NL22" s="43">
        <v>0.13781575037147104</v>
      </c>
      <c r="NM22" s="43">
        <v>0.14426408900237098</v>
      </c>
      <c r="NN22" s="43">
        <v>0.15237061165399929</v>
      </c>
      <c r="NO22" s="43">
        <v>0.15699351117519827</v>
      </c>
      <c r="NP22" s="43">
        <v>0.16609558160504959</v>
      </c>
      <c r="NQ22" s="43">
        <v>0.17235772357723578</v>
      </c>
      <c r="NR22" s="43">
        <v>0.17861657937511288</v>
      </c>
      <c r="NS22" s="43">
        <v>0.18941303564998199</v>
      </c>
      <c r="NT22" s="43">
        <v>0.20263350402340893</v>
      </c>
      <c r="NU22" s="43">
        <v>0.2158021044858778</v>
      </c>
      <c r="NV22" s="43">
        <v>0.23715415019762845</v>
      </c>
      <c r="NW22" s="43">
        <v>0.25797821517294095</v>
      </c>
      <c r="NX22" s="43">
        <v>0.27562380038387718</v>
      </c>
      <c r="NY22" s="43">
        <v>0.29166666666666669</v>
      </c>
      <c r="NZ22" s="43">
        <v>0.30609037328094302</v>
      </c>
      <c r="OA22" s="43">
        <v>0.3228734951647918</v>
      </c>
      <c r="OB22" s="43">
        <v>0.3437314906219151</v>
      </c>
      <c r="OC22" s="43">
        <v>0.35933147632311979</v>
      </c>
      <c r="OD22" s="43">
        <v>0.37551744529863984</v>
      </c>
      <c r="OE22" s="43">
        <v>0.3865497076023392</v>
      </c>
      <c r="OF22" s="30">
        <v>0.40464758978298443</v>
      </c>
      <c r="OH22" s="43">
        <v>7.377245508982036E-2</v>
      </c>
      <c r="OI22" s="43">
        <v>7.6425491135601348E-2</v>
      </c>
      <c r="OJ22" s="43">
        <v>7.8801063572637178E-2</v>
      </c>
      <c r="OK22" s="43">
        <v>8.2913970764438058E-2</v>
      </c>
      <c r="OL22" s="43">
        <v>8.7622695714627719E-2</v>
      </c>
      <c r="OM22" s="43">
        <v>9.1814946619217089E-2</v>
      </c>
      <c r="ON22" s="43">
        <v>9.4607159460715948E-2</v>
      </c>
      <c r="OO22" s="43">
        <v>0.10029365258640163</v>
      </c>
      <c r="OP22" s="43">
        <v>0.10460251046025104</v>
      </c>
      <c r="OQ22" s="43">
        <v>0.11082138200782268</v>
      </c>
      <c r="OR22" s="43">
        <v>0.12063829787234043</v>
      </c>
      <c r="OS22" s="43">
        <v>0.12967529798602548</v>
      </c>
      <c r="OT22" s="43">
        <v>0.13759213759213759</v>
      </c>
      <c r="OU22" s="43">
        <v>0.14950030593514174</v>
      </c>
      <c r="OV22" s="43">
        <v>0.15518972093957037</v>
      </c>
      <c r="OW22" s="43">
        <v>0.16223244648929785</v>
      </c>
      <c r="OX22" s="43">
        <v>0.17168913560666138</v>
      </c>
      <c r="OY22" s="43">
        <v>0.17820613690007867</v>
      </c>
      <c r="OZ22" s="43">
        <v>0.19043917605907501</v>
      </c>
      <c r="PA22" s="43">
        <v>0.20392458637937669</v>
      </c>
      <c r="PB22" s="43">
        <v>0.22011494252873562</v>
      </c>
      <c r="PC22" s="30">
        <v>0.23257575757575757</v>
      </c>
      <c r="PE22" s="43">
        <v>3.889255108767304E-2</v>
      </c>
      <c r="PF22" s="43">
        <v>3.80859375E-2</v>
      </c>
      <c r="PG22" s="43">
        <v>4.0294211704509114E-2</v>
      </c>
      <c r="PH22" s="43">
        <v>4.224904701397713E-2</v>
      </c>
      <c r="PI22" s="43">
        <v>4.1546820070310006E-2</v>
      </c>
      <c r="PJ22" s="43">
        <v>4.1574103459219296E-2</v>
      </c>
      <c r="PK22" s="43">
        <v>4.0894568690095848E-2</v>
      </c>
      <c r="PL22" s="43">
        <v>4.5179764556156542E-2</v>
      </c>
      <c r="PM22" s="43">
        <v>4.8324742268041239E-2</v>
      </c>
      <c r="PN22" s="43">
        <v>5.2883083784644791E-2</v>
      </c>
      <c r="PO22" s="43">
        <v>5.4632587859424923E-2</v>
      </c>
      <c r="PP22" s="43">
        <v>5.9546925566343042E-2</v>
      </c>
      <c r="PQ22" s="43">
        <v>6.0615779345734443E-2</v>
      </c>
      <c r="PR22" s="43">
        <v>6.8356867779204106E-2</v>
      </c>
      <c r="PS22" s="43">
        <v>7.4348245896363047E-2</v>
      </c>
      <c r="PT22" s="43">
        <v>8.1783194355355998E-2</v>
      </c>
      <c r="PU22" s="43">
        <v>8.2904884318766067E-2</v>
      </c>
      <c r="PV22" s="43">
        <v>8.8655862726406104E-2</v>
      </c>
      <c r="PW22" s="43">
        <v>9.1196960101329952E-2</v>
      </c>
      <c r="PX22" s="43">
        <v>9.3966059082338155E-2</v>
      </c>
      <c r="PY22" s="43">
        <v>0.10243597751405371</v>
      </c>
      <c r="PZ22" s="30">
        <v>0.11223241590214067</v>
      </c>
      <c r="QB22" s="43">
        <v>2.9629629629629631E-2</v>
      </c>
      <c r="QC22" s="43">
        <v>2.6950354609929079E-2</v>
      </c>
      <c r="QD22" s="43">
        <v>2.9126213592233011E-2</v>
      </c>
      <c r="QE22" s="43">
        <v>3.1620553359683792E-2</v>
      </c>
      <c r="QF22" s="43">
        <v>3.4355828220858899E-2</v>
      </c>
      <c r="QG22" s="43">
        <v>2.986857825567503E-2</v>
      </c>
      <c r="QH22" s="43">
        <v>3.530751708428246E-2</v>
      </c>
      <c r="QI22" s="43">
        <v>3.6637931034482756E-2</v>
      </c>
      <c r="QJ22" s="43">
        <v>3.5639412997903561E-2</v>
      </c>
      <c r="QK22" s="43">
        <v>3.3000000000000002E-2</v>
      </c>
      <c r="QL22" s="43">
        <v>3.8570084666039513E-2</v>
      </c>
      <c r="QM22" s="43">
        <v>3.4782608695652174E-2</v>
      </c>
      <c r="QN22" s="43">
        <v>3.5918367346938776E-2</v>
      </c>
      <c r="QO22" s="43">
        <v>3.3778476040848389E-2</v>
      </c>
      <c r="QP22" s="43">
        <v>3.3182503770739065E-2</v>
      </c>
      <c r="QQ22" s="43">
        <v>3.4883720930232558E-2</v>
      </c>
      <c r="QR22" s="43">
        <v>3.9201710620099785E-2</v>
      </c>
      <c r="QS22" s="43">
        <v>4.2156185210780926E-2</v>
      </c>
      <c r="QT22" s="43">
        <v>4.5515394912985271E-2</v>
      </c>
      <c r="QU22" s="43">
        <v>4.8601864181091879E-2</v>
      </c>
      <c r="QV22" s="43">
        <v>5.0709939148073022E-2</v>
      </c>
      <c r="QW22" s="30">
        <v>5.4709141274238225E-2</v>
      </c>
    </row>
    <row r="23" spans="1:465" ht="12" x14ac:dyDescent="0.25">
      <c r="A23" s="39">
        <v>24007</v>
      </c>
      <c r="B23" s="12" t="s">
        <v>120</v>
      </c>
      <c r="C23" s="15">
        <v>0.13779527559055119</v>
      </c>
      <c r="D23" s="15">
        <v>0.17912772585669781</v>
      </c>
      <c r="E23" s="15">
        <v>0.12063953488372094</v>
      </c>
      <c r="F23" s="15">
        <v>8.5399449035812675E-2</v>
      </c>
      <c r="G23" s="15">
        <v>9.9543378995433793E-2</v>
      </c>
      <c r="H23" s="15">
        <v>9.4270833333333331E-2</v>
      </c>
      <c r="I23" s="15">
        <v>4.3425814234016889E-2</v>
      </c>
      <c r="J23" s="15">
        <v>2.3298589822194973E-2</v>
      </c>
      <c r="K23" s="15">
        <v>1.6000000000000001E-3</v>
      </c>
      <c r="L23" s="15"/>
      <c r="M23" s="18">
        <v>5.2009219360657381E-2</v>
      </c>
      <c r="N23" s="18">
        <v>6.6640300573462527E-2</v>
      </c>
      <c r="O23" s="18">
        <v>7.4355745010656851E-2</v>
      </c>
      <c r="P23" s="13">
        <v>8.6656280983194306E-2</v>
      </c>
      <c r="Q23" s="18">
        <v>0.10581881051429801</v>
      </c>
      <c r="R23" s="43">
        <v>5.3903345724907063E-2</v>
      </c>
      <c r="S23" s="43">
        <v>3.4328358208955224E-2</v>
      </c>
      <c r="T23" s="43">
        <v>3.9872408293460927E-2</v>
      </c>
      <c r="U23" s="43">
        <v>3.1203566121842496E-2</v>
      </c>
      <c r="V23" s="43">
        <v>2.8413575374901343E-2</v>
      </c>
      <c r="W23" s="43">
        <v>1.9197952218430035E-2</v>
      </c>
      <c r="X23" s="43">
        <v>1.3333333333333334E-2</v>
      </c>
      <c r="Y23" s="43">
        <v>6.2500000000000003E-3</v>
      </c>
      <c r="Z23" s="43">
        <v>3.6496350364963502E-3</v>
      </c>
      <c r="AA23" s="43">
        <v>2.2777288732394367E-2</v>
      </c>
      <c r="AB23" s="43">
        <v>5.204460966542751E-2</v>
      </c>
      <c r="AC23" s="43">
        <v>3.6220472440944881E-2</v>
      </c>
      <c r="AD23" s="43">
        <v>3.90625E-2</v>
      </c>
      <c r="AE23" s="43">
        <v>2.9368575624082231E-2</v>
      </c>
      <c r="AF23" s="43">
        <v>2.6916802610114192E-2</v>
      </c>
      <c r="AG23" s="43">
        <v>2.1303792074989347E-2</v>
      </c>
      <c r="AH23" s="43">
        <v>1.4990630855715179E-2</v>
      </c>
      <c r="AI23" s="43">
        <v>6.1619718309859151E-3</v>
      </c>
      <c r="AJ23" s="43">
        <v>3.4246575342465752E-3</v>
      </c>
      <c r="AK23" s="43">
        <v>2.308707124010554E-2</v>
      </c>
      <c r="AL23" s="43">
        <v>4.3396226415094337E-2</v>
      </c>
      <c r="AM23" s="43">
        <v>4.5307443365695796E-2</v>
      </c>
      <c r="AN23" s="43">
        <v>3.9393939393939391E-2</v>
      </c>
      <c r="AO23" s="43">
        <v>2.7982326951399118E-2</v>
      </c>
      <c r="AP23" s="43">
        <v>3.1413612565445025E-2</v>
      </c>
      <c r="AQ23" s="43">
        <v>2.1383647798742137E-2</v>
      </c>
      <c r="AR23" s="43">
        <v>1.3253012048192771E-2</v>
      </c>
      <c r="AS23" s="43">
        <v>7.8947368421052634E-3</v>
      </c>
      <c r="AT23" s="43">
        <v>3.2894736842105261E-3</v>
      </c>
      <c r="AU23" s="43">
        <v>2.3459767594825695E-2</v>
      </c>
      <c r="AV23" s="43">
        <v>3.5781544256120526E-2</v>
      </c>
      <c r="AW23" s="43">
        <v>5.0259965337954939E-2</v>
      </c>
      <c r="AX23" s="43">
        <v>3.3923303834808259E-2</v>
      </c>
      <c r="AY23" s="43">
        <v>3.5919540229885055E-2</v>
      </c>
      <c r="AZ23" s="43">
        <v>2.8622540250447227E-2</v>
      </c>
      <c r="BA23" s="43">
        <v>2.1437578814627996E-2</v>
      </c>
      <c r="BB23" s="43">
        <v>1.6138673042438732E-2</v>
      </c>
      <c r="BC23" s="43">
        <v>1.0160880609652836E-2</v>
      </c>
      <c r="BD23" s="43">
        <v>3.2362459546925568E-3</v>
      </c>
      <c r="BE23" s="43">
        <v>2.3845985561146359E-2</v>
      </c>
      <c r="BF23" s="43">
        <v>3.2882011605415859E-2</v>
      </c>
      <c r="BG23" s="43">
        <v>5.4607508532423209E-2</v>
      </c>
      <c r="BH23" s="43">
        <v>3.5346097201767304E-2</v>
      </c>
      <c r="BI23" s="43">
        <v>4.0960451977401127E-2</v>
      </c>
      <c r="BJ23" s="43">
        <v>2.5617566331198535E-2</v>
      </c>
      <c r="BK23" s="43">
        <v>2.595228128924236E-2</v>
      </c>
      <c r="BL23" s="43">
        <v>1.6499705362404242E-2</v>
      </c>
      <c r="BM23" s="43">
        <v>9.1973244147157199E-3</v>
      </c>
      <c r="BN23" s="43">
        <v>2.9411764705882353E-3</v>
      </c>
      <c r="BO23" s="43">
        <v>2.5095057034220533E-2</v>
      </c>
      <c r="BP23" s="43">
        <v>3.6563071297989032E-2</v>
      </c>
      <c r="BQ23" s="43">
        <v>6.148282097649186E-2</v>
      </c>
      <c r="BR23" s="43">
        <v>3.5502958579881658E-2</v>
      </c>
      <c r="BS23" s="43">
        <v>3.4782608695652174E-2</v>
      </c>
      <c r="BT23" s="43">
        <v>3.2649253731343281E-2</v>
      </c>
      <c r="BU23" s="43">
        <v>2.568351284175642E-2</v>
      </c>
      <c r="BV23" s="43">
        <v>1.6835016835016835E-2</v>
      </c>
      <c r="BW23" s="43">
        <v>9.0311986863710995E-3</v>
      </c>
      <c r="BX23" s="43">
        <v>2.840909090909091E-3</v>
      </c>
      <c r="BY23" s="43">
        <v>2.5795356835769563E-2</v>
      </c>
      <c r="BZ23" s="43">
        <v>3.4545454545454546E-2</v>
      </c>
      <c r="CA23" s="43">
        <v>5.6672760511882997E-2</v>
      </c>
      <c r="CB23" s="43">
        <v>3.9215686274509803E-2</v>
      </c>
      <c r="CC23" s="43">
        <v>4.2016806722689079E-2</v>
      </c>
      <c r="CD23" s="43">
        <v>3.2497678737233054E-2</v>
      </c>
      <c r="CE23" s="43">
        <v>2.7306578402978898E-2</v>
      </c>
      <c r="CF23" s="43">
        <v>2.1633315305570579E-2</v>
      </c>
      <c r="CG23" s="43">
        <v>9.0090090090090089E-3</v>
      </c>
      <c r="CH23" s="43">
        <v>2.7624309392265192E-3</v>
      </c>
      <c r="CI23" s="43">
        <v>2.7553191489361702E-2</v>
      </c>
      <c r="CJ23" s="43">
        <v>4.9382716049382713E-2</v>
      </c>
      <c r="CK23" s="43">
        <v>5.5357142857142855E-2</v>
      </c>
      <c r="CL23" s="43">
        <v>4.2187500000000003E-2</v>
      </c>
      <c r="CM23" s="43">
        <v>3.9617486338797817E-2</v>
      </c>
      <c r="CN23" s="43">
        <v>3.7558685446009391E-2</v>
      </c>
      <c r="CO23" s="43">
        <v>3.1446540880503145E-2</v>
      </c>
      <c r="CP23" s="43">
        <v>2.6357406431207171E-2</v>
      </c>
      <c r="CQ23" s="43">
        <v>8.1037277147487843E-3</v>
      </c>
      <c r="CR23" s="43">
        <v>2.5773195876288659E-3</v>
      </c>
      <c r="CS23" s="43">
        <v>3.0840726658217153E-2</v>
      </c>
      <c r="CT23" s="43">
        <v>6.3793103448275865E-2</v>
      </c>
      <c r="CU23" s="43">
        <v>4.8442906574394463E-2</v>
      </c>
      <c r="CV23" s="43">
        <v>4.1467304625199361E-2</v>
      </c>
      <c r="CW23" s="43">
        <v>4.7182175622542594E-2</v>
      </c>
      <c r="CX23" s="43">
        <v>4.0854224698235839E-2</v>
      </c>
      <c r="CY23" s="43">
        <v>3.7238493723849374E-2</v>
      </c>
      <c r="CZ23" s="43">
        <v>2.5822784810126582E-2</v>
      </c>
      <c r="DA23" s="43">
        <v>7.1770334928229667E-3</v>
      </c>
      <c r="DB23" s="43">
        <v>2.4570024570024569E-3</v>
      </c>
      <c r="DC23" s="43">
        <v>3.3364418195005699E-2</v>
      </c>
      <c r="DD23" s="43">
        <v>7.9207920792079209E-2</v>
      </c>
      <c r="DE23" s="43">
        <v>4.9319727891156462E-2</v>
      </c>
      <c r="DF23" s="43">
        <v>5.3511705685618728E-2</v>
      </c>
      <c r="DG23" s="43">
        <v>5.2015604681404419E-2</v>
      </c>
      <c r="DH23" s="43">
        <v>4.5240339302544771E-2</v>
      </c>
      <c r="DI23" s="43">
        <v>4.1525423728813557E-2</v>
      </c>
      <c r="DJ23" s="43">
        <v>3.0436917034855179E-2</v>
      </c>
      <c r="DK23" s="43">
        <v>7.9239302694136295E-3</v>
      </c>
      <c r="DL23" s="43">
        <v>2.352941176470588E-3</v>
      </c>
      <c r="DM23" s="43">
        <v>3.8017720997321244E-2</v>
      </c>
      <c r="DN23" s="43">
        <v>0.1098546042003231</v>
      </c>
      <c r="DO23" s="43">
        <v>5.1546391752577317E-2</v>
      </c>
      <c r="DP23" s="43">
        <v>6.1093247588424437E-2</v>
      </c>
      <c r="DQ23" s="43">
        <v>5.078125E-2</v>
      </c>
      <c r="DR23" s="43">
        <v>5.719557195571956E-2</v>
      </c>
      <c r="DS23" s="43">
        <v>4.3122035360068998E-2</v>
      </c>
      <c r="DT23" s="43">
        <v>3.1368821292775663E-2</v>
      </c>
      <c r="DU23" s="43">
        <v>7.0921985815602835E-3</v>
      </c>
      <c r="DV23" s="43">
        <v>2.2471910112359553E-3</v>
      </c>
      <c r="DW23" s="43">
        <v>4.229514879739095E-2</v>
      </c>
      <c r="DX23" s="43">
        <v>0.10714285714285714</v>
      </c>
      <c r="DY23" s="43">
        <v>6.0606060606060608E-2</v>
      </c>
      <c r="DZ23" s="43">
        <v>7.2664359861591699E-2</v>
      </c>
      <c r="EA23" s="43">
        <v>4.8717948717948718E-2</v>
      </c>
      <c r="EB23" s="43">
        <v>6.1032863849765258E-2</v>
      </c>
      <c r="EC23" s="43">
        <v>4.7432550043516104E-2</v>
      </c>
      <c r="ED23" s="43">
        <v>3.136531365313653E-2</v>
      </c>
      <c r="EE23" s="43">
        <v>8.6477987421383646E-3</v>
      </c>
      <c r="EF23" s="43">
        <v>2.0964360587002098E-3</v>
      </c>
      <c r="EG23" s="43">
        <v>4.4476035743298128E-2</v>
      </c>
      <c r="EH23" s="43">
        <v>0.12380952380952381</v>
      </c>
      <c r="EI23" s="43">
        <v>6.3517915309446255E-2</v>
      </c>
      <c r="EJ23" s="43">
        <v>9.4017094017094016E-2</v>
      </c>
      <c r="EK23" s="43">
        <v>5.3231939163498096E-2</v>
      </c>
      <c r="EL23" s="43">
        <v>6.3868613138686137E-2</v>
      </c>
      <c r="EM23" s="43">
        <v>5.1360842844600525E-2</v>
      </c>
      <c r="EN23" s="43">
        <v>3.2524049473202019E-2</v>
      </c>
      <c r="EO23" s="43">
        <v>9.3823299452697427E-3</v>
      </c>
      <c r="EP23" s="43">
        <v>7.874015748031496E-3</v>
      </c>
      <c r="EQ23" s="43">
        <v>4.8986147359967876E-2</v>
      </c>
      <c r="ER23" s="43">
        <v>0.12706270627062707</v>
      </c>
      <c r="ES23" s="43">
        <v>8.4529505582137163E-2</v>
      </c>
      <c r="ET23" s="43">
        <v>8.4922010398613523E-2</v>
      </c>
      <c r="EU23" s="43">
        <v>5.1212938005390833E-2</v>
      </c>
      <c r="EV23" s="43">
        <v>7.1098799630655588E-2</v>
      </c>
      <c r="EW23" s="43">
        <v>5.3459119496855348E-2</v>
      </c>
      <c r="EX23" s="43">
        <v>3.3229951262738151E-2</v>
      </c>
      <c r="EY23" s="43">
        <v>9.3095422808378587E-3</v>
      </c>
      <c r="EZ23" s="43">
        <v>7.4487895716945996E-3</v>
      </c>
      <c r="FA23" s="43">
        <v>5.0683829444891394E-2</v>
      </c>
      <c r="FB23" s="43">
        <v>0.12186978297161936</v>
      </c>
      <c r="FC23" s="43">
        <v>9.4637223974763401E-2</v>
      </c>
      <c r="FD23" s="43">
        <v>8.5714285714285715E-2</v>
      </c>
      <c r="FE23" s="43">
        <v>5.3146853146853149E-2</v>
      </c>
      <c r="FF23" s="43">
        <v>7.5113122171945698E-2</v>
      </c>
      <c r="FG23" s="43">
        <v>5.4763000460193278E-2</v>
      </c>
      <c r="FH23" s="43">
        <v>3.3144352376798955E-2</v>
      </c>
      <c r="FI23" s="43">
        <v>1.1261261261261261E-2</v>
      </c>
      <c r="FJ23" s="43">
        <v>7.5046904315196998E-3</v>
      </c>
      <c r="FK23" s="43">
        <v>5.2009219360657381E-2</v>
      </c>
      <c r="FL23" s="43">
        <v>0.12607944732297063</v>
      </c>
      <c r="FM23" s="43">
        <v>0.1111111111111111</v>
      </c>
      <c r="FN23" s="43">
        <v>8.2236842105263164E-2</v>
      </c>
      <c r="FO23" s="43">
        <v>6.9014084507042259E-2</v>
      </c>
      <c r="FP23" s="43">
        <v>6.5923862581244191E-2</v>
      </c>
      <c r="FQ23" s="43">
        <v>5.4878048780487805E-2</v>
      </c>
      <c r="FR23" s="43">
        <v>3.4823731728288905E-2</v>
      </c>
      <c r="FS23" s="43">
        <v>1.2931034482758621E-2</v>
      </c>
      <c r="FT23" s="43">
        <v>1.0600706713780919E-2</v>
      </c>
      <c r="FU23" s="43">
        <v>5.3445009472529663E-2</v>
      </c>
      <c r="FV23" s="43">
        <v>0.12612612612612611</v>
      </c>
      <c r="FW23" s="43">
        <v>0.13322884012539185</v>
      </c>
      <c r="FX23" s="43">
        <v>6.8676716917922945E-2</v>
      </c>
      <c r="FY23" s="43">
        <v>7.8404401650618988E-2</v>
      </c>
      <c r="FZ23" s="43">
        <v>7.7497665732959853E-2</v>
      </c>
      <c r="GA23" s="43">
        <v>5.5449330783938815E-2</v>
      </c>
      <c r="GB23" s="43">
        <v>3.4701650444350404E-2</v>
      </c>
      <c r="GC23" s="43">
        <v>1.4851485148514851E-2</v>
      </c>
      <c r="GD23" s="43">
        <v>9.9833610648918467E-3</v>
      </c>
      <c r="GE23" s="43">
        <v>5.5776496321336251E-2</v>
      </c>
      <c r="GF23" s="43">
        <v>0.12476722532588454</v>
      </c>
      <c r="GG23" s="43">
        <v>0.12558139534883722</v>
      </c>
      <c r="GH23" s="43">
        <v>8.0724876441515644E-2</v>
      </c>
      <c r="GI23" s="43">
        <v>8.2857142857142851E-2</v>
      </c>
      <c r="GJ23" s="43">
        <v>7.2312083729781165E-2</v>
      </c>
      <c r="GK23" s="43">
        <v>6.278252134605726E-2</v>
      </c>
      <c r="GL23" s="43">
        <v>3.5225859925404064E-2</v>
      </c>
      <c r="GM23" s="43">
        <v>1.3130615065653075E-2</v>
      </c>
      <c r="GN23" s="43">
        <v>6.5252854812398045E-3</v>
      </c>
      <c r="GO23" s="43">
        <v>5.6377449020391844E-2</v>
      </c>
      <c r="GP23" s="43">
        <v>0.13214990138067062</v>
      </c>
      <c r="GQ23" s="43">
        <v>0.15082956259426847</v>
      </c>
      <c r="GR23" s="43">
        <v>9.0322580645161285E-2</v>
      </c>
      <c r="GS23" s="43">
        <v>9.1690544412607447E-2</v>
      </c>
      <c r="GT23" s="43">
        <v>7.5046904315197005E-2</v>
      </c>
      <c r="GU23" s="43">
        <v>7.2727272727272724E-2</v>
      </c>
      <c r="GV23" s="43">
        <v>3.5361842105263157E-2</v>
      </c>
      <c r="GW23" s="43">
        <v>1.510989010989011E-2</v>
      </c>
      <c r="GX23" s="43">
        <v>7.9239302694136295E-3</v>
      </c>
      <c r="GY23" s="43">
        <v>6.2071023575052224E-2</v>
      </c>
      <c r="GZ23" s="43">
        <v>0.14199999999999999</v>
      </c>
      <c r="HA23" s="43">
        <v>0.15338345864661654</v>
      </c>
      <c r="HB23" s="43">
        <v>9.9683544303797472E-2</v>
      </c>
      <c r="HC23" s="43">
        <v>9.4555873925501438E-2</v>
      </c>
      <c r="HD23" s="43">
        <v>8.4049665711556823E-2</v>
      </c>
      <c r="HE23" s="43">
        <v>8.1259522600304723E-2</v>
      </c>
      <c r="HF23" s="43">
        <v>3.7995149555375911E-2</v>
      </c>
      <c r="HG23" s="43">
        <v>1.8754186202277295E-2</v>
      </c>
      <c r="HH23" s="43">
        <v>1.5723270440251573E-3</v>
      </c>
      <c r="HI23" s="43">
        <v>6.6739173422978054E-2</v>
      </c>
      <c r="HJ23" s="43">
        <v>0.1484375</v>
      </c>
      <c r="HK23" s="43">
        <v>0.1558641975308642</v>
      </c>
      <c r="HL23" s="43">
        <v>0.11295180722891567</v>
      </c>
      <c r="HM23" s="43">
        <v>9.4285714285714292E-2</v>
      </c>
      <c r="HN23" s="43">
        <v>0.10420475319926874</v>
      </c>
      <c r="HO23" s="43">
        <v>8.9922480620155038E-2</v>
      </c>
      <c r="HP23" s="43">
        <v>4.3460764587525152E-2</v>
      </c>
      <c r="HQ23" s="43">
        <v>1.8999366687777075E-2</v>
      </c>
      <c r="HR23" s="43">
        <v>1.5649452269170579E-3</v>
      </c>
      <c r="HS23" s="43">
        <v>7.2835413416536668E-2</v>
      </c>
      <c r="HT23" s="30">
        <v>0.13779527559055119</v>
      </c>
      <c r="HU23" s="30">
        <v>0.17912772585669781</v>
      </c>
      <c r="HV23" s="30">
        <v>0.12063953488372094</v>
      </c>
      <c r="HW23" s="30">
        <v>8.5399449035812675E-2</v>
      </c>
      <c r="HX23" s="30">
        <v>9.9543378995433793E-2</v>
      </c>
      <c r="HY23" s="30">
        <v>9.4270833333333331E-2</v>
      </c>
      <c r="HZ23" s="30">
        <v>4.3425814234016889E-2</v>
      </c>
      <c r="IA23" s="30">
        <v>2.3298589822194973E-2</v>
      </c>
      <c r="IB23" s="30">
        <v>1.6000000000000001E-3</v>
      </c>
      <c r="IC23" s="43">
        <v>7.4404185235419487E-2</v>
      </c>
      <c r="ID23" s="43">
        <v>2.2832306338028168E-2</v>
      </c>
      <c r="IE23" s="43">
        <v>2.3142040457343888E-2</v>
      </c>
      <c r="IF23" s="43">
        <v>2.3514580135935104E-2</v>
      </c>
      <c r="IG23" s="43">
        <v>2.3900678188580181E-2</v>
      </c>
      <c r="IH23" s="43">
        <v>2.5149375339489407E-2</v>
      </c>
      <c r="II23" s="43">
        <v>2.5849097162510749E-2</v>
      </c>
      <c r="IJ23" s="43">
        <v>2.7553191489361702E-2</v>
      </c>
      <c r="IK23" s="43">
        <v>3.0787917194761302E-2</v>
      </c>
      <c r="IL23" s="43">
        <v>3.331261009221842E-2</v>
      </c>
      <c r="IM23" s="43">
        <v>3.7966206470224605E-2</v>
      </c>
      <c r="IN23" s="43">
        <v>4.219323277619242E-2</v>
      </c>
      <c r="IO23" s="43">
        <v>4.4374492282696992E-2</v>
      </c>
      <c r="IP23" s="43">
        <v>4.8986147359967876E-2</v>
      </c>
      <c r="IQ23" s="43">
        <v>5.0683829444891394E-2</v>
      </c>
      <c r="IR23" s="43">
        <v>5.2009219360657381E-2</v>
      </c>
      <c r="IS23" s="43">
        <v>5.3445009472529663E-2</v>
      </c>
      <c r="IT23" s="43">
        <v>5.5776496321336251E-2</v>
      </c>
      <c r="IU23" s="43">
        <v>5.6377449020391844E-2</v>
      </c>
      <c r="IV23" s="43">
        <v>6.2071023575052224E-2</v>
      </c>
      <c r="IW23" s="43">
        <v>6.6640300573462527E-2</v>
      </c>
      <c r="IX23" s="43">
        <v>7.273790951638065E-2</v>
      </c>
      <c r="IY23" s="43">
        <v>7.4355745010656851E-2</v>
      </c>
      <c r="IZ23" s="43">
        <v>5.3903345724907063E-2</v>
      </c>
      <c r="JA23" s="43">
        <v>5.204460966542751E-2</v>
      </c>
      <c r="JB23" s="43">
        <v>4.3396226415094337E-2</v>
      </c>
      <c r="JC23" s="43">
        <v>3.5781544256120526E-2</v>
      </c>
      <c r="JD23" s="43">
        <v>3.2882011605415859E-2</v>
      </c>
      <c r="JE23" s="43">
        <v>3.6563071297989032E-2</v>
      </c>
      <c r="JF23" s="43">
        <v>3.4545454545454546E-2</v>
      </c>
      <c r="JG23" s="43">
        <v>4.9382716049382713E-2</v>
      </c>
      <c r="JH23" s="43">
        <v>6.3793103448275865E-2</v>
      </c>
      <c r="JI23" s="43">
        <v>7.9207920792079209E-2</v>
      </c>
      <c r="JJ23" s="43">
        <v>0.1098546042003231</v>
      </c>
      <c r="JK23" s="43">
        <v>0.10714285714285714</v>
      </c>
      <c r="JL23" s="43">
        <v>0.12380952380952381</v>
      </c>
      <c r="JM23" s="43">
        <v>0.12706270627062707</v>
      </c>
      <c r="JN23" s="43">
        <v>0.12186978297161936</v>
      </c>
      <c r="JO23" s="43">
        <v>0.12607944732297063</v>
      </c>
      <c r="JP23" s="43">
        <v>0.12612612612612611</v>
      </c>
      <c r="JQ23" s="43">
        <v>0.12476722532588454</v>
      </c>
      <c r="JR23" s="43">
        <v>0.13214990138067062</v>
      </c>
      <c r="JS23" s="43">
        <v>0.14199999999999999</v>
      </c>
      <c r="JT23" s="43">
        <v>0.1484375</v>
      </c>
      <c r="JU23" s="30">
        <v>0.13779527559055119</v>
      </c>
      <c r="JW23" s="43">
        <v>3.4328358208955224E-2</v>
      </c>
      <c r="JX23" s="43">
        <v>3.6220472440944881E-2</v>
      </c>
      <c r="JY23" s="43">
        <v>4.5307443365695796E-2</v>
      </c>
      <c r="JZ23" s="43">
        <v>5.0259965337954939E-2</v>
      </c>
      <c r="KA23" s="43">
        <v>5.4607508532423209E-2</v>
      </c>
      <c r="KB23" s="43">
        <v>6.148282097649186E-2</v>
      </c>
      <c r="KC23" s="43">
        <v>5.6672760511882997E-2</v>
      </c>
      <c r="KD23" s="43">
        <v>5.5357142857142855E-2</v>
      </c>
      <c r="KE23" s="43">
        <v>4.8442906574394463E-2</v>
      </c>
      <c r="KF23" s="43">
        <v>4.9319727891156462E-2</v>
      </c>
      <c r="KG23" s="43">
        <v>5.1546391752577317E-2</v>
      </c>
      <c r="KH23" s="43">
        <v>6.0606060606060608E-2</v>
      </c>
      <c r="KI23" s="43">
        <v>6.3517915309446255E-2</v>
      </c>
      <c r="KJ23" s="43">
        <v>8.4529505582137163E-2</v>
      </c>
      <c r="KK23" s="43">
        <v>9.4637223974763401E-2</v>
      </c>
      <c r="KL23" s="43">
        <v>0.1111111111111111</v>
      </c>
      <c r="KM23" s="43">
        <v>0.13322884012539185</v>
      </c>
      <c r="KN23" s="43">
        <v>0.12558139534883722</v>
      </c>
      <c r="KO23" s="43">
        <v>0.15082956259426847</v>
      </c>
      <c r="KP23" s="43">
        <v>0.15338345864661654</v>
      </c>
      <c r="KQ23" s="43">
        <v>0.1558641975308642</v>
      </c>
      <c r="KR23" s="30">
        <v>0.17912772585669781</v>
      </c>
      <c r="KT23" s="43">
        <v>3.9872408293460927E-2</v>
      </c>
      <c r="KU23" s="43">
        <v>3.90625E-2</v>
      </c>
      <c r="KV23" s="43">
        <v>3.9393939393939391E-2</v>
      </c>
      <c r="KW23" s="43">
        <v>3.3923303834808259E-2</v>
      </c>
      <c r="KX23" s="43">
        <v>3.5346097201767304E-2</v>
      </c>
      <c r="KY23" s="43">
        <v>3.5502958579881658E-2</v>
      </c>
      <c r="KZ23" s="43">
        <v>3.9215686274509803E-2</v>
      </c>
      <c r="LA23" s="43">
        <v>4.2187500000000003E-2</v>
      </c>
      <c r="LB23" s="43">
        <v>4.1467304625199361E-2</v>
      </c>
      <c r="LC23" s="43">
        <v>5.3511705685618728E-2</v>
      </c>
      <c r="LD23" s="43">
        <v>6.1093247588424437E-2</v>
      </c>
      <c r="LE23" s="43">
        <v>7.2664359861591699E-2</v>
      </c>
      <c r="LF23" s="43">
        <v>9.4017094017094016E-2</v>
      </c>
      <c r="LG23" s="43">
        <v>8.4922010398613523E-2</v>
      </c>
      <c r="LH23" s="43">
        <v>8.5714285714285715E-2</v>
      </c>
      <c r="LI23" s="43">
        <v>8.2236842105263164E-2</v>
      </c>
      <c r="LJ23" s="43">
        <v>6.8676716917922945E-2</v>
      </c>
      <c r="LK23" s="43">
        <v>8.0724876441515644E-2</v>
      </c>
      <c r="LL23" s="43">
        <v>9.0322580645161285E-2</v>
      </c>
      <c r="LM23" s="43">
        <v>9.9683544303797472E-2</v>
      </c>
      <c r="LN23" s="43">
        <v>0.11295180722891567</v>
      </c>
      <c r="LO23" s="30">
        <v>0.12063953488372094</v>
      </c>
      <c r="LQ23" s="43">
        <v>3.1203566121842496E-2</v>
      </c>
      <c r="LR23" s="43">
        <v>2.9368575624082231E-2</v>
      </c>
      <c r="LS23" s="43">
        <v>2.7982326951399118E-2</v>
      </c>
      <c r="LT23" s="43">
        <v>3.5919540229885055E-2</v>
      </c>
      <c r="LU23" s="43">
        <v>4.0960451977401127E-2</v>
      </c>
      <c r="LV23" s="43">
        <v>3.4782608695652174E-2</v>
      </c>
      <c r="LW23" s="43">
        <v>4.2016806722689079E-2</v>
      </c>
      <c r="LX23" s="43">
        <v>3.9617486338797817E-2</v>
      </c>
      <c r="LY23" s="43">
        <v>4.7182175622542594E-2</v>
      </c>
      <c r="LZ23" s="43">
        <v>5.2015604681404419E-2</v>
      </c>
      <c r="MA23" s="43">
        <v>5.078125E-2</v>
      </c>
      <c r="MB23" s="43">
        <v>4.8717948717948718E-2</v>
      </c>
      <c r="MC23" s="43">
        <v>5.3231939163498096E-2</v>
      </c>
      <c r="MD23" s="43">
        <v>5.1212938005390833E-2</v>
      </c>
      <c r="ME23" s="43">
        <v>5.3146853146853149E-2</v>
      </c>
      <c r="MF23" s="43">
        <v>6.9014084507042259E-2</v>
      </c>
      <c r="MG23" s="43">
        <v>7.8404401650618988E-2</v>
      </c>
      <c r="MH23" s="43">
        <v>8.2857142857142851E-2</v>
      </c>
      <c r="MI23" s="43">
        <v>9.1690544412607447E-2</v>
      </c>
      <c r="MJ23" s="43">
        <v>9.4555873925501438E-2</v>
      </c>
      <c r="MK23" s="43">
        <v>9.4285714285714292E-2</v>
      </c>
      <c r="ML23" s="30">
        <v>8.5399449035812675E-2</v>
      </c>
      <c r="MN23" s="43">
        <v>2.8413575374901343E-2</v>
      </c>
      <c r="MO23" s="43">
        <v>2.6916802610114192E-2</v>
      </c>
      <c r="MP23" s="43">
        <v>3.1413612565445025E-2</v>
      </c>
      <c r="MQ23" s="43">
        <v>2.8622540250447227E-2</v>
      </c>
      <c r="MR23" s="43">
        <v>2.5617566331198535E-2</v>
      </c>
      <c r="MS23" s="43">
        <v>3.2649253731343281E-2</v>
      </c>
      <c r="MT23" s="43">
        <v>3.2497678737233054E-2</v>
      </c>
      <c r="MU23" s="43">
        <v>3.7558685446009391E-2</v>
      </c>
      <c r="MV23" s="43">
        <v>4.0854224698235839E-2</v>
      </c>
      <c r="MW23" s="43">
        <v>4.5240339302544771E-2</v>
      </c>
      <c r="MX23" s="43">
        <v>5.719557195571956E-2</v>
      </c>
      <c r="MY23" s="43">
        <v>6.1032863849765258E-2</v>
      </c>
      <c r="MZ23" s="43">
        <v>6.3868613138686137E-2</v>
      </c>
      <c r="NA23" s="43">
        <v>7.1098799630655588E-2</v>
      </c>
      <c r="NB23" s="43">
        <v>7.5113122171945698E-2</v>
      </c>
      <c r="NC23" s="43">
        <v>6.5923862581244191E-2</v>
      </c>
      <c r="ND23" s="43">
        <v>7.7497665732959853E-2</v>
      </c>
      <c r="NE23" s="43">
        <v>7.2312083729781165E-2</v>
      </c>
      <c r="NF23" s="43">
        <v>7.5046904315197005E-2</v>
      </c>
      <c r="NG23" s="43">
        <v>8.4049665711556823E-2</v>
      </c>
      <c r="NH23" s="43">
        <v>0.10420475319926874</v>
      </c>
      <c r="NI23" s="30">
        <v>9.9543378995433793E-2</v>
      </c>
      <c r="NK23" s="43">
        <v>1.9197952218430035E-2</v>
      </c>
      <c r="NL23" s="43">
        <v>2.1303792074989347E-2</v>
      </c>
      <c r="NM23" s="43">
        <v>2.1383647798742137E-2</v>
      </c>
      <c r="NN23" s="43">
        <v>2.1437578814627996E-2</v>
      </c>
      <c r="NO23" s="43">
        <v>2.595228128924236E-2</v>
      </c>
      <c r="NP23" s="43">
        <v>2.568351284175642E-2</v>
      </c>
      <c r="NQ23" s="43">
        <v>2.7306578402978898E-2</v>
      </c>
      <c r="NR23" s="43">
        <v>3.1446540880503145E-2</v>
      </c>
      <c r="NS23" s="43">
        <v>3.7238493723849374E-2</v>
      </c>
      <c r="NT23" s="43">
        <v>4.1525423728813557E-2</v>
      </c>
      <c r="NU23" s="43">
        <v>4.3122035360068998E-2</v>
      </c>
      <c r="NV23" s="43">
        <v>4.7432550043516104E-2</v>
      </c>
      <c r="NW23" s="43">
        <v>5.1360842844600525E-2</v>
      </c>
      <c r="NX23" s="43">
        <v>5.3459119496855348E-2</v>
      </c>
      <c r="NY23" s="43">
        <v>5.4763000460193278E-2</v>
      </c>
      <c r="NZ23" s="43">
        <v>5.4878048780487805E-2</v>
      </c>
      <c r="OA23" s="43">
        <v>5.5449330783938815E-2</v>
      </c>
      <c r="OB23" s="43">
        <v>6.278252134605726E-2</v>
      </c>
      <c r="OC23" s="43">
        <v>7.2727272727272724E-2</v>
      </c>
      <c r="OD23" s="43">
        <v>8.1259522600304723E-2</v>
      </c>
      <c r="OE23" s="43">
        <v>8.9922480620155038E-2</v>
      </c>
      <c r="OF23" s="30">
        <v>9.4270833333333331E-2</v>
      </c>
      <c r="OH23" s="43">
        <v>1.3333333333333334E-2</v>
      </c>
      <c r="OI23" s="43">
        <v>1.4990630855715179E-2</v>
      </c>
      <c r="OJ23" s="43">
        <v>1.3253012048192771E-2</v>
      </c>
      <c r="OK23" s="43">
        <v>1.6138673042438732E-2</v>
      </c>
      <c r="OL23" s="43">
        <v>1.6499705362404242E-2</v>
      </c>
      <c r="OM23" s="43">
        <v>1.6835016835016835E-2</v>
      </c>
      <c r="ON23" s="43">
        <v>2.1633315305570579E-2</v>
      </c>
      <c r="OO23" s="43">
        <v>2.6357406431207171E-2</v>
      </c>
      <c r="OP23" s="43">
        <v>2.5822784810126582E-2</v>
      </c>
      <c r="OQ23" s="43">
        <v>3.0436917034855179E-2</v>
      </c>
      <c r="OR23" s="43">
        <v>3.1368821292775663E-2</v>
      </c>
      <c r="OS23" s="43">
        <v>3.136531365313653E-2</v>
      </c>
      <c r="OT23" s="43">
        <v>3.2524049473202019E-2</v>
      </c>
      <c r="OU23" s="43">
        <v>3.3229951262738151E-2</v>
      </c>
      <c r="OV23" s="43">
        <v>3.3144352376798955E-2</v>
      </c>
      <c r="OW23" s="43">
        <v>3.4823731728288905E-2</v>
      </c>
      <c r="OX23" s="43">
        <v>3.4701650444350404E-2</v>
      </c>
      <c r="OY23" s="43">
        <v>3.5225859925404064E-2</v>
      </c>
      <c r="OZ23" s="43">
        <v>3.5361842105263157E-2</v>
      </c>
      <c r="PA23" s="43">
        <v>3.7995149555375911E-2</v>
      </c>
      <c r="PB23" s="43">
        <v>4.3460764587525152E-2</v>
      </c>
      <c r="PC23" s="30">
        <v>4.3425814234016889E-2</v>
      </c>
      <c r="PE23" s="43">
        <v>6.2500000000000003E-3</v>
      </c>
      <c r="PF23" s="43">
        <v>6.1619718309859151E-3</v>
      </c>
      <c r="PG23" s="43">
        <v>7.8947368421052634E-3</v>
      </c>
      <c r="PH23" s="43">
        <v>1.0160880609652836E-2</v>
      </c>
      <c r="PI23" s="43">
        <v>9.1973244147157199E-3</v>
      </c>
      <c r="PJ23" s="43">
        <v>9.0311986863710995E-3</v>
      </c>
      <c r="PK23" s="43">
        <v>9.0090090090090089E-3</v>
      </c>
      <c r="PL23" s="43">
        <v>8.1037277147487843E-3</v>
      </c>
      <c r="PM23" s="43">
        <v>7.1770334928229667E-3</v>
      </c>
      <c r="PN23" s="43">
        <v>7.9239302694136295E-3</v>
      </c>
      <c r="PO23" s="43">
        <v>7.0921985815602835E-3</v>
      </c>
      <c r="PP23" s="43">
        <v>8.6477987421383646E-3</v>
      </c>
      <c r="PQ23" s="43">
        <v>9.3823299452697427E-3</v>
      </c>
      <c r="PR23" s="43">
        <v>9.3095422808378587E-3</v>
      </c>
      <c r="PS23" s="43">
        <v>1.1261261261261261E-2</v>
      </c>
      <c r="PT23" s="43">
        <v>1.2931034482758621E-2</v>
      </c>
      <c r="PU23" s="43">
        <v>1.4851485148514851E-2</v>
      </c>
      <c r="PV23" s="43">
        <v>1.3130615065653075E-2</v>
      </c>
      <c r="PW23" s="43">
        <v>1.510989010989011E-2</v>
      </c>
      <c r="PX23" s="43">
        <v>1.8754186202277295E-2</v>
      </c>
      <c r="PY23" s="43">
        <v>1.8999366687777075E-2</v>
      </c>
      <c r="PZ23" s="30">
        <v>2.3298589822194973E-2</v>
      </c>
      <c r="QB23" s="43">
        <v>3.6496350364963502E-3</v>
      </c>
      <c r="QC23" s="43">
        <v>3.4246575342465752E-3</v>
      </c>
      <c r="QD23" s="43">
        <v>3.2894736842105261E-3</v>
      </c>
      <c r="QE23" s="43">
        <v>3.2362459546925568E-3</v>
      </c>
      <c r="QF23" s="43">
        <v>2.9411764705882353E-3</v>
      </c>
      <c r="QG23" s="43">
        <v>2.840909090909091E-3</v>
      </c>
      <c r="QH23" s="43">
        <v>2.7624309392265192E-3</v>
      </c>
      <c r="QI23" s="43">
        <v>2.5773195876288659E-3</v>
      </c>
      <c r="QJ23" s="43">
        <v>2.4570024570024569E-3</v>
      </c>
      <c r="QK23" s="43">
        <v>2.352941176470588E-3</v>
      </c>
      <c r="QL23" s="43">
        <v>2.2471910112359553E-3</v>
      </c>
      <c r="QM23" s="43">
        <v>2.0964360587002098E-3</v>
      </c>
      <c r="QN23" s="43">
        <v>7.874015748031496E-3</v>
      </c>
      <c r="QO23" s="43">
        <v>7.4487895716945996E-3</v>
      </c>
      <c r="QP23" s="43">
        <v>7.5046904315196998E-3</v>
      </c>
      <c r="QQ23" s="43">
        <v>1.0600706713780919E-2</v>
      </c>
      <c r="QR23" s="43">
        <v>9.9833610648918467E-3</v>
      </c>
      <c r="QS23" s="43">
        <v>6.5252854812398045E-3</v>
      </c>
      <c r="QT23" s="43">
        <v>7.9239302694136295E-3</v>
      </c>
      <c r="QU23" s="43">
        <v>1.5723270440251573E-3</v>
      </c>
      <c r="QV23" s="43">
        <v>1.5649452269170579E-3</v>
      </c>
      <c r="QW23" s="30">
        <v>1.6000000000000001E-3</v>
      </c>
    </row>
    <row r="24" spans="1:465" ht="12" x14ac:dyDescent="0.25">
      <c r="A24" s="39">
        <v>24008</v>
      </c>
      <c r="B24" s="12" t="s">
        <v>121</v>
      </c>
      <c r="C24" s="15">
        <v>0.18333333333333332</v>
      </c>
      <c r="D24" s="15">
        <v>0.15445026178010471</v>
      </c>
      <c r="E24" s="15">
        <v>0.12596401028277635</v>
      </c>
      <c r="F24" s="15">
        <v>0.11789473684210526</v>
      </c>
      <c r="G24" s="15">
        <v>0.13140604467805519</v>
      </c>
      <c r="H24" s="15">
        <v>0.11010682004930156</v>
      </c>
      <c r="I24" s="15">
        <v>4.8814504881450491E-2</v>
      </c>
      <c r="J24" s="15">
        <v>1.2021857923497269E-2</v>
      </c>
      <c r="K24" s="15">
        <v>2.4096385542168677E-3</v>
      </c>
      <c r="L24" s="15"/>
      <c r="M24" s="18">
        <v>4.9064653757794549E-2</v>
      </c>
      <c r="N24" s="18">
        <v>7.9051696796701557E-2</v>
      </c>
      <c r="O24" s="18">
        <v>8.6168872085696277E-2</v>
      </c>
      <c r="P24" s="13">
        <v>9.7233334109658898E-2</v>
      </c>
      <c r="Q24" s="18">
        <v>0.11522187324513</v>
      </c>
      <c r="R24" s="43">
        <v>4.9350649350649353E-2</v>
      </c>
      <c r="S24" s="43">
        <v>3.1553398058252427E-2</v>
      </c>
      <c r="T24" s="43">
        <v>1.935483870967742E-2</v>
      </c>
      <c r="U24" s="43">
        <v>1.7977528089887642E-2</v>
      </c>
      <c r="V24" s="43">
        <v>3.6114570361145702E-2</v>
      </c>
      <c r="W24" s="43">
        <v>1.4383043149129448E-2</v>
      </c>
      <c r="X24" s="43">
        <v>1.098901098901099E-2</v>
      </c>
      <c r="Y24" s="43">
        <v>1.2077294685990338E-3</v>
      </c>
      <c r="Z24" s="43">
        <v>4.5248868778280547E-3</v>
      </c>
      <c r="AA24" s="43">
        <v>1.8861334264757248E-2</v>
      </c>
      <c r="AB24" s="43">
        <v>6.3360881542699726E-2</v>
      </c>
      <c r="AC24" s="43">
        <v>3.4063260340632603E-2</v>
      </c>
      <c r="AD24" s="43">
        <v>2.4464831804281346E-2</v>
      </c>
      <c r="AE24" s="43">
        <v>1.5765765765765764E-2</v>
      </c>
      <c r="AF24" s="43">
        <v>4.5691906005221931E-2</v>
      </c>
      <c r="AG24" s="43">
        <v>1.5555555555555555E-2</v>
      </c>
      <c r="AH24" s="43">
        <v>8.9463220675944331E-3</v>
      </c>
      <c r="AI24" s="43">
        <v>1.1918951132300357E-3</v>
      </c>
      <c r="AJ24" s="43">
        <v>4.2194092827004216E-3</v>
      </c>
      <c r="AK24" s="43">
        <v>2.0895002611875328E-2</v>
      </c>
      <c r="AL24" s="43">
        <v>8.0555555555555561E-2</v>
      </c>
      <c r="AM24" s="43">
        <v>3.3412887828162291E-2</v>
      </c>
      <c r="AN24" s="43">
        <v>2.932551319648094E-2</v>
      </c>
      <c r="AO24" s="43">
        <v>1.2048192771084338E-2</v>
      </c>
      <c r="AP24" s="43">
        <v>4.5871559633027525E-2</v>
      </c>
      <c r="AQ24" s="43">
        <v>1.5317286652078774E-2</v>
      </c>
      <c r="AR24" s="43">
        <v>1.1033099297893681E-2</v>
      </c>
      <c r="AS24" s="43">
        <v>5.9880239520958087E-3</v>
      </c>
      <c r="AT24" s="43">
        <v>3.9840637450199202E-3</v>
      </c>
      <c r="AU24" s="43">
        <v>2.2774687065368567E-2</v>
      </c>
      <c r="AV24" s="43">
        <v>9.8039215686274508E-2</v>
      </c>
      <c r="AW24" s="43">
        <v>3.8186157517899763E-2</v>
      </c>
      <c r="AX24" s="43">
        <v>3.0470914127423823E-2</v>
      </c>
      <c r="AY24" s="43">
        <v>2.0202020202020204E-2</v>
      </c>
      <c r="AZ24" s="43">
        <v>4.4654939106901215E-2</v>
      </c>
      <c r="BA24" s="43">
        <v>2.030456852791878E-2</v>
      </c>
      <c r="BB24" s="43">
        <v>1.2121212121212121E-2</v>
      </c>
      <c r="BC24" s="43">
        <v>5.9241706161137437E-3</v>
      </c>
      <c r="BD24" s="43">
        <v>3.9215686274509803E-3</v>
      </c>
      <c r="BE24" s="43">
        <v>2.5958188153310104E-2</v>
      </c>
      <c r="BF24" s="43">
        <v>0.10526315789473684</v>
      </c>
      <c r="BG24" s="43">
        <v>4.1162227602905568E-2</v>
      </c>
      <c r="BH24" s="43">
        <v>2.6315789473684209E-2</v>
      </c>
      <c r="BI24" s="43">
        <v>2.8132992327365727E-2</v>
      </c>
      <c r="BJ24" s="43">
        <v>5.128205128205128E-2</v>
      </c>
      <c r="BK24" s="43">
        <v>2.2174535050071532E-2</v>
      </c>
      <c r="BL24" s="43">
        <v>1.0945273631840797E-2</v>
      </c>
      <c r="BM24" s="43">
        <v>1.1723329425556857E-3</v>
      </c>
      <c r="BN24" s="43">
        <v>3.787878787878788E-3</v>
      </c>
      <c r="BO24" s="43">
        <v>2.7557698932139166E-2</v>
      </c>
      <c r="BP24" s="43">
        <v>9.4972067039106142E-2</v>
      </c>
      <c r="BQ24" s="43">
        <v>4.8661800486618008E-2</v>
      </c>
      <c r="BR24" s="43">
        <v>3.0534351145038167E-2</v>
      </c>
      <c r="BS24" s="43">
        <v>3.0769230769230771E-2</v>
      </c>
      <c r="BT24" s="43">
        <v>4.2134831460674156E-2</v>
      </c>
      <c r="BU24" s="43">
        <v>2.8109627547434995E-2</v>
      </c>
      <c r="BV24" s="43">
        <v>1.0967098703888335E-2</v>
      </c>
      <c r="BW24" s="43">
        <v>4.6893317702227429E-3</v>
      </c>
      <c r="BX24" s="43">
        <v>3.5971223021582736E-3</v>
      </c>
      <c r="BY24" s="43">
        <v>2.8173853289812745E-2</v>
      </c>
      <c r="BZ24" s="43">
        <v>0.10427807486631016</v>
      </c>
      <c r="CA24" s="43">
        <v>5.7071960297766747E-2</v>
      </c>
      <c r="CB24" s="43">
        <v>3.3980582524271843E-2</v>
      </c>
      <c r="CC24" s="43">
        <v>2.6809651474530832E-2</v>
      </c>
      <c r="CD24" s="43">
        <v>4.9924357034795766E-2</v>
      </c>
      <c r="CE24" s="43">
        <v>2.660300136425648E-2</v>
      </c>
      <c r="CF24" s="43">
        <v>1.1799410029498525E-2</v>
      </c>
      <c r="CG24" s="43">
        <v>1.1976047904191617E-3</v>
      </c>
      <c r="CH24" s="43">
        <v>3.5087719298245615E-3</v>
      </c>
      <c r="CI24" s="43">
        <v>2.9694473051836593E-2</v>
      </c>
      <c r="CJ24" s="43">
        <v>9.711286089238845E-2</v>
      </c>
      <c r="CK24" s="43">
        <v>7.407407407407407E-2</v>
      </c>
      <c r="CL24" s="43">
        <v>4.4392523364485979E-2</v>
      </c>
      <c r="CM24" s="43">
        <v>2.5773195876288658E-2</v>
      </c>
      <c r="CN24" s="43">
        <v>5.637982195845697E-2</v>
      </c>
      <c r="CO24" s="43">
        <v>3.1098825155494125E-2</v>
      </c>
      <c r="CP24" s="43">
        <v>1.3023255813953489E-2</v>
      </c>
      <c r="CQ24" s="43">
        <v>6.0606060606060606E-3</v>
      </c>
      <c r="CR24" s="43">
        <v>3.3003300330033004E-3</v>
      </c>
      <c r="CS24" s="43">
        <v>3.341208234897064E-2</v>
      </c>
      <c r="CT24" s="43">
        <v>9.947643979057591E-2</v>
      </c>
      <c r="CU24" s="43">
        <v>9.9744245524296671E-2</v>
      </c>
      <c r="CV24" s="43">
        <v>4.0572792362768499E-2</v>
      </c>
      <c r="CW24" s="43">
        <v>4.3256997455470736E-2</v>
      </c>
      <c r="CX24" s="43">
        <v>7.1111111111111111E-2</v>
      </c>
      <c r="CY24" s="43">
        <v>4.0644709180098111E-2</v>
      </c>
      <c r="CZ24" s="43">
        <v>1.5398550724637682E-2</v>
      </c>
      <c r="DA24" s="43">
        <v>7.4257425742574254E-3</v>
      </c>
      <c r="DB24" s="43">
        <v>3.1847133757961785E-3</v>
      </c>
      <c r="DC24" s="43">
        <v>4.0588533739218668E-2</v>
      </c>
      <c r="DD24" s="43">
        <v>9.4182825484764546E-2</v>
      </c>
      <c r="DE24" s="43">
        <v>0.11224489795918367</v>
      </c>
      <c r="DF24" s="43">
        <v>5.6433408577878104E-2</v>
      </c>
      <c r="DG24" s="43">
        <v>4.9261083743842367E-2</v>
      </c>
      <c r="DH24" s="43">
        <v>6.6066066066066062E-2</v>
      </c>
      <c r="DI24" s="43">
        <v>4.728299223712068E-2</v>
      </c>
      <c r="DJ24" s="43">
        <v>1.3066202090592335E-2</v>
      </c>
      <c r="DK24" s="43">
        <v>8.8832487309644676E-3</v>
      </c>
      <c r="DL24" s="43">
        <v>3.105590062111801E-3</v>
      </c>
      <c r="DM24" s="43">
        <v>4.3075887598855798E-2</v>
      </c>
      <c r="DN24" s="43">
        <v>8.0645161290322578E-2</v>
      </c>
      <c r="DO24" s="43">
        <v>0.11224489795918367</v>
      </c>
      <c r="DP24" s="43">
        <v>4.77326968973747E-2</v>
      </c>
      <c r="DQ24" s="43">
        <v>4.6770601336302897E-2</v>
      </c>
      <c r="DR24" s="43">
        <v>6.2980030721966201E-2</v>
      </c>
      <c r="DS24" s="43">
        <v>3.8297872340425532E-2</v>
      </c>
      <c r="DT24" s="43">
        <v>1.7271157167530225E-2</v>
      </c>
      <c r="DU24" s="43">
        <v>1.1194029850746268E-2</v>
      </c>
      <c r="DV24" s="43">
        <v>3.1948881789137379E-3</v>
      </c>
      <c r="DW24" s="43">
        <v>4.0046916890080428E-2</v>
      </c>
      <c r="DX24" s="43">
        <v>9.3833780160857902E-2</v>
      </c>
      <c r="DY24" s="43">
        <v>0.10025062656641603</v>
      </c>
      <c r="DZ24" s="43">
        <v>5.0602409638554217E-2</v>
      </c>
      <c r="EA24" s="43">
        <v>4.7826086956521741E-2</v>
      </c>
      <c r="EB24" s="43">
        <v>7.6005961251862889E-2</v>
      </c>
      <c r="EC24" s="43">
        <v>4.2253521126760563E-2</v>
      </c>
      <c r="ED24" s="43">
        <v>2.1043771043771045E-2</v>
      </c>
      <c r="EE24" s="43">
        <v>1.2360939431396786E-2</v>
      </c>
      <c r="EF24" s="43">
        <v>2.8901734104046241E-3</v>
      </c>
      <c r="EG24" s="43">
        <v>4.3413912185495805E-2</v>
      </c>
      <c r="EH24" s="43">
        <v>8.9136490250696379E-2</v>
      </c>
      <c r="EI24" s="43">
        <v>0.1076923076923077</v>
      </c>
      <c r="EJ24" s="43">
        <v>7.0559610705596104E-2</v>
      </c>
      <c r="EK24" s="43">
        <v>5.1391862955032119E-2</v>
      </c>
      <c r="EL24" s="43">
        <v>8.6956521739130432E-2</v>
      </c>
      <c r="EM24" s="43">
        <v>4.8515568428674875E-2</v>
      </c>
      <c r="EN24" s="43">
        <v>2.1224489795918369E-2</v>
      </c>
      <c r="EO24" s="43">
        <v>1.1111111111111112E-2</v>
      </c>
      <c r="EP24" s="43">
        <v>2.7100271002710027E-3</v>
      </c>
      <c r="EQ24" s="43">
        <v>4.7211712452706035E-2</v>
      </c>
      <c r="ER24" s="43">
        <v>9.014084507042254E-2</v>
      </c>
      <c r="ES24" s="43">
        <v>9.7686375321336755E-2</v>
      </c>
      <c r="ET24" s="43">
        <v>6.9478908188585611E-2</v>
      </c>
      <c r="EU24" s="43">
        <v>4.8218029350104823E-2</v>
      </c>
      <c r="EV24" s="43">
        <v>7.6069730586370843E-2</v>
      </c>
      <c r="EW24" s="43">
        <v>5.1910598413842823E-2</v>
      </c>
      <c r="EX24" s="43">
        <v>2.0733652312599681E-2</v>
      </c>
      <c r="EY24" s="43">
        <v>1.1194029850746268E-2</v>
      </c>
      <c r="EZ24" s="43">
        <v>2.6041666666666665E-3</v>
      </c>
      <c r="FA24" s="43">
        <v>4.5364891518737675E-2</v>
      </c>
      <c r="FB24" s="43">
        <v>9.5628415300546443E-2</v>
      </c>
      <c r="FC24" s="43">
        <v>0.11704834605597965</v>
      </c>
      <c r="FD24" s="43">
        <v>8.8383838383838384E-2</v>
      </c>
      <c r="FE24" s="43">
        <v>4.2826552462526764E-2</v>
      </c>
      <c r="FF24" s="43">
        <v>7.0175438596491224E-2</v>
      </c>
      <c r="FG24" s="43">
        <v>5.7649667405764965E-2</v>
      </c>
      <c r="FH24" s="43">
        <v>2.3219814241486069E-2</v>
      </c>
      <c r="FI24" s="43">
        <v>1.3647642679900745E-2</v>
      </c>
      <c r="FJ24" s="43">
        <v>2.5380710659898475E-3</v>
      </c>
      <c r="FK24" s="43">
        <v>4.9064653757794549E-2</v>
      </c>
      <c r="FL24" s="43">
        <v>0.1111111111111111</v>
      </c>
      <c r="FM24" s="43">
        <v>0.11345646437994723</v>
      </c>
      <c r="FN24" s="43">
        <v>0.10209424083769633</v>
      </c>
      <c r="FO24" s="43">
        <v>4.9145299145299144E-2</v>
      </c>
      <c r="FP24" s="43">
        <v>7.1999999999999995E-2</v>
      </c>
      <c r="FQ24" s="43">
        <v>6.1643835616438353E-2</v>
      </c>
      <c r="FR24" s="43">
        <v>2.7190332326283987E-2</v>
      </c>
      <c r="FS24" s="43">
        <v>1.8226002430133656E-2</v>
      </c>
      <c r="FT24" s="43">
        <v>2.5252525252525255E-3</v>
      </c>
      <c r="FU24" s="43">
        <v>5.3124999999999999E-2</v>
      </c>
      <c r="FV24" s="43">
        <v>0.12868632707774799</v>
      </c>
      <c r="FW24" s="43">
        <v>0.11081794195250659</v>
      </c>
      <c r="FX24" s="43">
        <v>0.10904255319148937</v>
      </c>
      <c r="FY24" s="43">
        <v>4.9783549783549784E-2</v>
      </c>
      <c r="FZ24" s="43">
        <v>8.566978193146417E-2</v>
      </c>
      <c r="GA24" s="43">
        <v>7.1483474250576481E-2</v>
      </c>
      <c r="GB24" s="43">
        <v>2.7128862094951016E-2</v>
      </c>
      <c r="GC24" s="43">
        <v>1.8561484918793503E-2</v>
      </c>
      <c r="GD24" s="43">
        <v>2.5316455696202532E-3</v>
      </c>
      <c r="GE24" s="43">
        <v>5.819846329900278E-2</v>
      </c>
      <c r="GF24" s="43">
        <v>0.12912087912087913</v>
      </c>
      <c r="GG24" s="43">
        <v>0.13350785340314136</v>
      </c>
      <c r="GH24" s="43">
        <v>0.11458333333333333</v>
      </c>
      <c r="GI24" s="43">
        <v>5.9340659340659338E-2</v>
      </c>
      <c r="GJ24" s="43">
        <v>0.10179640718562874</v>
      </c>
      <c r="GK24" s="43">
        <v>7.7104642014162075E-2</v>
      </c>
      <c r="GL24" s="43">
        <v>2.7468448403860431E-2</v>
      </c>
      <c r="GM24" s="43">
        <v>1.9495412844036698E-2</v>
      </c>
      <c r="GN24" s="43">
        <v>2.5575447570332483E-3</v>
      </c>
      <c r="GO24" s="43">
        <v>6.3906097163351813E-2</v>
      </c>
      <c r="GP24" s="43">
        <v>0.143646408839779</v>
      </c>
      <c r="GQ24" s="43">
        <v>0.14066496163682865</v>
      </c>
      <c r="GR24" s="43">
        <v>0.12626262626262627</v>
      </c>
      <c r="GS24" s="43">
        <v>9.110169491525423E-2</v>
      </c>
      <c r="GT24" s="43">
        <v>0.11428571428571428</v>
      </c>
      <c r="GU24" s="43">
        <v>9.253499222395023E-2</v>
      </c>
      <c r="GV24" s="43">
        <v>3.4607065609228549E-2</v>
      </c>
      <c r="GW24" s="43">
        <v>1.7064846416382253E-2</v>
      </c>
      <c r="GX24" s="43">
        <v>2.4937655860349127E-3</v>
      </c>
      <c r="GY24" s="43">
        <v>7.3956008925725208E-2</v>
      </c>
      <c r="GZ24" s="43">
        <v>0.17403314917127072</v>
      </c>
      <c r="HA24" s="43">
        <v>0.14173228346456693</v>
      </c>
      <c r="HB24" s="43">
        <v>0.10741687979539642</v>
      </c>
      <c r="HC24" s="43">
        <v>9.6703296703296707E-2</v>
      </c>
      <c r="HD24" s="43">
        <v>0.12383488681757657</v>
      </c>
      <c r="HE24" s="43">
        <v>9.8116169544740978E-2</v>
      </c>
      <c r="HF24" s="43">
        <v>4.3134435657800146E-2</v>
      </c>
      <c r="HG24" s="43">
        <v>1.8058690744920992E-2</v>
      </c>
      <c r="HH24" s="43">
        <v>2.4096385542168677E-3</v>
      </c>
      <c r="HI24" s="43">
        <v>7.9130986362194733E-2</v>
      </c>
      <c r="HJ24" s="43">
        <v>0.18059299191374664</v>
      </c>
      <c r="HK24" s="43">
        <v>0.13766233766233765</v>
      </c>
      <c r="HL24" s="43">
        <v>0.12039312039312039</v>
      </c>
      <c r="HM24" s="43">
        <v>0.10173160173160173</v>
      </c>
      <c r="HN24" s="43">
        <v>0.13324175824175824</v>
      </c>
      <c r="HO24" s="43">
        <v>9.8116169544740978E-2</v>
      </c>
      <c r="HP24" s="43">
        <v>5.0714285714285712E-2</v>
      </c>
      <c r="HQ24" s="43">
        <v>1.6778523489932886E-2</v>
      </c>
      <c r="HR24" s="43">
        <v>2.4330900243309003E-3</v>
      </c>
      <c r="HS24" s="43">
        <v>8.3070120025268479E-2</v>
      </c>
      <c r="HT24" s="30">
        <v>0.18333333333333332</v>
      </c>
      <c r="HU24" s="30">
        <v>0.15445026178010471</v>
      </c>
      <c r="HV24" s="30">
        <v>0.12596401028277635</v>
      </c>
      <c r="HW24" s="30">
        <v>0.11789473684210526</v>
      </c>
      <c r="HX24" s="30">
        <v>0.13140604467805519</v>
      </c>
      <c r="HY24" s="30">
        <v>0.11010682004930156</v>
      </c>
      <c r="HZ24" s="30">
        <v>4.8814504881450491E-2</v>
      </c>
      <c r="IA24" s="30">
        <v>1.2021857923497269E-2</v>
      </c>
      <c r="IB24" s="30">
        <v>2.4096385542168677E-3</v>
      </c>
      <c r="IC24" s="43">
        <v>8.6326402016383114E-2</v>
      </c>
      <c r="ID24" s="43">
        <v>1.8774013272790779E-2</v>
      </c>
      <c r="IE24" s="43">
        <v>2.0807940100992513E-2</v>
      </c>
      <c r="IF24" s="43">
        <v>2.2774687065368567E-2</v>
      </c>
      <c r="IG24" s="43">
        <v>2.5958188153310104E-2</v>
      </c>
      <c r="IH24" s="43">
        <v>2.7385463313813297E-2</v>
      </c>
      <c r="II24" s="43">
        <v>2.8173853289812745E-2</v>
      </c>
      <c r="IJ24" s="43">
        <v>2.9608650875386201E-2</v>
      </c>
      <c r="IK24" s="43">
        <v>3.3496456294296324E-2</v>
      </c>
      <c r="IL24" s="43">
        <v>4.0673093184508707E-2</v>
      </c>
      <c r="IM24" s="43">
        <v>4.3160020191822315E-2</v>
      </c>
      <c r="IN24" s="43">
        <v>4.0130697050938337E-2</v>
      </c>
      <c r="IO24" s="43">
        <v>4.3496135504028942E-2</v>
      </c>
      <c r="IP24" s="43">
        <v>4.72939628228327E-2</v>
      </c>
      <c r="IQ24" s="43">
        <v>4.544707429322814E-2</v>
      </c>
      <c r="IR24" s="43">
        <v>4.9146701673777486E-2</v>
      </c>
      <c r="IS24" s="43">
        <v>5.3207236842105265E-2</v>
      </c>
      <c r="IT24" s="43">
        <v>5.8116723884256989E-2</v>
      </c>
      <c r="IU24" s="43">
        <v>6.3743071405282029E-2</v>
      </c>
      <c r="IV24" s="43">
        <v>7.387631495058973E-2</v>
      </c>
      <c r="IW24" s="43">
        <v>7.9051696796701557E-2</v>
      </c>
      <c r="IX24" s="43">
        <v>8.2991156032849026E-2</v>
      </c>
      <c r="IY24" s="43">
        <v>8.6168872085696277E-2</v>
      </c>
      <c r="IZ24" s="43">
        <v>4.9350649350649353E-2</v>
      </c>
      <c r="JA24" s="43">
        <v>6.3360881542699726E-2</v>
      </c>
      <c r="JB24" s="43">
        <v>8.0555555555555561E-2</v>
      </c>
      <c r="JC24" s="43">
        <v>9.8039215686274508E-2</v>
      </c>
      <c r="JD24" s="43">
        <v>0.10526315789473684</v>
      </c>
      <c r="JE24" s="43">
        <v>9.4972067039106142E-2</v>
      </c>
      <c r="JF24" s="43">
        <v>0.10427807486631016</v>
      </c>
      <c r="JG24" s="43">
        <v>9.711286089238845E-2</v>
      </c>
      <c r="JH24" s="43">
        <v>9.947643979057591E-2</v>
      </c>
      <c r="JI24" s="43">
        <v>9.4182825484764546E-2</v>
      </c>
      <c r="JJ24" s="43">
        <v>8.0645161290322578E-2</v>
      </c>
      <c r="JK24" s="43">
        <v>9.3833780160857902E-2</v>
      </c>
      <c r="JL24" s="43">
        <v>8.9136490250696379E-2</v>
      </c>
      <c r="JM24" s="43">
        <v>9.014084507042254E-2</v>
      </c>
      <c r="JN24" s="43">
        <v>9.5628415300546443E-2</v>
      </c>
      <c r="JO24" s="43">
        <v>0.1111111111111111</v>
      </c>
      <c r="JP24" s="43">
        <v>0.12868632707774799</v>
      </c>
      <c r="JQ24" s="43">
        <v>0.12912087912087913</v>
      </c>
      <c r="JR24" s="43">
        <v>0.143646408839779</v>
      </c>
      <c r="JS24" s="43">
        <v>0.17403314917127072</v>
      </c>
      <c r="JT24" s="43">
        <v>0.18059299191374664</v>
      </c>
      <c r="JU24" s="30">
        <v>0.18333333333333332</v>
      </c>
      <c r="JW24" s="43">
        <v>3.1553398058252427E-2</v>
      </c>
      <c r="JX24" s="43">
        <v>3.4063260340632603E-2</v>
      </c>
      <c r="JY24" s="43">
        <v>3.3412887828162291E-2</v>
      </c>
      <c r="JZ24" s="43">
        <v>3.8186157517899763E-2</v>
      </c>
      <c r="KA24" s="43">
        <v>4.1162227602905568E-2</v>
      </c>
      <c r="KB24" s="43">
        <v>4.8661800486618008E-2</v>
      </c>
      <c r="KC24" s="43">
        <v>5.7071960297766747E-2</v>
      </c>
      <c r="KD24" s="43">
        <v>7.407407407407407E-2</v>
      </c>
      <c r="KE24" s="43">
        <v>9.9744245524296671E-2</v>
      </c>
      <c r="KF24" s="43">
        <v>0.11224489795918367</v>
      </c>
      <c r="KG24" s="43">
        <v>0.11224489795918367</v>
      </c>
      <c r="KH24" s="43">
        <v>0.10025062656641603</v>
      </c>
      <c r="KI24" s="43">
        <v>0.1076923076923077</v>
      </c>
      <c r="KJ24" s="43">
        <v>9.7686375321336755E-2</v>
      </c>
      <c r="KK24" s="43">
        <v>0.11704834605597965</v>
      </c>
      <c r="KL24" s="43">
        <v>0.11345646437994723</v>
      </c>
      <c r="KM24" s="43">
        <v>0.11081794195250659</v>
      </c>
      <c r="KN24" s="43">
        <v>0.13350785340314136</v>
      </c>
      <c r="KO24" s="43">
        <v>0.14066496163682865</v>
      </c>
      <c r="KP24" s="43">
        <v>0.14173228346456693</v>
      </c>
      <c r="KQ24" s="43">
        <v>0.13766233766233765</v>
      </c>
      <c r="KR24" s="30">
        <v>0.15445026178010471</v>
      </c>
      <c r="KT24" s="43">
        <v>1.935483870967742E-2</v>
      </c>
      <c r="KU24" s="43">
        <v>2.4464831804281346E-2</v>
      </c>
      <c r="KV24" s="43">
        <v>2.932551319648094E-2</v>
      </c>
      <c r="KW24" s="43">
        <v>3.0470914127423823E-2</v>
      </c>
      <c r="KX24" s="43">
        <v>2.6315789473684209E-2</v>
      </c>
      <c r="KY24" s="43">
        <v>3.0534351145038167E-2</v>
      </c>
      <c r="KZ24" s="43">
        <v>3.3980582524271843E-2</v>
      </c>
      <c r="LA24" s="43">
        <v>4.4392523364485979E-2</v>
      </c>
      <c r="LB24" s="43">
        <v>4.0572792362768499E-2</v>
      </c>
      <c r="LC24" s="43">
        <v>5.6433408577878104E-2</v>
      </c>
      <c r="LD24" s="43">
        <v>4.77326968973747E-2</v>
      </c>
      <c r="LE24" s="43">
        <v>5.0602409638554217E-2</v>
      </c>
      <c r="LF24" s="43">
        <v>7.0559610705596104E-2</v>
      </c>
      <c r="LG24" s="43">
        <v>6.9478908188585611E-2</v>
      </c>
      <c r="LH24" s="43">
        <v>8.8383838383838384E-2</v>
      </c>
      <c r="LI24" s="43">
        <v>0.10209424083769633</v>
      </c>
      <c r="LJ24" s="43">
        <v>0.10904255319148937</v>
      </c>
      <c r="LK24" s="43">
        <v>0.11458333333333333</v>
      </c>
      <c r="LL24" s="43">
        <v>0.12626262626262627</v>
      </c>
      <c r="LM24" s="43">
        <v>0.10741687979539642</v>
      </c>
      <c r="LN24" s="43">
        <v>0.12039312039312039</v>
      </c>
      <c r="LO24" s="30">
        <v>0.12596401028277635</v>
      </c>
      <c r="LQ24" s="43">
        <v>1.7977528089887642E-2</v>
      </c>
      <c r="LR24" s="43">
        <v>1.5765765765765764E-2</v>
      </c>
      <c r="LS24" s="43">
        <v>1.2048192771084338E-2</v>
      </c>
      <c r="LT24" s="43">
        <v>2.0202020202020204E-2</v>
      </c>
      <c r="LU24" s="43">
        <v>2.8132992327365727E-2</v>
      </c>
      <c r="LV24" s="43">
        <v>3.0769230769230771E-2</v>
      </c>
      <c r="LW24" s="43">
        <v>2.6809651474530832E-2</v>
      </c>
      <c r="LX24" s="43">
        <v>2.5773195876288658E-2</v>
      </c>
      <c r="LY24" s="43">
        <v>4.3256997455470736E-2</v>
      </c>
      <c r="LZ24" s="43">
        <v>4.9261083743842367E-2</v>
      </c>
      <c r="MA24" s="43">
        <v>4.6770601336302897E-2</v>
      </c>
      <c r="MB24" s="43">
        <v>4.7826086956521741E-2</v>
      </c>
      <c r="MC24" s="43">
        <v>5.1391862955032119E-2</v>
      </c>
      <c r="MD24" s="43">
        <v>4.8218029350104823E-2</v>
      </c>
      <c r="ME24" s="43">
        <v>4.2826552462526764E-2</v>
      </c>
      <c r="MF24" s="43">
        <v>4.9145299145299144E-2</v>
      </c>
      <c r="MG24" s="43">
        <v>4.9783549783549784E-2</v>
      </c>
      <c r="MH24" s="43">
        <v>5.9340659340659338E-2</v>
      </c>
      <c r="MI24" s="43">
        <v>9.110169491525423E-2</v>
      </c>
      <c r="MJ24" s="43">
        <v>9.6703296703296707E-2</v>
      </c>
      <c r="MK24" s="43">
        <v>0.10173160173160173</v>
      </c>
      <c r="ML24" s="30">
        <v>0.11789473684210526</v>
      </c>
      <c r="MN24" s="43">
        <v>3.6114570361145702E-2</v>
      </c>
      <c r="MO24" s="43">
        <v>4.5691906005221931E-2</v>
      </c>
      <c r="MP24" s="43">
        <v>4.5871559633027525E-2</v>
      </c>
      <c r="MQ24" s="43">
        <v>4.4654939106901215E-2</v>
      </c>
      <c r="MR24" s="43">
        <v>5.128205128205128E-2</v>
      </c>
      <c r="MS24" s="43">
        <v>4.2134831460674156E-2</v>
      </c>
      <c r="MT24" s="43">
        <v>4.9924357034795766E-2</v>
      </c>
      <c r="MU24" s="43">
        <v>5.637982195845697E-2</v>
      </c>
      <c r="MV24" s="43">
        <v>7.1111111111111111E-2</v>
      </c>
      <c r="MW24" s="43">
        <v>6.6066066066066062E-2</v>
      </c>
      <c r="MX24" s="43">
        <v>6.2980030721966201E-2</v>
      </c>
      <c r="MY24" s="43">
        <v>7.6005961251862889E-2</v>
      </c>
      <c r="MZ24" s="43">
        <v>8.6956521739130432E-2</v>
      </c>
      <c r="NA24" s="43">
        <v>7.6069730586370843E-2</v>
      </c>
      <c r="NB24" s="43">
        <v>7.0175438596491224E-2</v>
      </c>
      <c r="NC24" s="43">
        <v>7.1999999999999995E-2</v>
      </c>
      <c r="ND24" s="43">
        <v>8.566978193146417E-2</v>
      </c>
      <c r="NE24" s="43">
        <v>0.10179640718562874</v>
      </c>
      <c r="NF24" s="43">
        <v>0.11428571428571428</v>
      </c>
      <c r="NG24" s="43">
        <v>0.12383488681757657</v>
      </c>
      <c r="NH24" s="43">
        <v>0.13324175824175824</v>
      </c>
      <c r="NI24" s="30">
        <v>0.13140604467805519</v>
      </c>
      <c r="NK24" s="43">
        <v>1.4383043149129448E-2</v>
      </c>
      <c r="NL24" s="43">
        <v>1.5555555555555555E-2</v>
      </c>
      <c r="NM24" s="43">
        <v>1.5317286652078774E-2</v>
      </c>
      <c r="NN24" s="43">
        <v>2.030456852791878E-2</v>
      </c>
      <c r="NO24" s="43">
        <v>2.2174535050071532E-2</v>
      </c>
      <c r="NP24" s="43">
        <v>2.8109627547434995E-2</v>
      </c>
      <c r="NQ24" s="43">
        <v>2.660300136425648E-2</v>
      </c>
      <c r="NR24" s="43">
        <v>3.1098825155494125E-2</v>
      </c>
      <c r="NS24" s="43">
        <v>4.0644709180098111E-2</v>
      </c>
      <c r="NT24" s="43">
        <v>4.728299223712068E-2</v>
      </c>
      <c r="NU24" s="43">
        <v>3.8297872340425532E-2</v>
      </c>
      <c r="NV24" s="43">
        <v>4.2253521126760563E-2</v>
      </c>
      <c r="NW24" s="43">
        <v>4.8515568428674875E-2</v>
      </c>
      <c r="NX24" s="43">
        <v>5.1910598413842823E-2</v>
      </c>
      <c r="NY24" s="43">
        <v>5.7649667405764965E-2</v>
      </c>
      <c r="NZ24" s="43">
        <v>6.1643835616438353E-2</v>
      </c>
      <c r="OA24" s="43">
        <v>7.1483474250576481E-2</v>
      </c>
      <c r="OB24" s="43">
        <v>7.7104642014162075E-2</v>
      </c>
      <c r="OC24" s="43">
        <v>9.253499222395023E-2</v>
      </c>
      <c r="OD24" s="43">
        <v>9.8116169544740978E-2</v>
      </c>
      <c r="OE24" s="43">
        <v>9.8116169544740978E-2</v>
      </c>
      <c r="OF24" s="30">
        <v>0.11010682004930156</v>
      </c>
      <c r="OH24" s="43">
        <v>1.098901098901099E-2</v>
      </c>
      <c r="OI24" s="43">
        <v>8.9463220675944331E-3</v>
      </c>
      <c r="OJ24" s="43">
        <v>1.1033099297893681E-2</v>
      </c>
      <c r="OK24" s="43">
        <v>1.2121212121212121E-2</v>
      </c>
      <c r="OL24" s="43">
        <v>1.0945273631840797E-2</v>
      </c>
      <c r="OM24" s="43">
        <v>1.0967098703888335E-2</v>
      </c>
      <c r="ON24" s="43">
        <v>1.1799410029498525E-2</v>
      </c>
      <c r="OO24" s="43">
        <v>1.3023255813953489E-2</v>
      </c>
      <c r="OP24" s="43">
        <v>1.5398550724637682E-2</v>
      </c>
      <c r="OQ24" s="43">
        <v>1.3066202090592335E-2</v>
      </c>
      <c r="OR24" s="43">
        <v>1.7271157167530225E-2</v>
      </c>
      <c r="OS24" s="43">
        <v>2.1043771043771045E-2</v>
      </c>
      <c r="OT24" s="43">
        <v>2.1224489795918369E-2</v>
      </c>
      <c r="OU24" s="43">
        <v>2.0733652312599681E-2</v>
      </c>
      <c r="OV24" s="43">
        <v>2.3219814241486069E-2</v>
      </c>
      <c r="OW24" s="43">
        <v>2.7190332326283987E-2</v>
      </c>
      <c r="OX24" s="43">
        <v>2.7128862094951016E-2</v>
      </c>
      <c r="OY24" s="43">
        <v>2.7468448403860431E-2</v>
      </c>
      <c r="OZ24" s="43">
        <v>3.4607065609228549E-2</v>
      </c>
      <c r="PA24" s="43">
        <v>4.3134435657800146E-2</v>
      </c>
      <c r="PB24" s="43">
        <v>5.0714285714285712E-2</v>
      </c>
      <c r="PC24" s="30">
        <v>4.8814504881450491E-2</v>
      </c>
      <c r="PE24" s="43">
        <v>1.2077294685990338E-3</v>
      </c>
      <c r="PF24" s="43">
        <v>1.1918951132300357E-3</v>
      </c>
      <c r="PG24" s="43">
        <v>5.9880239520958087E-3</v>
      </c>
      <c r="PH24" s="43">
        <v>5.9241706161137437E-3</v>
      </c>
      <c r="PI24" s="43">
        <v>1.1723329425556857E-3</v>
      </c>
      <c r="PJ24" s="43">
        <v>4.6893317702227429E-3</v>
      </c>
      <c r="PK24" s="43">
        <v>1.1976047904191617E-3</v>
      </c>
      <c r="PL24" s="43">
        <v>6.0606060606060606E-3</v>
      </c>
      <c r="PM24" s="43">
        <v>7.4257425742574254E-3</v>
      </c>
      <c r="PN24" s="43">
        <v>8.8832487309644676E-3</v>
      </c>
      <c r="PO24" s="43">
        <v>1.1194029850746268E-2</v>
      </c>
      <c r="PP24" s="43">
        <v>1.2360939431396786E-2</v>
      </c>
      <c r="PQ24" s="43">
        <v>1.1111111111111112E-2</v>
      </c>
      <c r="PR24" s="43">
        <v>1.1194029850746268E-2</v>
      </c>
      <c r="PS24" s="43">
        <v>1.3647642679900745E-2</v>
      </c>
      <c r="PT24" s="43">
        <v>1.8226002430133656E-2</v>
      </c>
      <c r="PU24" s="43">
        <v>1.8561484918793503E-2</v>
      </c>
      <c r="PV24" s="43">
        <v>1.9495412844036698E-2</v>
      </c>
      <c r="PW24" s="43">
        <v>1.7064846416382253E-2</v>
      </c>
      <c r="PX24" s="43">
        <v>1.8058690744920992E-2</v>
      </c>
      <c r="PY24" s="43">
        <v>1.6778523489932886E-2</v>
      </c>
      <c r="PZ24" s="30">
        <v>1.2021857923497269E-2</v>
      </c>
      <c r="QB24" s="43">
        <v>4.5248868778280547E-3</v>
      </c>
      <c r="QC24" s="43">
        <v>4.2194092827004216E-3</v>
      </c>
      <c r="QD24" s="43">
        <v>3.9840637450199202E-3</v>
      </c>
      <c r="QE24" s="43">
        <v>3.9215686274509803E-3</v>
      </c>
      <c r="QF24" s="43">
        <v>3.787878787878788E-3</v>
      </c>
      <c r="QG24" s="43">
        <v>3.5971223021582736E-3</v>
      </c>
      <c r="QH24" s="43">
        <v>3.5087719298245615E-3</v>
      </c>
      <c r="QI24" s="43">
        <v>3.3003300330033004E-3</v>
      </c>
      <c r="QJ24" s="43">
        <v>3.1847133757961785E-3</v>
      </c>
      <c r="QK24" s="43">
        <v>3.105590062111801E-3</v>
      </c>
      <c r="QL24" s="43">
        <v>3.1948881789137379E-3</v>
      </c>
      <c r="QM24" s="43">
        <v>2.8901734104046241E-3</v>
      </c>
      <c r="QN24" s="43">
        <v>2.7100271002710027E-3</v>
      </c>
      <c r="QO24" s="43">
        <v>2.6041666666666665E-3</v>
      </c>
      <c r="QP24" s="43">
        <v>2.5380710659898475E-3</v>
      </c>
      <c r="QQ24" s="43">
        <v>2.5252525252525255E-3</v>
      </c>
      <c r="QR24" s="43">
        <v>2.5316455696202532E-3</v>
      </c>
      <c r="QS24" s="43">
        <v>2.5575447570332483E-3</v>
      </c>
      <c r="QT24" s="43">
        <v>2.4937655860349127E-3</v>
      </c>
      <c r="QU24" s="43">
        <v>2.4096385542168677E-3</v>
      </c>
      <c r="QV24" s="43">
        <v>2.4330900243309003E-3</v>
      </c>
      <c r="QW24" s="30">
        <v>2.4096385542168677E-3</v>
      </c>
    </row>
    <row r="25" spans="1:465" ht="12" x14ac:dyDescent="0.25">
      <c r="A25" s="39">
        <v>71004</v>
      </c>
      <c r="B25" s="12" t="s">
        <v>271</v>
      </c>
      <c r="C25" s="15">
        <v>0.5139519792342635</v>
      </c>
      <c r="D25" s="15">
        <v>0.50759789596727056</v>
      </c>
      <c r="E25" s="15">
        <v>0.50392464678178961</v>
      </c>
      <c r="F25" s="15">
        <v>0.47455688965122927</v>
      </c>
      <c r="G25" s="15">
        <v>0.43585206158202089</v>
      </c>
      <c r="H25" s="15">
        <v>0.41477621091354999</v>
      </c>
      <c r="I25" s="15">
        <v>0.24391778523489932</v>
      </c>
      <c r="J25" s="15">
        <v>0.15120872175699163</v>
      </c>
      <c r="K25" s="15">
        <v>9.0681153363978265E-2</v>
      </c>
      <c r="L25" s="15"/>
      <c r="M25" s="18">
        <v>0.31112466675703765</v>
      </c>
      <c r="N25" s="18">
        <v>0.34197125965563369</v>
      </c>
      <c r="O25" s="18">
        <v>0.3542510985026236</v>
      </c>
      <c r="P25" s="13">
        <v>0.37274035387077198</v>
      </c>
      <c r="Q25" s="18">
        <v>0.40343995098824698</v>
      </c>
      <c r="R25" s="43">
        <v>0.39690536164087803</v>
      </c>
      <c r="S25" s="43">
        <v>0.35219512195121949</v>
      </c>
      <c r="T25" s="43">
        <v>0.35020826658122395</v>
      </c>
      <c r="U25" s="43">
        <v>0.35931174089068824</v>
      </c>
      <c r="V25" s="43">
        <v>0.26518466654997375</v>
      </c>
      <c r="W25" s="43">
        <v>0.19133959044368601</v>
      </c>
      <c r="X25" s="43">
        <v>0.12633764574349146</v>
      </c>
      <c r="Y25" s="43">
        <v>9.2049219119734974E-2</v>
      </c>
      <c r="Z25" s="43">
        <v>5.2770448548812667E-2</v>
      </c>
      <c r="AA25" s="43">
        <v>0.23504240849698174</v>
      </c>
      <c r="AB25" s="43">
        <v>0.41384231180877629</v>
      </c>
      <c r="AC25" s="43">
        <v>0.34413223140495869</v>
      </c>
      <c r="AD25" s="43">
        <v>0.35562110783349721</v>
      </c>
      <c r="AE25" s="43">
        <v>0.3691391714214835</v>
      </c>
      <c r="AF25" s="43">
        <v>0.28134447803663526</v>
      </c>
      <c r="AG25" s="43">
        <v>0.19409954366974425</v>
      </c>
      <c r="AH25" s="43">
        <v>0.13319863226608641</v>
      </c>
      <c r="AI25" s="43">
        <v>9.2481549815498151E-2</v>
      </c>
      <c r="AJ25" s="43">
        <v>5.4827175208581644E-2</v>
      </c>
      <c r="AK25" s="43">
        <v>0.23983318589662581</v>
      </c>
      <c r="AL25" s="43">
        <v>0.43097884546432413</v>
      </c>
      <c r="AM25" s="43">
        <v>0.35239361702127658</v>
      </c>
      <c r="AN25" s="43">
        <v>0.35054981672775742</v>
      </c>
      <c r="AO25" s="43">
        <v>0.37059686888454013</v>
      </c>
      <c r="AP25" s="43">
        <v>0.30215696936740982</v>
      </c>
      <c r="AQ25" s="43">
        <v>0.19707952516020591</v>
      </c>
      <c r="AR25" s="43">
        <v>0.13806139422349917</v>
      </c>
      <c r="AS25" s="43">
        <v>9.3436645396536011E-2</v>
      </c>
      <c r="AT25" s="43">
        <v>5.6043956043956046E-2</v>
      </c>
      <c r="AU25" s="43">
        <v>0.24467150352722616</v>
      </c>
      <c r="AV25" s="43">
        <v>0.45555555555555555</v>
      </c>
      <c r="AW25" s="43">
        <v>0.35938543754175017</v>
      </c>
      <c r="AX25" s="43">
        <v>0.34898227183191072</v>
      </c>
      <c r="AY25" s="43">
        <v>0.37719515211476629</v>
      </c>
      <c r="AZ25" s="43">
        <v>0.3273284092956224</v>
      </c>
      <c r="BA25" s="43">
        <v>0.2037696335078534</v>
      </c>
      <c r="BB25" s="43">
        <v>0.14365864461833752</v>
      </c>
      <c r="BC25" s="43">
        <v>9.5185020062416401E-2</v>
      </c>
      <c r="BD25" s="43">
        <v>6.6941297631307933E-2</v>
      </c>
      <c r="BE25" s="43">
        <v>0.25278579245846183</v>
      </c>
      <c r="BF25" s="43">
        <v>0.45497118155619598</v>
      </c>
      <c r="BG25" s="43">
        <v>0.37018255578093306</v>
      </c>
      <c r="BH25" s="43">
        <v>0.35610229847847202</v>
      </c>
      <c r="BI25" s="43">
        <v>0.37124681933842241</v>
      </c>
      <c r="BJ25" s="43">
        <v>0.34065734519702195</v>
      </c>
      <c r="BK25" s="43">
        <v>0.21030087755954868</v>
      </c>
      <c r="BL25" s="43">
        <v>0.1507754164273406</v>
      </c>
      <c r="BM25" s="43">
        <v>9.4550229809586342E-2</v>
      </c>
      <c r="BN25" s="43">
        <v>7.1774975751697376E-2</v>
      </c>
      <c r="BO25" s="43">
        <v>0.25651054559857411</v>
      </c>
      <c r="BP25" s="43">
        <v>0.45539233249731281</v>
      </c>
      <c r="BQ25" s="43">
        <v>0.38963268108479232</v>
      </c>
      <c r="BR25" s="43">
        <v>0.35702951443986036</v>
      </c>
      <c r="BS25" s="43">
        <v>0.37076326002587323</v>
      </c>
      <c r="BT25" s="43">
        <v>0.35068198133524769</v>
      </c>
      <c r="BU25" s="43">
        <v>0.21798478691257683</v>
      </c>
      <c r="BV25" s="43">
        <v>0.15401816911250873</v>
      </c>
      <c r="BW25" s="43">
        <v>9.734702610183997E-2</v>
      </c>
      <c r="BX25" s="43">
        <v>6.8965517241379309E-2</v>
      </c>
      <c r="BY25" s="43">
        <v>0.2605938945873828</v>
      </c>
      <c r="BZ25" s="43">
        <v>0.45533769063180829</v>
      </c>
      <c r="CA25" s="43">
        <v>0.40454076367389064</v>
      </c>
      <c r="CB25" s="43">
        <v>0.35299654847819267</v>
      </c>
      <c r="CC25" s="43">
        <v>0.37315039009954265</v>
      </c>
      <c r="CD25" s="43">
        <v>0.36046511627906974</v>
      </c>
      <c r="CE25" s="43">
        <v>0.22580308719232373</v>
      </c>
      <c r="CF25" s="43">
        <v>0.15602165087956699</v>
      </c>
      <c r="CG25" s="43">
        <v>0.10118795078489605</v>
      </c>
      <c r="CH25" s="43">
        <v>7.0204081632653056E-2</v>
      </c>
      <c r="CI25" s="43">
        <v>0.26387806778340478</v>
      </c>
      <c r="CJ25" s="43">
        <v>0.46707229778095921</v>
      </c>
      <c r="CK25" s="43">
        <v>0.42018537590113286</v>
      </c>
      <c r="CL25" s="43">
        <v>0.35327999999999998</v>
      </c>
      <c r="CM25" s="43">
        <v>0.37746554985139152</v>
      </c>
      <c r="CN25" s="43">
        <v>0.3694410797715868</v>
      </c>
      <c r="CO25" s="43">
        <v>0.23268466206319313</v>
      </c>
      <c r="CP25" s="43">
        <v>0.16282118510749868</v>
      </c>
      <c r="CQ25" s="43">
        <v>0.10246075519728469</v>
      </c>
      <c r="CR25" s="43">
        <v>6.974981046247157E-2</v>
      </c>
      <c r="CS25" s="43">
        <v>0.26982254219739471</v>
      </c>
      <c r="CT25" s="43">
        <v>0.46844319775596072</v>
      </c>
      <c r="CU25" s="43">
        <v>0.43069478050466642</v>
      </c>
      <c r="CV25" s="43">
        <v>0.36395988353283726</v>
      </c>
      <c r="CW25" s="43">
        <v>0.37772925764192139</v>
      </c>
      <c r="CX25" s="43">
        <v>0.38317283324885959</v>
      </c>
      <c r="CY25" s="43">
        <v>0.24139387539598733</v>
      </c>
      <c r="CZ25" s="43">
        <v>0.16908028455284552</v>
      </c>
      <c r="DA25" s="43">
        <v>0.10389339995835936</v>
      </c>
      <c r="DB25" s="43">
        <v>7.0921985815602842E-2</v>
      </c>
      <c r="DC25" s="43">
        <v>0.27576595035021678</v>
      </c>
      <c r="DD25" s="43">
        <v>0.46287465940054495</v>
      </c>
      <c r="DE25" s="43">
        <v>0.45397707537339355</v>
      </c>
      <c r="DF25" s="43">
        <v>0.36579729283591944</v>
      </c>
      <c r="DG25" s="43">
        <v>0.381409377570606</v>
      </c>
      <c r="DH25" s="43">
        <v>0.38565923940358521</v>
      </c>
      <c r="DI25" s="43">
        <v>0.25034286317122062</v>
      </c>
      <c r="DJ25" s="43">
        <v>0.1756454816285998</v>
      </c>
      <c r="DK25" s="43">
        <v>0.1052087639520463</v>
      </c>
      <c r="DL25" s="43">
        <v>6.9611780455153954E-2</v>
      </c>
      <c r="DM25" s="43">
        <v>0.2803884045644624</v>
      </c>
      <c r="DN25" s="43">
        <v>0.47049071618037136</v>
      </c>
      <c r="DO25" s="43">
        <v>0.45603271983640081</v>
      </c>
      <c r="DP25" s="43">
        <v>0.38292194796531021</v>
      </c>
      <c r="DQ25" s="43">
        <v>0.38067870826491518</v>
      </c>
      <c r="DR25" s="43">
        <v>0.39832775919732444</v>
      </c>
      <c r="DS25" s="43">
        <v>0.26013155102906854</v>
      </c>
      <c r="DT25" s="43">
        <v>0.18215837759536455</v>
      </c>
      <c r="DU25" s="43">
        <v>0.10511305764921573</v>
      </c>
      <c r="DV25" s="43">
        <v>6.6795118818240212E-2</v>
      </c>
      <c r="DW25" s="43">
        <v>0.28670658122456616</v>
      </c>
      <c r="DX25" s="43">
        <v>0.4720779220779221</v>
      </c>
      <c r="DY25" s="43">
        <v>0.46077423775265502</v>
      </c>
      <c r="DZ25" s="43">
        <v>0.39986513823331088</v>
      </c>
      <c r="EA25" s="43">
        <v>0.39036275040606389</v>
      </c>
      <c r="EB25" s="43">
        <v>0.40177252584933532</v>
      </c>
      <c r="EC25" s="43">
        <v>0.2705329488411834</v>
      </c>
      <c r="ED25" s="43">
        <v>0.18965925224798863</v>
      </c>
      <c r="EE25" s="43">
        <v>0.11041329011345219</v>
      </c>
      <c r="EF25" s="43">
        <v>6.5294117647058822E-2</v>
      </c>
      <c r="EG25" s="43">
        <v>0.29319723167372636</v>
      </c>
      <c r="EH25" s="43">
        <v>0.47567061759201495</v>
      </c>
      <c r="EI25" s="43">
        <v>0.46806318681318682</v>
      </c>
      <c r="EJ25" s="43">
        <v>0.41933310879083868</v>
      </c>
      <c r="EK25" s="43">
        <v>0.39025710419485793</v>
      </c>
      <c r="EL25" s="43">
        <v>0.40532107078337987</v>
      </c>
      <c r="EM25" s="43">
        <v>0.28831530470172434</v>
      </c>
      <c r="EN25" s="43">
        <v>0.19420289855072465</v>
      </c>
      <c r="EO25" s="43">
        <v>0.11289364230540701</v>
      </c>
      <c r="EP25" s="43">
        <v>6.6891512085441265E-2</v>
      </c>
      <c r="EQ25" s="43">
        <v>0.30001603261491949</v>
      </c>
      <c r="ER25" s="43">
        <v>0.47922437673130192</v>
      </c>
      <c r="ES25" s="43">
        <v>0.48662377243481203</v>
      </c>
      <c r="ET25" s="43">
        <v>0.43286099865047234</v>
      </c>
      <c r="EU25" s="43">
        <v>0.38837081733406476</v>
      </c>
      <c r="EV25" s="43">
        <v>0.41244429773890079</v>
      </c>
      <c r="EW25" s="43">
        <v>0.30698020855501168</v>
      </c>
      <c r="EX25" s="43">
        <v>0.19563228904642121</v>
      </c>
      <c r="EY25" s="43">
        <v>0.11342412451361868</v>
      </c>
      <c r="EZ25" s="43">
        <v>6.9780219780219782E-2</v>
      </c>
      <c r="FA25" s="43">
        <v>0.30694712905059696</v>
      </c>
      <c r="FB25" s="43">
        <v>0.48813146682897141</v>
      </c>
      <c r="FC25" s="43">
        <v>0.48646842632809889</v>
      </c>
      <c r="FD25" s="43">
        <v>0.44296448087431695</v>
      </c>
      <c r="FE25" s="43">
        <v>0.3807531380753138</v>
      </c>
      <c r="FF25" s="43">
        <v>0.42078052034689795</v>
      </c>
      <c r="FG25" s="43">
        <v>0.31846793982716315</v>
      </c>
      <c r="FH25" s="43">
        <v>0.19943851768669288</v>
      </c>
      <c r="FI25" s="43">
        <v>0.11542814032440589</v>
      </c>
      <c r="FJ25" s="43">
        <v>8.0781414994720163E-2</v>
      </c>
      <c r="FK25" s="43">
        <v>0.31112466675703765</v>
      </c>
      <c r="FL25" s="43">
        <v>0.49029714978775013</v>
      </c>
      <c r="FM25" s="43">
        <v>0.49231262011531068</v>
      </c>
      <c r="FN25" s="43">
        <v>0.46618852459016391</v>
      </c>
      <c r="FO25" s="43">
        <v>0.38651807556401196</v>
      </c>
      <c r="FP25" s="43">
        <v>0.42604745078243311</v>
      </c>
      <c r="FQ25" s="43">
        <v>0.33551658567504755</v>
      </c>
      <c r="FR25" s="43">
        <v>0.20314908610438229</v>
      </c>
      <c r="FS25" s="43">
        <v>0.12221810089020771</v>
      </c>
      <c r="FT25" s="43">
        <v>8.0506329113924052E-2</v>
      </c>
      <c r="FU25" s="43">
        <v>0.31885930711819094</v>
      </c>
      <c r="FV25" s="43">
        <v>0.49430944324823134</v>
      </c>
      <c r="FW25" s="43">
        <v>0.50307692307692309</v>
      </c>
      <c r="FX25" s="43">
        <v>0.47284991568296797</v>
      </c>
      <c r="FY25" s="43">
        <v>0.40005544774050456</v>
      </c>
      <c r="FZ25" s="43">
        <v>0.42021095610751957</v>
      </c>
      <c r="GA25" s="43">
        <v>0.35346545035126348</v>
      </c>
      <c r="GB25" s="43">
        <v>0.20546448087431693</v>
      </c>
      <c r="GC25" s="43">
        <v>0.13150340868317187</v>
      </c>
      <c r="GD25" s="43">
        <v>7.8325123152709356E-2</v>
      </c>
      <c r="GE25" s="43">
        <v>0.32491932275319396</v>
      </c>
      <c r="GF25" s="43">
        <v>0.4889230769230769</v>
      </c>
      <c r="GG25" s="43">
        <v>0.49969530773918341</v>
      </c>
      <c r="GH25" s="43">
        <v>0.48573324485733244</v>
      </c>
      <c r="GI25" s="43">
        <v>0.4185133239831697</v>
      </c>
      <c r="GJ25" s="43">
        <v>0.42514660227664713</v>
      </c>
      <c r="GK25" s="43">
        <v>0.37301504929942919</v>
      </c>
      <c r="GL25" s="43">
        <v>0.21149104941580019</v>
      </c>
      <c r="GM25" s="43">
        <v>0.13517772719313606</v>
      </c>
      <c r="GN25" s="43">
        <v>8.1132075471698109E-2</v>
      </c>
      <c r="GO25" s="43">
        <v>0.33172151234027658</v>
      </c>
      <c r="GP25" s="43">
        <v>0.49496538703587162</v>
      </c>
      <c r="GQ25" s="43">
        <v>0.50103153551429414</v>
      </c>
      <c r="GR25" s="43">
        <v>0.4921104536489152</v>
      </c>
      <c r="GS25" s="43">
        <v>0.42978965321205231</v>
      </c>
      <c r="GT25" s="43">
        <v>0.4269271014998256</v>
      </c>
      <c r="GU25" s="43">
        <v>0.38733115022513304</v>
      </c>
      <c r="GV25" s="43">
        <v>0.21446143972617393</v>
      </c>
      <c r="GW25" s="43">
        <v>0.1387942779291553</v>
      </c>
      <c r="GX25" s="43">
        <v>8.2011780697779785E-2</v>
      </c>
      <c r="GY25" s="43">
        <v>0.33682839465971998</v>
      </c>
      <c r="GZ25" s="43">
        <v>0.49319404874960432</v>
      </c>
      <c r="HA25" s="43">
        <v>0.50322580645161286</v>
      </c>
      <c r="HB25" s="43">
        <v>0.50603195304858173</v>
      </c>
      <c r="HC25" s="43">
        <v>0.44425434844596523</v>
      </c>
      <c r="HD25" s="43">
        <v>0.43516716787546433</v>
      </c>
      <c r="HE25" s="43">
        <v>0.39418367346938776</v>
      </c>
      <c r="HF25" s="43">
        <v>0.22264712130868919</v>
      </c>
      <c r="HG25" s="43">
        <v>0.14292828685258965</v>
      </c>
      <c r="HH25" s="43">
        <v>8.0017301038062288E-2</v>
      </c>
      <c r="HI25" s="43">
        <v>0.34197125965563369</v>
      </c>
      <c r="HJ25" s="43">
        <v>0.50679172056921085</v>
      </c>
      <c r="HK25" s="43">
        <v>0.50975254730713249</v>
      </c>
      <c r="HL25" s="43">
        <v>0.50513149454778705</v>
      </c>
      <c r="HM25" s="43">
        <v>0.45444191343963553</v>
      </c>
      <c r="HN25" s="43">
        <v>0.43685886098337462</v>
      </c>
      <c r="HO25" s="43">
        <v>0.40386582123133563</v>
      </c>
      <c r="HP25" s="43">
        <v>0.23272765687724487</v>
      </c>
      <c r="HQ25" s="43">
        <v>0.1480156148340924</v>
      </c>
      <c r="HR25" s="43">
        <v>8.7682672233820466E-2</v>
      </c>
      <c r="HS25" s="43">
        <v>0.34831967037211897</v>
      </c>
      <c r="HT25" s="30">
        <v>0.5139519792342635</v>
      </c>
      <c r="HU25" s="30">
        <v>0.50759789596727056</v>
      </c>
      <c r="HV25" s="30">
        <v>0.50392464678178961</v>
      </c>
      <c r="HW25" s="30">
        <v>0.47455688965122927</v>
      </c>
      <c r="HX25" s="30">
        <v>0.43585206158202089</v>
      </c>
      <c r="HY25" s="30">
        <v>0.41477621091354999</v>
      </c>
      <c r="HZ25" s="30">
        <v>0.24391778523489932</v>
      </c>
      <c r="IA25" s="30">
        <v>0.15120872175699163</v>
      </c>
      <c r="IB25" s="30">
        <v>9.0681153363978265E-2</v>
      </c>
      <c r="IC25" s="43">
        <v>0.3542510985026236</v>
      </c>
      <c r="ID25" s="43">
        <v>0.23504240849698174</v>
      </c>
      <c r="IE25" s="43">
        <v>0.23983318589662581</v>
      </c>
      <c r="IF25" s="43">
        <v>0.24467150352722616</v>
      </c>
      <c r="IG25" s="43">
        <v>0.25278579245846183</v>
      </c>
      <c r="IH25" s="43">
        <v>0.25651054559857411</v>
      </c>
      <c r="II25" s="43">
        <v>0.2605938945873828</v>
      </c>
      <c r="IJ25" s="43">
        <v>0.26387806778340478</v>
      </c>
      <c r="IK25" s="43">
        <v>0.26982254219739471</v>
      </c>
      <c r="IL25" s="43">
        <v>0.27576595035021678</v>
      </c>
      <c r="IM25" s="43">
        <v>0.2803884045644624</v>
      </c>
      <c r="IN25" s="43">
        <v>0.28670658122456616</v>
      </c>
      <c r="IO25" s="43">
        <v>0.29319723167372636</v>
      </c>
      <c r="IP25" s="43">
        <v>0.30001603261491949</v>
      </c>
      <c r="IQ25" s="43">
        <v>0.30694712905059696</v>
      </c>
      <c r="IR25" s="43">
        <v>0.31112466675703765</v>
      </c>
      <c r="IS25" s="43">
        <v>0.31885930711819094</v>
      </c>
      <c r="IT25" s="43">
        <v>0.32491932275319396</v>
      </c>
      <c r="IU25" s="43">
        <v>0.33172151234027658</v>
      </c>
      <c r="IV25" s="43">
        <v>0.33682839465971998</v>
      </c>
      <c r="IW25" s="43">
        <v>0.34197125965563369</v>
      </c>
      <c r="IX25" s="43">
        <v>0.34831967037211897</v>
      </c>
      <c r="IY25" s="43">
        <v>0.3542510985026236</v>
      </c>
      <c r="IZ25" s="43">
        <v>0.39690536164087803</v>
      </c>
      <c r="JA25" s="43">
        <v>0.41384231180877629</v>
      </c>
      <c r="JB25" s="43">
        <v>0.43097884546432413</v>
      </c>
      <c r="JC25" s="43">
        <v>0.45555555555555555</v>
      </c>
      <c r="JD25" s="43">
        <v>0.45497118155619598</v>
      </c>
      <c r="JE25" s="43">
        <v>0.45539233249731281</v>
      </c>
      <c r="JF25" s="43">
        <v>0.45533769063180829</v>
      </c>
      <c r="JG25" s="43">
        <v>0.46707229778095921</v>
      </c>
      <c r="JH25" s="43">
        <v>0.46844319775596072</v>
      </c>
      <c r="JI25" s="43">
        <v>0.46287465940054495</v>
      </c>
      <c r="JJ25" s="43">
        <v>0.47049071618037136</v>
      </c>
      <c r="JK25" s="43">
        <v>0.4720779220779221</v>
      </c>
      <c r="JL25" s="43">
        <v>0.47567061759201495</v>
      </c>
      <c r="JM25" s="43">
        <v>0.47922437673130192</v>
      </c>
      <c r="JN25" s="43">
        <v>0.48813146682897141</v>
      </c>
      <c r="JO25" s="43">
        <v>0.49029714978775013</v>
      </c>
      <c r="JP25" s="43">
        <v>0.49430944324823134</v>
      </c>
      <c r="JQ25" s="43">
        <v>0.4889230769230769</v>
      </c>
      <c r="JR25" s="43">
        <v>0.49496538703587162</v>
      </c>
      <c r="JS25" s="43">
        <v>0.49319404874960432</v>
      </c>
      <c r="JT25" s="43">
        <v>0.50679172056921085</v>
      </c>
      <c r="JU25" s="30">
        <v>0.5139519792342635</v>
      </c>
      <c r="JW25" s="43">
        <v>0.35219512195121949</v>
      </c>
      <c r="JX25" s="43">
        <v>0.34413223140495869</v>
      </c>
      <c r="JY25" s="43">
        <v>0.35239361702127658</v>
      </c>
      <c r="JZ25" s="43">
        <v>0.35938543754175017</v>
      </c>
      <c r="KA25" s="43">
        <v>0.37018255578093306</v>
      </c>
      <c r="KB25" s="43">
        <v>0.38963268108479232</v>
      </c>
      <c r="KC25" s="43">
        <v>0.40454076367389064</v>
      </c>
      <c r="KD25" s="43">
        <v>0.42018537590113286</v>
      </c>
      <c r="KE25" s="43">
        <v>0.43069478050466642</v>
      </c>
      <c r="KF25" s="43">
        <v>0.45397707537339355</v>
      </c>
      <c r="KG25" s="43">
        <v>0.45603271983640081</v>
      </c>
      <c r="KH25" s="43">
        <v>0.46077423775265502</v>
      </c>
      <c r="KI25" s="43">
        <v>0.46806318681318682</v>
      </c>
      <c r="KJ25" s="43">
        <v>0.48662377243481203</v>
      </c>
      <c r="KK25" s="43">
        <v>0.48646842632809889</v>
      </c>
      <c r="KL25" s="43">
        <v>0.49231262011531068</v>
      </c>
      <c r="KM25" s="43">
        <v>0.50307692307692309</v>
      </c>
      <c r="KN25" s="43">
        <v>0.49969530773918341</v>
      </c>
      <c r="KO25" s="43">
        <v>0.50103153551429414</v>
      </c>
      <c r="KP25" s="43">
        <v>0.50322580645161286</v>
      </c>
      <c r="KQ25" s="43">
        <v>0.50975254730713249</v>
      </c>
      <c r="KR25" s="30">
        <v>0.50759789596727056</v>
      </c>
      <c r="KT25" s="43">
        <v>0.35020826658122395</v>
      </c>
      <c r="KU25" s="43">
        <v>0.35562110783349721</v>
      </c>
      <c r="KV25" s="43">
        <v>0.35054981672775742</v>
      </c>
      <c r="KW25" s="43">
        <v>0.34898227183191072</v>
      </c>
      <c r="KX25" s="43">
        <v>0.35610229847847202</v>
      </c>
      <c r="KY25" s="43">
        <v>0.35702951443986036</v>
      </c>
      <c r="KZ25" s="43">
        <v>0.35299654847819267</v>
      </c>
      <c r="LA25" s="43">
        <v>0.35327999999999998</v>
      </c>
      <c r="LB25" s="43">
        <v>0.36395988353283726</v>
      </c>
      <c r="LC25" s="43">
        <v>0.36579729283591944</v>
      </c>
      <c r="LD25" s="43">
        <v>0.38292194796531021</v>
      </c>
      <c r="LE25" s="43">
        <v>0.39986513823331088</v>
      </c>
      <c r="LF25" s="43">
        <v>0.41933310879083868</v>
      </c>
      <c r="LG25" s="43">
        <v>0.43286099865047234</v>
      </c>
      <c r="LH25" s="43">
        <v>0.44296448087431695</v>
      </c>
      <c r="LI25" s="43">
        <v>0.46618852459016391</v>
      </c>
      <c r="LJ25" s="43">
        <v>0.47284991568296797</v>
      </c>
      <c r="LK25" s="43">
        <v>0.48573324485733244</v>
      </c>
      <c r="LL25" s="43">
        <v>0.4921104536489152</v>
      </c>
      <c r="LM25" s="43">
        <v>0.50603195304858173</v>
      </c>
      <c r="LN25" s="43">
        <v>0.50513149454778705</v>
      </c>
      <c r="LO25" s="30">
        <v>0.50392464678178961</v>
      </c>
      <c r="LQ25" s="43">
        <v>0.35931174089068824</v>
      </c>
      <c r="LR25" s="43">
        <v>0.3691391714214835</v>
      </c>
      <c r="LS25" s="43">
        <v>0.37059686888454013</v>
      </c>
      <c r="LT25" s="43">
        <v>0.37719515211476629</v>
      </c>
      <c r="LU25" s="43">
        <v>0.37124681933842241</v>
      </c>
      <c r="LV25" s="43">
        <v>0.37076326002587323</v>
      </c>
      <c r="LW25" s="43">
        <v>0.37315039009954265</v>
      </c>
      <c r="LX25" s="43">
        <v>0.37746554985139152</v>
      </c>
      <c r="LY25" s="43">
        <v>0.37772925764192139</v>
      </c>
      <c r="LZ25" s="43">
        <v>0.381409377570606</v>
      </c>
      <c r="MA25" s="43">
        <v>0.38067870826491518</v>
      </c>
      <c r="MB25" s="43">
        <v>0.39036275040606389</v>
      </c>
      <c r="MC25" s="43">
        <v>0.39025710419485793</v>
      </c>
      <c r="MD25" s="43">
        <v>0.38837081733406476</v>
      </c>
      <c r="ME25" s="43">
        <v>0.3807531380753138</v>
      </c>
      <c r="MF25" s="43">
        <v>0.38651807556401196</v>
      </c>
      <c r="MG25" s="43">
        <v>0.40005544774050456</v>
      </c>
      <c r="MH25" s="43">
        <v>0.4185133239831697</v>
      </c>
      <c r="MI25" s="43">
        <v>0.42978965321205231</v>
      </c>
      <c r="MJ25" s="43">
        <v>0.44425434844596523</v>
      </c>
      <c r="MK25" s="43">
        <v>0.45444191343963553</v>
      </c>
      <c r="ML25" s="30">
        <v>0.47455688965122927</v>
      </c>
      <c r="MN25" s="43">
        <v>0.26518466654997375</v>
      </c>
      <c r="MO25" s="43">
        <v>0.28134447803663526</v>
      </c>
      <c r="MP25" s="43">
        <v>0.30215696936740982</v>
      </c>
      <c r="MQ25" s="43">
        <v>0.3273284092956224</v>
      </c>
      <c r="MR25" s="43">
        <v>0.34065734519702195</v>
      </c>
      <c r="MS25" s="43">
        <v>0.35068198133524769</v>
      </c>
      <c r="MT25" s="43">
        <v>0.36046511627906974</v>
      </c>
      <c r="MU25" s="43">
        <v>0.3694410797715868</v>
      </c>
      <c r="MV25" s="43">
        <v>0.38317283324885959</v>
      </c>
      <c r="MW25" s="43">
        <v>0.38565923940358521</v>
      </c>
      <c r="MX25" s="43">
        <v>0.39832775919732444</v>
      </c>
      <c r="MY25" s="43">
        <v>0.40177252584933532</v>
      </c>
      <c r="MZ25" s="43">
        <v>0.40532107078337987</v>
      </c>
      <c r="NA25" s="43">
        <v>0.41244429773890079</v>
      </c>
      <c r="NB25" s="43">
        <v>0.42078052034689795</v>
      </c>
      <c r="NC25" s="43">
        <v>0.42604745078243311</v>
      </c>
      <c r="ND25" s="43">
        <v>0.42021095610751957</v>
      </c>
      <c r="NE25" s="43">
        <v>0.42514660227664713</v>
      </c>
      <c r="NF25" s="43">
        <v>0.4269271014998256</v>
      </c>
      <c r="NG25" s="43">
        <v>0.43516716787546433</v>
      </c>
      <c r="NH25" s="43">
        <v>0.43685886098337462</v>
      </c>
      <c r="NI25" s="30">
        <v>0.43585206158202089</v>
      </c>
      <c r="NK25" s="43">
        <v>0.19133959044368601</v>
      </c>
      <c r="NL25" s="43">
        <v>0.19409954366974425</v>
      </c>
      <c r="NM25" s="43">
        <v>0.19707952516020591</v>
      </c>
      <c r="NN25" s="43">
        <v>0.2037696335078534</v>
      </c>
      <c r="NO25" s="43">
        <v>0.21030087755954868</v>
      </c>
      <c r="NP25" s="43">
        <v>0.21798478691257683</v>
      </c>
      <c r="NQ25" s="43">
        <v>0.22580308719232373</v>
      </c>
      <c r="NR25" s="43">
        <v>0.23268466206319313</v>
      </c>
      <c r="NS25" s="43">
        <v>0.24139387539598733</v>
      </c>
      <c r="NT25" s="43">
        <v>0.25034286317122062</v>
      </c>
      <c r="NU25" s="43">
        <v>0.26013155102906854</v>
      </c>
      <c r="NV25" s="43">
        <v>0.2705329488411834</v>
      </c>
      <c r="NW25" s="43">
        <v>0.28831530470172434</v>
      </c>
      <c r="NX25" s="43">
        <v>0.30698020855501168</v>
      </c>
      <c r="NY25" s="43">
        <v>0.31846793982716315</v>
      </c>
      <c r="NZ25" s="43">
        <v>0.33551658567504755</v>
      </c>
      <c r="OA25" s="43">
        <v>0.35346545035126348</v>
      </c>
      <c r="OB25" s="43">
        <v>0.37301504929942919</v>
      </c>
      <c r="OC25" s="43">
        <v>0.38733115022513304</v>
      </c>
      <c r="OD25" s="43">
        <v>0.39418367346938776</v>
      </c>
      <c r="OE25" s="43">
        <v>0.40386582123133563</v>
      </c>
      <c r="OF25" s="30">
        <v>0.41477621091354999</v>
      </c>
      <c r="OH25" s="43">
        <v>0.12633764574349146</v>
      </c>
      <c r="OI25" s="43">
        <v>0.13319863226608641</v>
      </c>
      <c r="OJ25" s="43">
        <v>0.13806139422349917</v>
      </c>
      <c r="OK25" s="43">
        <v>0.14365864461833752</v>
      </c>
      <c r="OL25" s="43">
        <v>0.1507754164273406</v>
      </c>
      <c r="OM25" s="43">
        <v>0.15401816911250873</v>
      </c>
      <c r="ON25" s="43">
        <v>0.15602165087956699</v>
      </c>
      <c r="OO25" s="43">
        <v>0.16282118510749868</v>
      </c>
      <c r="OP25" s="43">
        <v>0.16908028455284552</v>
      </c>
      <c r="OQ25" s="43">
        <v>0.1756454816285998</v>
      </c>
      <c r="OR25" s="43">
        <v>0.18215837759536455</v>
      </c>
      <c r="OS25" s="43">
        <v>0.18965925224798863</v>
      </c>
      <c r="OT25" s="43">
        <v>0.19420289855072465</v>
      </c>
      <c r="OU25" s="43">
        <v>0.19563228904642121</v>
      </c>
      <c r="OV25" s="43">
        <v>0.19943851768669288</v>
      </c>
      <c r="OW25" s="43">
        <v>0.20314908610438229</v>
      </c>
      <c r="OX25" s="43">
        <v>0.20546448087431693</v>
      </c>
      <c r="OY25" s="43">
        <v>0.21149104941580019</v>
      </c>
      <c r="OZ25" s="43">
        <v>0.21446143972617393</v>
      </c>
      <c r="PA25" s="43">
        <v>0.22264712130868919</v>
      </c>
      <c r="PB25" s="43">
        <v>0.23272765687724487</v>
      </c>
      <c r="PC25" s="30">
        <v>0.24391778523489932</v>
      </c>
      <c r="PE25" s="43">
        <v>9.2049219119734974E-2</v>
      </c>
      <c r="PF25" s="43">
        <v>9.2481549815498151E-2</v>
      </c>
      <c r="PG25" s="43">
        <v>9.3436645396536011E-2</v>
      </c>
      <c r="PH25" s="43">
        <v>9.5185020062416401E-2</v>
      </c>
      <c r="PI25" s="43">
        <v>9.4550229809586342E-2</v>
      </c>
      <c r="PJ25" s="43">
        <v>9.734702610183997E-2</v>
      </c>
      <c r="PK25" s="43">
        <v>0.10118795078489605</v>
      </c>
      <c r="PL25" s="43">
        <v>0.10246075519728469</v>
      </c>
      <c r="PM25" s="43">
        <v>0.10389339995835936</v>
      </c>
      <c r="PN25" s="43">
        <v>0.1052087639520463</v>
      </c>
      <c r="PO25" s="43">
        <v>0.10511305764921573</v>
      </c>
      <c r="PP25" s="43">
        <v>0.11041329011345219</v>
      </c>
      <c r="PQ25" s="43">
        <v>0.11289364230540701</v>
      </c>
      <c r="PR25" s="43">
        <v>0.11342412451361868</v>
      </c>
      <c r="PS25" s="43">
        <v>0.11542814032440589</v>
      </c>
      <c r="PT25" s="43">
        <v>0.12221810089020771</v>
      </c>
      <c r="PU25" s="43">
        <v>0.13150340868317187</v>
      </c>
      <c r="PV25" s="43">
        <v>0.13517772719313606</v>
      </c>
      <c r="PW25" s="43">
        <v>0.1387942779291553</v>
      </c>
      <c r="PX25" s="43">
        <v>0.14292828685258965</v>
      </c>
      <c r="PY25" s="43">
        <v>0.1480156148340924</v>
      </c>
      <c r="PZ25" s="30">
        <v>0.15120872175699163</v>
      </c>
      <c r="QB25" s="43">
        <v>5.2770448548812667E-2</v>
      </c>
      <c r="QC25" s="43">
        <v>5.4827175208581644E-2</v>
      </c>
      <c r="QD25" s="43">
        <v>5.6043956043956046E-2</v>
      </c>
      <c r="QE25" s="43">
        <v>6.6941297631307933E-2</v>
      </c>
      <c r="QF25" s="43">
        <v>7.1774975751697376E-2</v>
      </c>
      <c r="QG25" s="43">
        <v>6.8965517241379309E-2</v>
      </c>
      <c r="QH25" s="43">
        <v>7.0204081632653056E-2</v>
      </c>
      <c r="QI25" s="43">
        <v>6.974981046247157E-2</v>
      </c>
      <c r="QJ25" s="43">
        <v>7.0921985815602842E-2</v>
      </c>
      <c r="QK25" s="43">
        <v>6.9611780455153954E-2</v>
      </c>
      <c r="QL25" s="43">
        <v>6.6795118818240212E-2</v>
      </c>
      <c r="QM25" s="43">
        <v>6.5294117647058822E-2</v>
      </c>
      <c r="QN25" s="43">
        <v>6.6891512085441265E-2</v>
      </c>
      <c r="QO25" s="43">
        <v>6.9780219780219782E-2</v>
      </c>
      <c r="QP25" s="43">
        <v>8.0781414994720163E-2</v>
      </c>
      <c r="QQ25" s="43">
        <v>8.0506329113924052E-2</v>
      </c>
      <c r="QR25" s="43">
        <v>7.8325123152709356E-2</v>
      </c>
      <c r="QS25" s="43">
        <v>8.1132075471698109E-2</v>
      </c>
      <c r="QT25" s="43">
        <v>8.2011780697779785E-2</v>
      </c>
      <c r="QU25" s="43">
        <v>8.0017301038062288E-2</v>
      </c>
      <c r="QV25" s="43">
        <v>8.7682672233820466E-2</v>
      </c>
      <c r="QW25" s="30">
        <v>9.0681153363978265E-2</v>
      </c>
    </row>
    <row r="26" spans="1:465" ht="12" x14ac:dyDescent="0.25">
      <c r="A26" s="39">
        <v>12002</v>
      </c>
      <c r="B26" s="12" t="s">
        <v>46</v>
      </c>
      <c r="C26" s="15">
        <v>0.23547880690737832</v>
      </c>
      <c r="D26" s="15">
        <v>0.22721088435374151</v>
      </c>
      <c r="E26" s="15">
        <v>0.19164619164619165</v>
      </c>
      <c r="F26" s="15">
        <v>0.15911730545876887</v>
      </c>
      <c r="G26" s="15">
        <v>0.15851735015772872</v>
      </c>
      <c r="H26" s="15">
        <v>0.1519925857275255</v>
      </c>
      <c r="I26" s="15">
        <v>5.7756386523509812E-2</v>
      </c>
      <c r="J26" s="15">
        <v>2.057142857142857E-2</v>
      </c>
      <c r="K26" s="15">
        <v>8.9058524173027988E-3</v>
      </c>
      <c r="L26" s="15"/>
      <c r="M26" s="18">
        <v>7.2050027188689511E-2</v>
      </c>
      <c r="N26" s="18">
        <v>0.10271536392816864</v>
      </c>
      <c r="O26" s="18">
        <v>0.11426131511528607</v>
      </c>
      <c r="P26" s="13">
        <v>0.131450406461701</v>
      </c>
      <c r="Q26" s="18">
        <v>0.160315284429494</v>
      </c>
      <c r="R26" s="43">
        <v>7.8025477707006366E-2</v>
      </c>
      <c r="S26" s="43">
        <v>4.954954954954955E-2</v>
      </c>
      <c r="T26" s="43">
        <v>4.0730337078651688E-2</v>
      </c>
      <c r="U26" s="43">
        <v>4.1720990873533245E-2</v>
      </c>
      <c r="V26" s="43">
        <v>3.2258064516129031E-2</v>
      </c>
      <c r="W26" s="43">
        <v>2.2067838169186758E-2</v>
      </c>
      <c r="X26" s="43">
        <v>1.4417531718569781E-2</v>
      </c>
      <c r="Y26" s="43">
        <v>8.1026333558406483E-3</v>
      </c>
      <c r="Z26" s="43">
        <v>1.0471204188481676E-2</v>
      </c>
      <c r="AA26" s="43">
        <v>2.7684729064039407E-2</v>
      </c>
      <c r="AB26" s="43">
        <v>8.5760517799352745E-2</v>
      </c>
      <c r="AC26" s="43">
        <v>5.2870090634441085E-2</v>
      </c>
      <c r="AD26" s="43">
        <v>4.6579330422125184E-2</v>
      </c>
      <c r="AE26" s="43">
        <v>4.2690815006468305E-2</v>
      </c>
      <c r="AF26" s="43">
        <v>3.843197540353574E-2</v>
      </c>
      <c r="AG26" s="43">
        <v>2.3713826366559485E-2</v>
      </c>
      <c r="AH26" s="43">
        <v>1.4722536806342015E-2</v>
      </c>
      <c r="AI26" s="43">
        <v>8.152173913043478E-3</v>
      </c>
      <c r="AJ26" s="43">
        <v>9.9502487562189053E-3</v>
      </c>
      <c r="AK26" s="43">
        <v>2.98947782476153E-2</v>
      </c>
      <c r="AL26" s="43">
        <v>9.5461658841940536E-2</v>
      </c>
      <c r="AM26" s="43">
        <v>4.4977511244377814E-2</v>
      </c>
      <c r="AN26" s="43">
        <v>5.216095380029806E-2</v>
      </c>
      <c r="AO26" s="43">
        <v>3.9845758354755782E-2</v>
      </c>
      <c r="AP26" s="43">
        <v>3.6277602523659309E-2</v>
      </c>
      <c r="AQ26" s="43">
        <v>2.8213166144200628E-2</v>
      </c>
      <c r="AR26" s="43">
        <v>1.414027149321267E-2</v>
      </c>
      <c r="AS26" s="43">
        <v>8.124576844955992E-3</v>
      </c>
      <c r="AT26" s="43">
        <v>2.3696682464454978E-3</v>
      </c>
      <c r="AU26" s="43">
        <v>3.0755711775043937E-2</v>
      </c>
      <c r="AV26" s="43">
        <v>8.9722675367047311E-2</v>
      </c>
      <c r="AW26" s="43">
        <v>5.4298642533936653E-2</v>
      </c>
      <c r="AX26" s="43">
        <v>5.7388809182209469E-2</v>
      </c>
      <c r="AY26" s="43">
        <v>5.0441361916771753E-2</v>
      </c>
      <c r="AZ26" s="43">
        <v>3.4369885433715219E-2</v>
      </c>
      <c r="BA26" s="43">
        <v>3.1493001555209954E-2</v>
      </c>
      <c r="BB26" s="43">
        <v>1.4794520547945205E-2</v>
      </c>
      <c r="BC26" s="43">
        <v>5.4719562243502051E-3</v>
      </c>
      <c r="BD26" s="43">
        <v>2.2779043280182231E-3</v>
      </c>
      <c r="BE26" s="43">
        <v>3.2276881197744509E-2</v>
      </c>
      <c r="BF26" s="43">
        <v>8.8669950738916259E-2</v>
      </c>
      <c r="BG26" s="43">
        <v>6.4516129032258063E-2</v>
      </c>
      <c r="BH26" s="43">
        <v>6.3218390804597707E-2</v>
      </c>
      <c r="BI26" s="43">
        <v>0.05</v>
      </c>
      <c r="BJ26" s="43">
        <v>4.0395713107996702E-2</v>
      </c>
      <c r="BK26" s="43">
        <v>3.0279503105590064E-2</v>
      </c>
      <c r="BL26" s="43">
        <v>1.7665952890792293E-2</v>
      </c>
      <c r="BM26" s="43">
        <v>4.8043925875085793E-3</v>
      </c>
      <c r="BN26" s="43">
        <v>9.0090090090090089E-3</v>
      </c>
      <c r="BO26" s="43">
        <v>3.4122764620589656E-2</v>
      </c>
      <c r="BP26" s="43">
        <v>9.0909090909090912E-2</v>
      </c>
      <c r="BQ26" s="43">
        <v>7.7265973254086184E-2</v>
      </c>
      <c r="BR26" s="43">
        <v>7.1123755334281655E-2</v>
      </c>
      <c r="BS26" s="43">
        <v>4.7619047619047616E-2</v>
      </c>
      <c r="BT26" s="43">
        <v>5.3807947019867547E-2</v>
      </c>
      <c r="BU26" s="43">
        <v>3.3385093167701864E-2</v>
      </c>
      <c r="BV26" s="43">
        <v>1.739588824459673E-2</v>
      </c>
      <c r="BW26" s="43">
        <v>4.1039671682626538E-3</v>
      </c>
      <c r="BX26" s="43">
        <v>1.4799154334038054E-2</v>
      </c>
      <c r="BY26" s="43">
        <v>3.784249856294309E-2</v>
      </c>
      <c r="BZ26" s="43">
        <v>8.98876404494382E-2</v>
      </c>
      <c r="CA26" s="43">
        <v>9.3795093795093792E-2</v>
      </c>
      <c r="CB26" s="43">
        <v>6.5642458100558659E-2</v>
      </c>
      <c r="CC26" s="43">
        <v>5.2884615384615384E-2</v>
      </c>
      <c r="CD26" s="43">
        <v>6.3131313131313135E-2</v>
      </c>
      <c r="CE26" s="43">
        <v>3.6507339104252919E-2</v>
      </c>
      <c r="CF26" s="43">
        <v>1.8652849740932641E-2</v>
      </c>
      <c r="CG26" s="43">
        <v>4.736129905277402E-3</v>
      </c>
      <c r="CH26" s="43">
        <v>1.8181818181818181E-2</v>
      </c>
      <c r="CI26" s="43">
        <v>4.1085563513004145E-2</v>
      </c>
      <c r="CJ26" s="43">
        <v>9.4339622641509441E-2</v>
      </c>
      <c r="CK26" s="43">
        <v>9.3256814921090392E-2</v>
      </c>
      <c r="CL26" s="43">
        <v>6.4516129032258063E-2</v>
      </c>
      <c r="CM26" s="43">
        <v>6.5270935960591137E-2</v>
      </c>
      <c r="CN26" s="43">
        <v>6.8126520681265207E-2</v>
      </c>
      <c r="CO26" s="43">
        <v>3.8170823885109596E-2</v>
      </c>
      <c r="CP26" s="43">
        <v>1.7967145790554414E-2</v>
      </c>
      <c r="CQ26" s="43">
        <v>5.4533060668029995E-3</v>
      </c>
      <c r="CR26" s="43">
        <v>1.7441860465116279E-2</v>
      </c>
      <c r="CS26" s="43">
        <v>4.3213348331458568E-2</v>
      </c>
      <c r="CT26" s="43">
        <v>0.1225114854517611</v>
      </c>
      <c r="CU26" s="43">
        <v>0.11208151382823872</v>
      </c>
      <c r="CV26" s="43">
        <v>5.8741258741258739E-2</v>
      </c>
      <c r="CW26" s="43">
        <v>6.6750629722921909E-2</v>
      </c>
      <c r="CX26" s="43">
        <v>7.7044025157232701E-2</v>
      </c>
      <c r="CY26" s="43">
        <v>4.0046207162110124E-2</v>
      </c>
      <c r="CZ26" s="43">
        <v>2.1192705766387383E-2</v>
      </c>
      <c r="DA26" s="43">
        <v>6.9060773480662981E-3</v>
      </c>
      <c r="DB26" s="43">
        <v>1.4953271028037384E-2</v>
      </c>
      <c r="DC26" s="43">
        <v>4.7996272134203169E-2</v>
      </c>
      <c r="DD26" s="43">
        <v>0.12965722801788376</v>
      </c>
      <c r="DE26" s="43">
        <v>0.11738484398216939</v>
      </c>
      <c r="DF26" s="43">
        <v>6.8340306834030681E-2</v>
      </c>
      <c r="DG26" s="43">
        <v>6.8836045056320405E-2</v>
      </c>
      <c r="DH26" s="43">
        <v>8.0251770259638075E-2</v>
      </c>
      <c r="DI26" s="43">
        <v>5.0212437234453455E-2</v>
      </c>
      <c r="DJ26" s="43">
        <v>2.2107243650047036E-2</v>
      </c>
      <c r="DK26" s="43">
        <v>7.7464788732394367E-3</v>
      </c>
      <c r="DL26" s="43">
        <v>1.4519056261343012E-2</v>
      </c>
      <c r="DM26" s="43">
        <v>5.2509938060460386E-2</v>
      </c>
      <c r="DN26" s="43">
        <v>0.1396011396011396</v>
      </c>
      <c r="DO26" s="43">
        <v>0.11574074074074074</v>
      </c>
      <c r="DP26" s="43">
        <v>7.956104252400549E-2</v>
      </c>
      <c r="DQ26" s="43">
        <v>7.8651685393258425E-2</v>
      </c>
      <c r="DR26" s="43">
        <v>8.2730923694779121E-2</v>
      </c>
      <c r="DS26" s="43">
        <v>5.8207217694994179E-2</v>
      </c>
      <c r="DT26" s="43">
        <v>2.5034137460172964E-2</v>
      </c>
      <c r="DU26" s="43">
        <v>1.1204481792717087E-2</v>
      </c>
      <c r="DV26" s="43">
        <v>1.4234875444839857E-2</v>
      </c>
      <c r="DW26" s="43">
        <v>5.748920929378272E-2</v>
      </c>
      <c r="DX26" s="43">
        <v>0.14141414141414141</v>
      </c>
      <c r="DY26" s="43">
        <v>0.12162162162162163</v>
      </c>
      <c r="DZ26" s="43">
        <v>8.5260115606936415E-2</v>
      </c>
      <c r="EA26" s="43">
        <v>9.2526690391459068E-2</v>
      </c>
      <c r="EB26" s="43">
        <v>9.1213389121338917E-2</v>
      </c>
      <c r="EC26" s="43">
        <v>6.2774890043982401E-2</v>
      </c>
      <c r="ED26" s="43">
        <v>2.7264731750219876E-2</v>
      </c>
      <c r="EE26" s="43">
        <v>1.2500000000000001E-2</v>
      </c>
      <c r="EF26" s="43">
        <v>1.3628620102214651E-2</v>
      </c>
      <c r="EG26" s="43">
        <v>6.1518685152878526E-2</v>
      </c>
      <c r="EH26" s="43">
        <v>0.14182344428364688</v>
      </c>
      <c r="EI26" s="43">
        <v>0.13988095238095238</v>
      </c>
      <c r="EJ26" s="43">
        <v>9.6681096681096687E-2</v>
      </c>
      <c r="EK26" s="43">
        <v>8.7962962962962965E-2</v>
      </c>
      <c r="EL26" s="43">
        <v>0.10708117443868739</v>
      </c>
      <c r="EM26" s="43">
        <v>6.8327974276527328E-2</v>
      </c>
      <c r="EN26" s="43">
        <v>3.1650983746792129E-2</v>
      </c>
      <c r="EO26" s="43">
        <v>9.8800282286520824E-3</v>
      </c>
      <c r="EP26" s="43">
        <v>1.2519561815336464E-2</v>
      </c>
      <c r="EQ26" s="43">
        <v>6.6149635036496346E-2</v>
      </c>
      <c r="ER26" s="43">
        <v>0.13905325443786981</v>
      </c>
      <c r="ES26" s="43">
        <v>0.14000000000000001</v>
      </c>
      <c r="ET26" s="43">
        <v>0.10503597122302158</v>
      </c>
      <c r="EU26" s="43">
        <v>0.1</v>
      </c>
      <c r="EV26" s="43">
        <v>0.1134020618556701</v>
      </c>
      <c r="EW26" s="43">
        <v>7.1487263763352502E-2</v>
      </c>
      <c r="EX26" s="43">
        <v>3.3554266777133392E-2</v>
      </c>
      <c r="EY26" s="43">
        <v>1.1267605633802818E-2</v>
      </c>
      <c r="EZ26" s="43">
        <v>9.2307692307692316E-3</v>
      </c>
      <c r="FA26" s="43">
        <v>6.9009352583310632E-2</v>
      </c>
      <c r="FB26" s="43">
        <v>0.16066066066066065</v>
      </c>
      <c r="FC26" s="43">
        <v>0.14447592067988668</v>
      </c>
      <c r="FD26" s="43">
        <v>0.12303290414878398</v>
      </c>
      <c r="FE26" s="43">
        <v>9.0803259604190917E-2</v>
      </c>
      <c r="FF26" s="43">
        <v>0.125533731853117</v>
      </c>
      <c r="FG26" s="43">
        <v>7.0452604611443218E-2</v>
      </c>
      <c r="FH26" s="43">
        <v>3.3454252317613863E-2</v>
      </c>
      <c r="FI26" s="43">
        <v>1.4452856159669649E-2</v>
      </c>
      <c r="FJ26" s="43">
        <v>9.1324200913242004E-3</v>
      </c>
      <c r="FK26" s="43">
        <v>7.2050027188689511E-2</v>
      </c>
      <c r="FL26" s="43">
        <v>0.15503875968992248</v>
      </c>
      <c r="FM26" s="43">
        <v>0.16489361702127658</v>
      </c>
      <c r="FN26" s="43">
        <v>0.12968299711815562</v>
      </c>
      <c r="FO26" s="43">
        <v>0.10199296600234467</v>
      </c>
      <c r="FP26" s="43">
        <v>0.14725457570715475</v>
      </c>
      <c r="FQ26" s="43">
        <v>8.3224967490247076E-2</v>
      </c>
      <c r="FR26" s="43">
        <v>3.6470588235294116E-2</v>
      </c>
      <c r="FS26" s="43">
        <v>1.1936339522546418E-2</v>
      </c>
      <c r="FT26" s="43">
        <v>1.2066365007541479E-2</v>
      </c>
      <c r="FU26" s="43">
        <v>7.9559692142473604E-2</v>
      </c>
      <c r="FV26" s="43">
        <v>0.17932148626817448</v>
      </c>
      <c r="FW26" s="43">
        <v>0.17391304347826086</v>
      </c>
      <c r="FX26" s="43">
        <v>0.13005780346820808</v>
      </c>
      <c r="FY26" s="43">
        <v>0.10849056603773585</v>
      </c>
      <c r="FZ26" s="43">
        <v>0.13949716139497162</v>
      </c>
      <c r="GA26" s="43">
        <v>9.2665788317962225E-2</v>
      </c>
      <c r="GB26" s="43">
        <v>3.7713841368584758E-2</v>
      </c>
      <c r="GC26" s="43">
        <v>1.3636363636363636E-2</v>
      </c>
      <c r="GD26" s="43">
        <v>1.2066365007541479E-2</v>
      </c>
      <c r="GE26" s="43">
        <v>8.3370525752030702E-2</v>
      </c>
      <c r="GF26" s="43">
        <v>0.18076285240464346</v>
      </c>
      <c r="GG26" s="43">
        <v>0.16209150326797386</v>
      </c>
      <c r="GH26" s="43">
        <v>0.15775034293552812</v>
      </c>
      <c r="GI26" s="43">
        <v>0.10404624277456648</v>
      </c>
      <c r="GJ26" s="43">
        <v>0.13614262560777957</v>
      </c>
      <c r="GK26" s="43">
        <v>0.10677891005759858</v>
      </c>
      <c r="GL26" s="43">
        <v>4.4006069802731411E-2</v>
      </c>
      <c r="GM26" s="43">
        <v>1.3249211356466877E-2</v>
      </c>
      <c r="GN26" s="43">
        <v>9.8452883263009851E-3</v>
      </c>
      <c r="GO26" s="43">
        <v>8.7044356609574006E-2</v>
      </c>
      <c r="GP26" s="43">
        <v>0.22203947368421054</v>
      </c>
      <c r="GQ26" s="43">
        <v>0.17131474103585656</v>
      </c>
      <c r="GR26" s="43">
        <v>0.1690885072655218</v>
      </c>
      <c r="GS26" s="43">
        <v>0.12311265969802555</v>
      </c>
      <c r="GT26" s="43">
        <v>0.1450199203187251</v>
      </c>
      <c r="GU26" s="43">
        <v>0.11579414374445431</v>
      </c>
      <c r="GV26" s="43">
        <v>4.8405253283302065E-2</v>
      </c>
      <c r="GW26" s="43">
        <v>1.4669926650366748E-2</v>
      </c>
      <c r="GX26" s="43">
        <v>6.9637883008356544E-3</v>
      </c>
      <c r="GY26" s="43">
        <v>9.5507082645346311E-2</v>
      </c>
      <c r="GZ26" s="43">
        <v>0.23076923076923078</v>
      </c>
      <c r="HA26" s="43">
        <v>0.19444444444444445</v>
      </c>
      <c r="HB26" s="43">
        <v>0.15968586387434555</v>
      </c>
      <c r="HC26" s="43">
        <v>0.15070093457943926</v>
      </c>
      <c r="HD26" s="43">
        <v>0.14956245027844073</v>
      </c>
      <c r="HE26" s="43">
        <v>0.12760180995475112</v>
      </c>
      <c r="HF26" s="43">
        <v>5.3497942386831275E-2</v>
      </c>
      <c r="HG26" s="43">
        <v>1.9642857142857142E-2</v>
      </c>
      <c r="HH26" s="43">
        <v>7.9365079365079361E-3</v>
      </c>
      <c r="HI26" s="43">
        <v>0.10271536392816864</v>
      </c>
      <c r="HJ26" s="43">
        <v>0.22615384615384615</v>
      </c>
      <c r="HK26" s="43">
        <v>0.2146814404432133</v>
      </c>
      <c r="HL26" s="43">
        <v>0.16666666666666666</v>
      </c>
      <c r="HM26" s="43">
        <v>0.15186915887850466</v>
      </c>
      <c r="HN26" s="43">
        <v>0.15409054805401112</v>
      </c>
      <c r="HO26" s="43">
        <v>0.14060387561964849</v>
      </c>
      <c r="HP26" s="43">
        <v>5.5970149253731345E-2</v>
      </c>
      <c r="HQ26" s="43">
        <v>2.0408163265306121E-2</v>
      </c>
      <c r="HR26" s="43">
        <v>9.0322580645161299E-3</v>
      </c>
      <c r="HS26" s="43">
        <v>0.10809883321894304</v>
      </c>
      <c r="HT26" s="30">
        <v>0.23547880690737832</v>
      </c>
      <c r="HU26" s="30">
        <v>0.22721088435374151</v>
      </c>
      <c r="HV26" s="30">
        <v>0.19164619164619165</v>
      </c>
      <c r="HW26" s="30">
        <v>0.15911730545876887</v>
      </c>
      <c r="HX26" s="30">
        <v>0.15851735015772872</v>
      </c>
      <c r="HY26" s="30">
        <v>0.1519925857275255</v>
      </c>
      <c r="HZ26" s="30">
        <v>5.7756386523509812E-2</v>
      </c>
      <c r="IA26" s="30">
        <v>2.057142857142857E-2</v>
      </c>
      <c r="IB26" s="30">
        <v>8.9058524173027988E-3</v>
      </c>
      <c r="IC26" s="43">
        <v>0.11426131511528607</v>
      </c>
      <c r="ID26" s="43">
        <v>2.7684729064039407E-2</v>
      </c>
      <c r="IE26" s="43">
        <v>2.98947782476153E-2</v>
      </c>
      <c r="IF26" s="43">
        <v>3.0658074594805702E-2</v>
      </c>
      <c r="IG26" s="43">
        <v>3.2179661676064557E-2</v>
      </c>
      <c r="IH26" s="43">
        <v>3.4122764620589656E-2</v>
      </c>
      <c r="II26" s="43">
        <v>3.784249856294309E-2</v>
      </c>
      <c r="IJ26" s="43">
        <v>4.1085563513004145E-2</v>
      </c>
      <c r="IK26" s="43">
        <v>4.3213348331458568E-2</v>
      </c>
      <c r="IL26" s="43">
        <v>4.7996272134203169E-2</v>
      </c>
      <c r="IM26" s="43">
        <v>5.2509938060460386E-2</v>
      </c>
      <c r="IN26" s="43">
        <v>5.748920929378272E-2</v>
      </c>
      <c r="IO26" s="43">
        <v>6.1518685152878526E-2</v>
      </c>
      <c r="IP26" s="43">
        <v>6.6149635036496346E-2</v>
      </c>
      <c r="IQ26" s="43">
        <v>6.9009352583310632E-2</v>
      </c>
      <c r="IR26" s="43">
        <v>7.2050027188689511E-2</v>
      </c>
      <c r="IS26" s="43">
        <v>7.9559692142473604E-2</v>
      </c>
      <c r="IT26" s="43">
        <v>8.3370525752030702E-2</v>
      </c>
      <c r="IU26" s="43">
        <v>8.7044356609574006E-2</v>
      </c>
      <c r="IV26" s="43">
        <v>9.5507082645346311E-2</v>
      </c>
      <c r="IW26" s="43">
        <v>0.10271536392816864</v>
      </c>
      <c r="IX26" s="43">
        <v>0.10809883321894304</v>
      </c>
      <c r="IY26" s="43">
        <v>0.11426131511528607</v>
      </c>
      <c r="IZ26" s="43">
        <v>7.8025477707006366E-2</v>
      </c>
      <c r="JA26" s="43">
        <v>8.5760517799352745E-2</v>
      </c>
      <c r="JB26" s="43">
        <v>9.5461658841940536E-2</v>
      </c>
      <c r="JC26" s="43">
        <v>8.9722675367047311E-2</v>
      </c>
      <c r="JD26" s="43">
        <v>8.8669950738916259E-2</v>
      </c>
      <c r="JE26" s="43">
        <v>9.0909090909090912E-2</v>
      </c>
      <c r="JF26" s="43">
        <v>8.98876404494382E-2</v>
      </c>
      <c r="JG26" s="43">
        <v>9.4339622641509441E-2</v>
      </c>
      <c r="JH26" s="43">
        <v>0.1225114854517611</v>
      </c>
      <c r="JI26" s="43">
        <v>0.12965722801788376</v>
      </c>
      <c r="JJ26" s="43">
        <v>0.1396011396011396</v>
      </c>
      <c r="JK26" s="43">
        <v>0.14141414141414141</v>
      </c>
      <c r="JL26" s="43">
        <v>0.14182344428364688</v>
      </c>
      <c r="JM26" s="43">
        <v>0.13905325443786981</v>
      </c>
      <c r="JN26" s="43">
        <v>0.16066066066066065</v>
      </c>
      <c r="JO26" s="43">
        <v>0.15503875968992248</v>
      </c>
      <c r="JP26" s="43">
        <v>0.17932148626817448</v>
      </c>
      <c r="JQ26" s="43">
        <v>0.18076285240464346</v>
      </c>
      <c r="JR26" s="43">
        <v>0.22203947368421054</v>
      </c>
      <c r="JS26" s="43">
        <v>0.23076923076923078</v>
      </c>
      <c r="JT26" s="43">
        <v>0.22615384615384615</v>
      </c>
      <c r="JU26" s="30">
        <v>0.23547880690737832</v>
      </c>
      <c r="JW26" s="43">
        <v>4.954954954954955E-2</v>
      </c>
      <c r="JX26" s="43">
        <v>5.2870090634441085E-2</v>
      </c>
      <c r="JY26" s="43">
        <v>4.4977511244377814E-2</v>
      </c>
      <c r="JZ26" s="43">
        <v>5.4298642533936653E-2</v>
      </c>
      <c r="KA26" s="43">
        <v>6.4516129032258063E-2</v>
      </c>
      <c r="KB26" s="43">
        <v>7.7265973254086184E-2</v>
      </c>
      <c r="KC26" s="43">
        <v>9.3795093795093792E-2</v>
      </c>
      <c r="KD26" s="43">
        <v>9.3256814921090392E-2</v>
      </c>
      <c r="KE26" s="43">
        <v>0.11208151382823872</v>
      </c>
      <c r="KF26" s="43">
        <v>0.11738484398216939</v>
      </c>
      <c r="KG26" s="43">
        <v>0.11574074074074074</v>
      </c>
      <c r="KH26" s="43">
        <v>0.12162162162162163</v>
      </c>
      <c r="KI26" s="43">
        <v>0.13988095238095238</v>
      </c>
      <c r="KJ26" s="43">
        <v>0.14000000000000001</v>
      </c>
      <c r="KK26" s="43">
        <v>0.14447592067988668</v>
      </c>
      <c r="KL26" s="43">
        <v>0.16489361702127658</v>
      </c>
      <c r="KM26" s="43">
        <v>0.17391304347826086</v>
      </c>
      <c r="KN26" s="43">
        <v>0.16209150326797386</v>
      </c>
      <c r="KO26" s="43">
        <v>0.17131474103585656</v>
      </c>
      <c r="KP26" s="43">
        <v>0.19444444444444445</v>
      </c>
      <c r="KQ26" s="43">
        <v>0.2146814404432133</v>
      </c>
      <c r="KR26" s="30">
        <v>0.22721088435374151</v>
      </c>
      <c r="KT26" s="43">
        <v>4.0730337078651688E-2</v>
      </c>
      <c r="KU26" s="43">
        <v>4.6579330422125184E-2</v>
      </c>
      <c r="KV26" s="43">
        <v>5.216095380029806E-2</v>
      </c>
      <c r="KW26" s="43">
        <v>5.7388809182209469E-2</v>
      </c>
      <c r="KX26" s="43">
        <v>6.3218390804597707E-2</v>
      </c>
      <c r="KY26" s="43">
        <v>7.1123755334281655E-2</v>
      </c>
      <c r="KZ26" s="43">
        <v>6.5642458100558659E-2</v>
      </c>
      <c r="LA26" s="43">
        <v>6.4516129032258063E-2</v>
      </c>
      <c r="LB26" s="43">
        <v>5.8741258741258739E-2</v>
      </c>
      <c r="LC26" s="43">
        <v>6.8340306834030681E-2</v>
      </c>
      <c r="LD26" s="43">
        <v>7.956104252400549E-2</v>
      </c>
      <c r="LE26" s="43">
        <v>8.5260115606936415E-2</v>
      </c>
      <c r="LF26" s="43">
        <v>9.6681096681096687E-2</v>
      </c>
      <c r="LG26" s="43">
        <v>0.10503597122302158</v>
      </c>
      <c r="LH26" s="43">
        <v>0.12303290414878398</v>
      </c>
      <c r="LI26" s="43">
        <v>0.12968299711815562</v>
      </c>
      <c r="LJ26" s="43">
        <v>0.13005780346820808</v>
      </c>
      <c r="LK26" s="43">
        <v>0.15775034293552812</v>
      </c>
      <c r="LL26" s="43">
        <v>0.1690885072655218</v>
      </c>
      <c r="LM26" s="43">
        <v>0.15968586387434555</v>
      </c>
      <c r="LN26" s="43">
        <v>0.16666666666666666</v>
      </c>
      <c r="LO26" s="30">
        <v>0.19164619164619165</v>
      </c>
      <c r="LQ26" s="43">
        <v>4.1720990873533245E-2</v>
      </c>
      <c r="LR26" s="43">
        <v>4.2690815006468305E-2</v>
      </c>
      <c r="LS26" s="43">
        <v>3.9845758354755782E-2</v>
      </c>
      <c r="LT26" s="43">
        <v>5.0441361916771753E-2</v>
      </c>
      <c r="LU26" s="43">
        <v>0.05</v>
      </c>
      <c r="LV26" s="43">
        <v>4.7619047619047616E-2</v>
      </c>
      <c r="LW26" s="43">
        <v>5.2884615384615384E-2</v>
      </c>
      <c r="LX26" s="43">
        <v>6.5270935960591137E-2</v>
      </c>
      <c r="LY26" s="43">
        <v>6.6750629722921909E-2</v>
      </c>
      <c r="LZ26" s="43">
        <v>6.8836045056320405E-2</v>
      </c>
      <c r="MA26" s="43">
        <v>7.8651685393258425E-2</v>
      </c>
      <c r="MB26" s="43">
        <v>9.2526690391459068E-2</v>
      </c>
      <c r="MC26" s="43">
        <v>8.7962962962962965E-2</v>
      </c>
      <c r="MD26" s="43">
        <v>0.1</v>
      </c>
      <c r="ME26" s="43">
        <v>9.0803259604190917E-2</v>
      </c>
      <c r="MF26" s="43">
        <v>0.10199296600234467</v>
      </c>
      <c r="MG26" s="43">
        <v>0.10849056603773585</v>
      </c>
      <c r="MH26" s="43">
        <v>0.10404624277456648</v>
      </c>
      <c r="MI26" s="43">
        <v>0.12311265969802555</v>
      </c>
      <c r="MJ26" s="43">
        <v>0.15070093457943926</v>
      </c>
      <c r="MK26" s="43">
        <v>0.15186915887850466</v>
      </c>
      <c r="ML26" s="30">
        <v>0.15911730545876887</v>
      </c>
      <c r="MN26" s="43">
        <v>3.2258064516129031E-2</v>
      </c>
      <c r="MO26" s="43">
        <v>3.843197540353574E-2</v>
      </c>
      <c r="MP26" s="43">
        <v>3.6277602523659309E-2</v>
      </c>
      <c r="MQ26" s="43">
        <v>3.4369885433715219E-2</v>
      </c>
      <c r="MR26" s="43">
        <v>4.0395713107996702E-2</v>
      </c>
      <c r="MS26" s="43">
        <v>5.3807947019867547E-2</v>
      </c>
      <c r="MT26" s="43">
        <v>6.3131313131313135E-2</v>
      </c>
      <c r="MU26" s="43">
        <v>6.8126520681265207E-2</v>
      </c>
      <c r="MV26" s="43">
        <v>7.7044025157232701E-2</v>
      </c>
      <c r="MW26" s="43">
        <v>8.0251770259638075E-2</v>
      </c>
      <c r="MX26" s="43">
        <v>8.2730923694779121E-2</v>
      </c>
      <c r="MY26" s="43">
        <v>9.1213389121338917E-2</v>
      </c>
      <c r="MZ26" s="43">
        <v>0.10708117443868739</v>
      </c>
      <c r="NA26" s="43">
        <v>0.1134020618556701</v>
      </c>
      <c r="NB26" s="43">
        <v>0.125533731853117</v>
      </c>
      <c r="NC26" s="43">
        <v>0.14725457570715475</v>
      </c>
      <c r="ND26" s="43">
        <v>0.13949716139497162</v>
      </c>
      <c r="NE26" s="43">
        <v>0.13614262560777957</v>
      </c>
      <c r="NF26" s="43">
        <v>0.1450199203187251</v>
      </c>
      <c r="NG26" s="43">
        <v>0.14956245027844073</v>
      </c>
      <c r="NH26" s="43">
        <v>0.15409054805401112</v>
      </c>
      <c r="NI26" s="30">
        <v>0.15851735015772872</v>
      </c>
      <c r="NK26" s="43">
        <v>2.2067838169186758E-2</v>
      </c>
      <c r="NL26" s="43">
        <v>2.3713826366559485E-2</v>
      </c>
      <c r="NM26" s="43">
        <v>2.8213166144200628E-2</v>
      </c>
      <c r="NN26" s="43">
        <v>3.1493001555209954E-2</v>
      </c>
      <c r="NO26" s="43">
        <v>3.0279503105590064E-2</v>
      </c>
      <c r="NP26" s="43">
        <v>3.3385093167701864E-2</v>
      </c>
      <c r="NQ26" s="43">
        <v>3.6507339104252919E-2</v>
      </c>
      <c r="NR26" s="43">
        <v>3.8170823885109596E-2</v>
      </c>
      <c r="NS26" s="43">
        <v>4.0046207162110124E-2</v>
      </c>
      <c r="NT26" s="43">
        <v>5.0212437234453455E-2</v>
      </c>
      <c r="NU26" s="43">
        <v>5.8207217694994179E-2</v>
      </c>
      <c r="NV26" s="43">
        <v>6.2774890043982401E-2</v>
      </c>
      <c r="NW26" s="43">
        <v>6.8327974276527328E-2</v>
      </c>
      <c r="NX26" s="43">
        <v>7.1487263763352502E-2</v>
      </c>
      <c r="NY26" s="43">
        <v>7.0452604611443218E-2</v>
      </c>
      <c r="NZ26" s="43">
        <v>8.3224967490247076E-2</v>
      </c>
      <c r="OA26" s="43">
        <v>9.2665788317962225E-2</v>
      </c>
      <c r="OB26" s="43">
        <v>0.10677891005759858</v>
      </c>
      <c r="OC26" s="43">
        <v>0.11579414374445431</v>
      </c>
      <c r="OD26" s="43">
        <v>0.12760180995475112</v>
      </c>
      <c r="OE26" s="43">
        <v>0.14060387561964849</v>
      </c>
      <c r="OF26" s="30">
        <v>0.1519925857275255</v>
      </c>
      <c r="OH26" s="43">
        <v>1.4417531718569781E-2</v>
      </c>
      <c r="OI26" s="43">
        <v>1.4722536806342015E-2</v>
      </c>
      <c r="OJ26" s="43">
        <v>1.414027149321267E-2</v>
      </c>
      <c r="OK26" s="43">
        <v>1.4794520547945205E-2</v>
      </c>
      <c r="OL26" s="43">
        <v>1.7665952890792293E-2</v>
      </c>
      <c r="OM26" s="43">
        <v>1.739588824459673E-2</v>
      </c>
      <c r="ON26" s="43">
        <v>1.8652849740932641E-2</v>
      </c>
      <c r="OO26" s="43">
        <v>1.7967145790554414E-2</v>
      </c>
      <c r="OP26" s="43">
        <v>2.1192705766387383E-2</v>
      </c>
      <c r="OQ26" s="43">
        <v>2.2107243650047036E-2</v>
      </c>
      <c r="OR26" s="43">
        <v>2.5034137460172964E-2</v>
      </c>
      <c r="OS26" s="43">
        <v>2.7264731750219876E-2</v>
      </c>
      <c r="OT26" s="43">
        <v>3.1650983746792129E-2</v>
      </c>
      <c r="OU26" s="43">
        <v>3.3554266777133392E-2</v>
      </c>
      <c r="OV26" s="43">
        <v>3.3454252317613863E-2</v>
      </c>
      <c r="OW26" s="43">
        <v>3.6470588235294116E-2</v>
      </c>
      <c r="OX26" s="43">
        <v>3.7713841368584758E-2</v>
      </c>
      <c r="OY26" s="43">
        <v>4.4006069802731411E-2</v>
      </c>
      <c r="OZ26" s="43">
        <v>4.8405253283302065E-2</v>
      </c>
      <c r="PA26" s="43">
        <v>5.3497942386831275E-2</v>
      </c>
      <c r="PB26" s="43">
        <v>5.5970149253731345E-2</v>
      </c>
      <c r="PC26" s="30">
        <v>5.7756386523509812E-2</v>
      </c>
      <c r="PE26" s="43">
        <v>8.1026333558406483E-3</v>
      </c>
      <c r="PF26" s="43">
        <v>8.152173913043478E-3</v>
      </c>
      <c r="PG26" s="43">
        <v>8.124576844955992E-3</v>
      </c>
      <c r="PH26" s="43">
        <v>5.4719562243502051E-3</v>
      </c>
      <c r="PI26" s="43">
        <v>4.8043925875085793E-3</v>
      </c>
      <c r="PJ26" s="43">
        <v>4.1039671682626538E-3</v>
      </c>
      <c r="PK26" s="43">
        <v>4.736129905277402E-3</v>
      </c>
      <c r="PL26" s="43">
        <v>5.4533060668029995E-3</v>
      </c>
      <c r="PM26" s="43">
        <v>6.9060773480662981E-3</v>
      </c>
      <c r="PN26" s="43">
        <v>7.7464788732394367E-3</v>
      </c>
      <c r="PO26" s="43">
        <v>1.1204481792717087E-2</v>
      </c>
      <c r="PP26" s="43">
        <v>1.2500000000000001E-2</v>
      </c>
      <c r="PQ26" s="43">
        <v>9.8800282286520824E-3</v>
      </c>
      <c r="PR26" s="43">
        <v>1.1267605633802818E-2</v>
      </c>
      <c r="PS26" s="43">
        <v>1.4452856159669649E-2</v>
      </c>
      <c r="PT26" s="43">
        <v>1.1936339522546418E-2</v>
      </c>
      <c r="PU26" s="43">
        <v>1.3636363636363636E-2</v>
      </c>
      <c r="PV26" s="43">
        <v>1.3249211356466877E-2</v>
      </c>
      <c r="PW26" s="43">
        <v>1.4669926650366748E-2</v>
      </c>
      <c r="PX26" s="43">
        <v>1.9642857142857142E-2</v>
      </c>
      <c r="PY26" s="43">
        <v>2.0408163265306121E-2</v>
      </c>
      <c r="PZ26" s="30">
        <v>2.057142857142857E-2</v>
      </c>
      <c r="QB26" s="43">
        <v>1.0471204188481676E-2</v>
      </c>
      <c r="QC26" s="43">
        <v>9.9502487562189053E-3</v>
      </c>
      <c r="QD26" s="43">
        <v>2.3696682464454978E-3</v>
      </c>
      <c r="QE26" s="43">
        <v>2.2779043280182231E-3</v>
      </c>
      <c r="QF26" s="43">
        <v>9.0090090090090089E-3</v>
      </c>
      <c r="QG26" s="43">
        <v>1.4799154334038054E-2</v>
      </c>
      <c r="QH26" s="43">
        <v>1.8181818181818181E-2</v>
      </c>
      <c r="QI26" s="43">
        <v>1.7441860465116279E-2</v>
      </c>
      <c r="QJ26" s="43">
        <v>1.4953271028037384E-2</v>
      </c>
      <c r="QK26" s="43">
        <v>1.4519056261343012E-2</v>
      </c>
      <c r="QL26" s="43">
        <v>1.4234875444839857E-2</v>
      </c>
      <c r="QM26" s="43">
        <v>1.3628620102214651E-2</v>
      </c>
      <c r="QN26" s="43">
        <v>1.2519561815336464E-2</v>
      </c>
      <c r="QO26" s="43">
        <v>9.2307692307692316E-3</v>
      </c>
      <c r="QP26" s="43">
        <v>9.1324200913242004E-3</v>
      </c>
      <c r="QQ26" s="43">
        <v>1.2066365007541479E-2</v>
      </c>
      <c r="QR26" s="43">
        <v>1.2066365007541479E-2</v>
      </c>
      <c r="QS26" s="43">
        <v>9.8452883263009851E-3</v>
      </c>
      <c r="QT26" s="43">
        <v>6.9637883008356544E-3</v>
      </c>
      <c r="QU26" s="43">
        <v>7.9365079365079361E-3</v>
      </c>
      <c r="QV26" s="43">
        <v>9.0322580645161299E-3</v>
      </c>
      <c r="QW26" s="30">
        <v>8.9058524173027988E-3</v>
      </c>
    </row>
    <row r="27" spans="1:465" ht="12" x14ac:dyDescent="0.25">
      <c r="A27" s="39">
        <v>42003</v>
      </c>
      <c r="B27" s="12" t="s">
        <v>222</v>
      </c>
      <c r="C27" s="15">
        <v>0.16391359593392629</v>
      </c>
      <c r="D27" s="15">
        <v>0.14228052472250252</v>
      </c>
      <c r="E27" s="15">
        <v>0.11927480916030535</v>
      </c>
      <c r="F27" s="15">
        <v>0.11945701357466064</v>
      </c>
      <c r="G27" s="15">
        <v>0.12826747720364742</v>
      </c>
      <c r="H27" s="15">
        <v>9.0998363338788871E-2</v>
      </c>
      <c r="I27" s="15">
        <v>4.2941176470588233E-2</v>
      </c>
      <c r="J27" s="15">
        <v>2.2998296422487224E-2</v>
      </c>
      <c r="K27" s="15">
        <v>8.3036773428232496E-3</v>
      </c>
      <c r="L27" s="15"/>
      <c r="M27" s="18">
        <v>5.3144016227180527E-2</v>
      </c>
      <c r="N27" s="18">
        <v>7.2001604492579224E-2</v>
      </c>
      <c r="O27" s="18">
        <v>8.0344238602023388E-2</v>
      </c>
      <c r="P27" s="13">
        <v>9.16726974869118E-2</v>
      </c>
      <c r="Q27" s="18">
        <v>0.112529282760522</v>
      </c>
      <c r="R27" s="43">
        <v>6.8702290076335881E-2</v>
      </c>
      <c r="S27" s="43">
        <v>6.0869565217391307E-2</v>
      </c>
      <c r="T27" s="43">
        <v>3.8802660753880266E-2</v>
      </c>
      <c r="U27" s="43">
        <v>2.8277634961439587E-2</v>
      </c>
      <c r="V27" s="43">
        <v>3.1058823529411764E-2</v>
      </c>
      <c r="W27" s="43">
        <v>2.5296189561319245E-2</v>
      </c>
      <c r="X27" s="43">
        <v>1.2179208351457155E-2</v>
      </c>
      <c r="Y27" s="43">
        <v>7.7605321507760536E-3</v>
      </c>
      <c r="Z27" s="43">
        <v>2.3696682464454978E-3</v>
      </c>
      <c r="AA27" s="43">
        <v>2.756049418817165E-2</v>
      </c>
      <c r="AB27" s="43">
        <v>7.3482428115015971E-2</v>
      </c>
      <c r="AC27" s="43">
        <v>6.2702702702702701E-2</v>
      </c>
      <c r="AD27" s="43">
        <v>5.5741360089186176E-2</v>
      </c>
      <c r="AE27" s="43">
        <v>2.3829787234042554E-2</v>
      </c>
      <c r="AF27" s="43">
        <v>3.3253012048192768E-2</v>
      </c>
      <c r="AG27" s="43">
        <v>2.3974763406940065E-2</v>
      </c>
      <c r="AH27" s="43">
        <v>1.6047297297297296E-2</v>
      </c>
      <c r="AI27" s="43">
        <v>6.7377877596855699E-3</v>
      </c>
      <c r="AJ27" s="43">
        <v>2.242152466367713E-3</v>
      </c>
      <c r="AK27" s="43">
        <v>2.9253774680603948E-2</v>
      </c>
      <c r="AL27" s="43">
        <v>7.1888412017167377E-2</v>
      </c>
      <c r="AM27" s="43">
        <v>6.6525871172122497E-2</v>
      </c>
      <c r="AN27" s="43">
        <v>5.4114994363021418E-2</v>
      </c>
      <c r="AO27" s="43">
        <v>3.4129692832764506E-2</v>
      </c>
      <c r="AP27" s="43">
        <v>3.4830893488137303E-2</v>
      </c>
      <c r="AQ27" s="43">
        <v>2.5768394908413535E-2</v>
      </c>
      <c r="AR27" s="43">
        <v>1.5780730897009966E-2</v>
      </c>
      <c r="AS27" s="43">
        <v>7.2625698324022348E-3</v>
      </c>
      <c r="AT27" s="43">
        <v>2.1276595744680851E-3</v>
      </c>
      <c r="AU27" s="43">
        <v>3.0706836616454229E-2</v>
      </c>
      <c r="AV27" s="43">
        <v>7.6074972436604188E-2</v>
      </c>
      <c r="AW27" s="43">
        <v>7.0588235294117646E-2</v>
      </c>
      <c r="AX27" s="43">
        <v>5.7797164667393673E-2</v>
      </c>
      <c r="AY27" s="43">
        <v>3.826086956521739E-2</v>
      </c>
      <c r="AZ27" s="43">
        <v>3.6692506459948322E-2</v>
      </c>
      <c r="BA27" s="43">
        <v>2.9827798277982778E-2</v>
      </c>
      <c r="BB27" s="43">
        <v>1.496881496881497E-2</v>
      </c>
      <c r="BC27" s="43">
        <v>5.9880239520958087E-3</v>
      </c>
      <c r="BD27" s="43">
        <v>1.0266940451745379E-2</v>
      </c>
      <c r="BE27" s="43">
        <v>3.2694394213381557E-2</v>
      </c>
      <c r="BF27" s="43">
        <v>7.1115973741794306E-2</v>
      </c>
      <c r="BG27" s="43">
        <v>7.0118662351672065E-2</v>
      </c>
      <c r="BH27" s="43">
        <v>6.2832800851970183E-2</v>
      </c>
      <c r="BI27" s="43">
        <v>3.8286235186873289E-2</v>
      </c>
      <c r="BJ27" s="43">
        <v>3.6298568507157465E-2</v>
      </c>
      <c r="BK27" s="43">
        <v>2.664624808575804E-2</v>
      </c>
      <c r="BL27" s="43">
        <v>1.8152480839048003E-2</v>
      </c>
      <c r="BM27" s="43">
        <v>4.9153468050245766E-3</v>
      </c>
      <c r="BN27" s="43">
        <v>1.2195121951219513E-2</v>
      </c>
      <c r="BO27" s="43">
        <v>3.2302158273381294E-2</v>
      </c>
      <c r="BP27" s="43">
        <v>7.6158940397350994E-2</v>
      </c>
      <c r="BQ27" s="43">
        <v>6.9339111592632716E-2</v>
      </c>
      <c r="BR27" s="43">
        <v>7.0612668743509868E-2</v>
      </c>
      <c r="BS27" s="43">
        <v>4.5662100456621002E-2</v>
      </c>
      <c r="BT27" s="43">
        <v>3.7539103232533892E-2</v>
      </c>
      <c r="BU27" s="43">
        <v>2.8156221616712079E-2</v>
      </c>
      <c r="BV27" s="43">
        <v>1.9032513877874701E-2</v>
      </c>
      <c r="BW27" s="43">
        <v>5.3850296176628969E-3</v>
      </c>
      <c r="BX27" s="43">
        <v>1.2072434607645875E-2</v>
      </c>
      <c r="BY27" s="43">
        <v>3.4324942791762014E-2</v>
      </c>
      <c r="BZ27" s="43">
        <v>7.3224043715846995E-2</v>
      </c>
      <c r="CA27" s="43">
        <v>6.9222577209797659E-2</v>
      </c>
      <c r="CB27" s="43">
        <v>7.0270270270270274E-2</v>
      </c>
      <c r="CC27" s="43">
        <v>4.4912923923006415E-2</v>
      </c>
      <c r="CD27" s="43">
        <v>4.0063257775434895E-2</v>
      </c>
      <c r="CE27" s="43">
        <v>2.9088750371029978E-2</v>
      </c>
      <c r="CF27" s="43">
        <v>2.0777222008464793E-2</v>
      </c>
      <c r="CG27" s="43">
        <v>5.4377379010331706E-3</v>
      </c>
      <c r="CH27" s="43">
        <v>1.1583011583011582E-2</v>
      </c>
      <c r="CI27" s="43">
        <v>3.4771501561169454E-2</v>
      </c>
      <c r="CJ27" s="43">
        <v>8.3244397011739593E-2</v>
      </c>
      <c r="CK27" s="43">
        <v>8.0797481636935994E-2</v>
      </c>
      <c r="CL27" s="43">
        <v>7.5431034482758619E-2</v>
      </c>
      <c r="CM27" s="43">
        <v>4.9495875343721359E-2</v>
      </c>
      <c r="CN27" s="43">
        <v>4.6548956661316213E-2</v>
      </c>
      <c r="CO27" s="43">
        <v>3.2733706871129462E-2</v>
      </c>
      <c r="CP27" s="43">
        <v>2.2262773722627738E-2</v>
      </c>
      <c r="CQ27" s="43">
        <v>6.6592674805771362E-3</v>
      </c>
      <c r="CR27" s="43">
        <v>1.06951871657754E-2</v>
      </c>
      <c r="CS27" s="43">
        <v>3.8957399103139015E-2</v>
      </c>
      <c r="CT27" s="43">
        <v>7.6519916142557654E-2</v>
      </c>
      <c r="CU27" s="43">
        <v>7.2016460905349799E-2</v>
      </c>
      <c r="CV27" s="43">
        <v>6.6737288135593223E-2</v>
      </c>
      <c r="CW27" s="43">
        <v>6.5706570657065713E-2</v>
      </c>
      <c r="CX27" s="43">
        <v>4.2656587473002161E-2</v>
      </c>
      <c r="CY27" s="43">
        <v>3.3157276995305164E-2</v>
      </c>
      <c r="CZ27" s="43">
        <v>2.0494699646643109E-2</v>
      </c>
      <c r="DA27" s="43">
        <v>7.7476480354178199E-3</v>
      </c>
      <c r="DB27" s="43">
        <v>1.2216404886561954E-2</v>
      </c>
      <c r="DC27" s="43">
        <v>3.8059649851221372E-2</v>
      </c>
      <c r="DD27" s="43">
        <v>7.4297188755020074E-2</v>
      </c>
      <c r="DE27" s="43">
        <v>7.9166666666666663E-2</v>
      </c>
      <c r="DF27" s="43">
        <v>7.3404255319148931E-2</v>
      </c>
      <c r="DG27" s="43">
        <v>6.25E-2</v>
      </c>
      <c r="DH27" s="43">
        <v>4.8727666486193831E-2</v>
      </c>
      <c r="DI27" s="43">
        <v>3.7669217186580339E-2</v>
      </c>
      <c r="DJ27" s="43">
        <v>2.141623488773748E-2</v>
      </c>
      <c r="DK27" s="43">
        <v>9.4130675526024367E-3</v>
      </c>
      <c r="DL27" s="43">
        <v>1.3266998341625208E-2</v>
      </c>
      <c r="DM27" s="43">
        <v>4.0758815038834287E-2</v>
      </c>
      <c r="DN27" s="43">
        <v>8.4953940634595701E-2</v>
      </c>
      <c r="DO27" s="43">
        <v>8.8866189989785502E-2</v>
      </c>
      <c r="DP27" s="43">
        <v>7.8242229367631297E-2</v>
      </c>
      <c r="DQ27" s="43">
        <v>6.9343065693430656E-2</v>
      </c>
      <c r="DR27" s="43">
        <v>5.829596412556054E-2</v>
      </c>
      <c r="DS27" s="43">
        <v>4.2615294804436661E-2</v>
      </c>
      <c r="DT27" s="43">
        <v>2.0911895783339046E-2</v>
      </c>
      <c r="DU27" s="43">
        <v>1.1437908496732025E-2</v>
      </c>
      <c r="DV27" s="43">
        <v>1.2882447665056361E-2</v>
      </c>
      <c r="DW27" s="43">
        <v>4.5233029034250805E-2</v>
      </c>
      <c r="DX27" s="43">
        <v>8.085106382978724E-2</v>
      </c>
      <c r="DY27" s="43">
        <v>8.2744702320887986E-2</v>
      </c>
      <c r="DZ27" s="43">
        <v>7.9030558482613283E-2</v>
      </c>
      <c r="EA27" s="43">
        <v>8.2502266545784228E-2</v>
      </c>
      <c r="EB27" s="43">
        <v>6.0623556581986142E-2</v>
      </c>
      <c r="EC27" s="43">
        <v>4.4313146233382568E-2</v>
      </c>
      <c r="ED27" s="43">
        <v>2.2742474916387961E-2</v>
      </c>
      <c r="EE27" s="43">
        <v>1.0303687635574838E-2</v>
      </c>
      <c r="EF27" s="43">
        <v>1.6923076923076923E-2</v>
      </c>
      <c r="EG27" s="43">
        <v>4.6420735052111903E-2</v>
      </c>
      <c r="EH27" s="43">
        <v>8.9729729729729729E-2</v>
      </c>
      <c r="EI27" s="43">
        <v>8.3083083083083084E-2</v>
      </c>
      <c r="EJ27" s="43">
        <v>8.0041580041580046E-2</v>
      </c>
      <c r="EK27" s="43">
        <v>7.6854334226988383E-2</v>
      </c>
      <c r="EL27" s="43">
        <v>6.8844807467911315E-2</v>
      </c>
      <c r="EM27" s="43">
        <v>4.6345811051693407E-2</v>
      </c>
      <c r="EN27" s="43">
        <v>2.4739583333333332E-2</v>
      </c>
      <c r="EO27" s="43">
        <v>1.1247991430101767E-2</v>
      </c>
      <c r="EP27" s="43">
        <v>1.3513513513513514E-2</v>
      </c>
      <c r="EQ27" s="43">
        <v>4.8264125255275694E-2</v>
      </c>
      <c r="ER27" s="43">
        <v>0.10284463894967177</v>
      </c>
      <c r="ES27" s="43">
        <v>8.2178217821782182E-2</v>
      </c>
      <c r="ET27" s="43">
        <v>9.3717816683831098E-2</v>
      </c>
      <c r="EU27" s="43">
        <v>8.1981981981981977E-2</v>
      </c>
      <c r="EV27" s="43">
        <v>8.0351906158357772E-2</v>
      </c>
      <c r="EW27" s="43">
        <v>4.9864824271553018E-2</v>
      </c>
      <c r="EX27" s="43">
        <v>2.7414727446605038E-2</v>
      </c>
      <c r="EY27" s="43">
        <v>1.0712372790573112E-2</v>
      </c>
      <c r="EZ27" s="43">
        <v>9.7357440890125171E-3</v>
      </c>
      <c r="FA27" s="43">
        <v>5.2499661292507792E-2</v>
      </c>
      <c r="FB27" s="43">
        <v>0.11027027027027027</v>
      </c>
      <c r="FC27" s="43">
        <v>8.1883316274309115E-2</v>
      </c>
      <c r="FD27" s="43">
        <v>8.0971659919028341E-2</v>
      </c>
      <c r="FE27" s="43">
        <v>8.3560399636693913E-2</v>
      </c>
      <c r="FF27" s="43">
        <v>9.3637454981992801E-2</v>
      </c>
      <c r="FG27" s="43">
        <v>4.9090909090909088E-2</v>
      </c>
      <c r="FH27" s="43">
        <v>2.7531645569620254E-2</v>
      </c>
      <c r="FI27" s="43">
        <v>1.2137203166226913E-2</v>
      </c>
      <c r="FJ27" s="43">
        <v>5.1413881748071976E-3</v>
      </c>
      <c r="FK27" s="43">
        <v>5.3144016227180527E-2</v>
      </c>
      <c r="FL27" s="43">
        <v>0.11576626240352811</v>
      </c>
      <c r="FM27" s="43">
        <v>9.8729227761485822E-2</v>
      </c>
      <c r="FN27" s="43">
        <v>8.7408949011446413E-2</v>
      </c>
      <c r="FO27" s="43">
        <v>7.6923076923076927E-2</v>
      </c>
      <c r="FP27" s="43">
        <v>0.10388059701492537</v>
      </c>
      <c r="FQ27" s="43">
        <v>5.3053670573719923E-2</v>
      </c>
      <c r="FR27" s="43">
        <v>2.8022670025188916E-2</v>
      </c>
      <c r="FS27" s="43">
        <v>1.4077425842131725E-2</v>
      </c>
      <c r="FT27" s="43">
        <v>5.2015604681404422E-3</v>
      </c>
      <c r="FU27" s="43">
        <v>5.6711793628342423E-2</v>
      </c>
      <c r="FV27" s="43">
        <v>0.12837837837837837</v>
      </c>
      <c r="FW27" s="43">
        <v>0.10728744939271255</v>
      </c>
      <c r="FX27" s="43">
        <v>9.0355329949238575E-2</v>
      </c>
      <c r="FY27" s="43">
        <v>9.3283582089552244E-2</v>
      </c>
      <c r="FZ27" s="43">
        <v>0.10576314122862571</v>
      </c>
      <c r="GA27" s="43">
        <v>5.6193728655696988E-2</v>
      </c>
      <c r="GB27" s="43">
        <v>3.0378177309361439E-2</v>
      </c>
      <c r="GC27" s="43">
        <v>1.6312407315867524E-2</v>
      </c>
      <c r="GD27" s="43">
        <v>5.1546391752577319E-3</v>
      </c>
      <c r="GE27" s="43">
        <v>6.0441794281067898E-2</v>
      </c>
      <c r="GF27" s="43">
        <v>0.12542759407069556</v>
      </c>
      <c r="GG27" s="43">
        <v>0.12016293279022404</v>
      </c>
      <c r="GH27" s="43">
        <v>9.6642929806714142E-2</v>
      </c>
      <c r="GI27" s="43">
        <v>9.7378277153558054E-2</v>
      </c>
      <c r="GJ27" s="43">
        <v>0.10872313527180784</v>
      </c>
      <c r="GK27" s="43">
        <v>5.955020589166931E-2</v>
      </c>
      <c r="GL27" s="43">
        <v>3.3067973055725661E-2</v>
      </c>
      <c r="GM27" s="43">
        <v>1.7745803357314148E-2</v>
      </c>
      <c r="GN27" s="43">
        <v>5.0955414012738851E-3</v>
      </c>
      <c r="GO27" s="43">
        <v>6.3307406154886711E-2</v>
      </c>
      <c r="GP27" s="43">
        <v>0.1248527679623086</v>
      </c>
      <c r="GQ27" s="43">
        <v>0.12966804979253113</v>
      </c>
      <c r="GR27" s="43">
        <v>0.11211211211211211</v>
      </c>
      <c r="GS27" s="43">
        <v>9.9539170506912439E-2</v>
      </c>
      <c r="GT27" s="43">
        <v>0.10952084629744867</v>
      </c>
      <c r="GU27" s="43">
        <v>7.0690768237572629E-2</v>
      </c>
      <c r="GV27" s="43">
        <v>3.7293233082706767E-2</v>
      </c>
      <c r="GW27" s="43">
        <v>1.8761726078799251E-2</v>
      </c>
      <c r="GX27" s="43">
        <v>1.2658227848101266E-3</v>
      </c>
      <c r="GY27" s="43">
        <v>6.8152737558084722E-2</v>
      </c>
      <c r="GZ27" s="43">
        <v>0.13865030674846626</v>
      </c>
      <c r="HA27" s="43">
        <v>0.13467336683417086</v>
      </c>
      <c r="HB27" s="43">
        <v>0.11055776892430279</v>
      </c>
      <c r="HC27" s="43">
        <v>0.11694290976058933</v>
      </c>
      <c r="HD27" s="43">
        <v>0.11370814908401769</v>
      </c>
      <c r="HE27" s="43">
        <v>7.7644775153671949E-2</v>
      </c>
      <c r="HF27" s="43">
        <v>3.6981807336713392E-2</v>
      </c>
      <c r="HG27" s="43">
        <v>2.1199819576003608E-2</v>
      </c>
      <c r="HH27" s="43">
        <v>1.2285012285012285E-3</v>
      </c>
      <c r="HI27" s="43">
        <v>7.2001604492579224E-2</v>
      </c>
      <c r="HJ27" s="43">
        <v>0.14756097560975609</v>
      </c>
      <c r="HK27" s="43">
        <v>0.13144590495449948</v>
      </c>
      <c r="HL27" s="43">
        <v>0.1107754279959718</v>
      </c>
      <c r="HM27" s="43">
        <v>0.11100917431192661</v>
      </c>
      <c r="HN27" s="43">
        <v>0.11619283065512979</v>
      </c>
      <c r="HO27" s="43">
        <v>8.0012957563977971E-2</v>
      </c>
      <c r="HP27" s="43">
        <v>3.7937166567871959E-2</v>
      </c>
      <c r="HQ27" s="43">
        <v>2.150065818341378E-2</v>
      </c>
      <c r="HR27" s="43">
        <v>1.1862396204033216E-3</v>
      </c>
      <c r="HS27" s="43">
        <v>7.2616444709467959E-2</v>
      </c>
      <c r="HT27" s="30">
        <v>0.16391359593392629</v>
      </c>
      <c r="HU27" s="30">
        <v>0.14228052472250252</v>
      </c>
      <c r="HV27" s="30">
        <v>0.11927480916030535</v>
      </c>
      <c r="HW27" s="30">
        <v>0.11945701357466064</v>
      </c>
      <c r="HX27" s="30">
        <v>0.12826747720364742</v>
      </c>
      <c r="HY27" s="30">
        <v>9.0998363338788871E-2</v>
      </c>
      <c r="HZ27" s="30">
        <v>4.2941176470588233E-2</v>
      </c>
      <c r="IA27" s="30">
        <v>2.2998296422487224E-2</v>
      </c>
      <c r="IB27" s="30">
        <v>8.3036773428232496E-3</v>
      </c>
      <c r="IC27" s="43">
        <v>8.0344238602023388E-2</v>
      </c>
      <c r="ID27" s="43">
        <v>2.748738942905183E-2</v>
      </c>
      <c r="IE27" s="43">
        <v>2.9181184668989547E-2</v>
      </c>
      <c r="IF27" s="43">
        <v>3.0634414831981462E-2</v>
      </c>
      <c r="IG27" s="43">
        <v>3.2694394213381557E-2</v>
      </c>
      <c r="IH27" s="43">
        <v>3.2302158273381294E-2</v>
      </c>
      <c r="II27" s="43">
        <v>3.4324942791762014E-2</v>
      </c>
      <c r="IJ27" s="43">
        <v>3.4771501561169454E-2</v>
      </c>
      <c r="IK27" s="43">
        <v>3.8957399103139015E-2</v>
      </c>
      <c r="IL27" s="43">
        <v>3.8059649851221372E-2</v>
      </c>
      <c r="IM27" s="43">
        <v>4.0758815038834287E-2</v>
      </c>
      <c r="IN27" s="43">
        <v>4.5233029034250805E-2</v>
      </c>
      <c r="IO27" s="43">
        <v>4.6420735052111903E-2</v>
      </c>
      <c r="IP27" s="43">
        <v>4.8264125255275694E-2</v>
      </c>
      <c r="IQ27" s="43">
        <v>5.2499661292507792E-2</v>
      </c>
      <c r="IR27" s="43">
        <v>5.3144016227180527E-2</v>
      </c>
      <c r="IS27" s="43">
        <v>5.6711793628342423E-2</v>
      </c>
      <c r="IT27" s="43">
        <v>6.0441794281067898E-2</v>
      </c>
      <c r="IU27" s="43">
        <v>6.3307406154886711E-2</v>
      </c>
      <c r="IV27" s="43">
        <v>6.8119065256919659E-2</v>
      </c>
      <c r="IW27" s="43">
        <v>7.2001604492579224E-2</v>
      </c>
      <c r="IX27" s="43">
        <v>7.2583316769363276E-2</v>
      </c>
      <c r="IY27" s="43">
        <v>8.0344238602023388E-2</v>
      </c>
      <c r="IZ27" s="43">
        <v>6.8702290076335881E-2</v>
      </c>
      <c r="JA27" s="43">
        <v>7.3482428115015971E-2</v>
      </c>
      <c r="JB27" s="43">
        <v>7.1888412017167377E-2</v>
      </c>
      <c r="JC27" s="43">
        <v>7.6074972436604188E-2</v>
      </c>
      <c r="JD27" s="43">
        <v>7.1115973741794306E-2</v>
      </c>
      <c r="JE27" s="43">
        <v>7.6158940397350994E-2</v>
      </c>
      <c r="JF27" s="43">
        <v>7.3224043715846995E-2</v>
      </c>
      <c r="JG27" s="43">
        <v>8.3244397011739593E-2</v>
      </c>
      <c r="JH27" s="43">
        <v>7.6519916142557654E-2</v>
      </c>
      <c r="JI27" s="43">
        <v>7.4297188755020074E-2</v>
      </c>
      <c r="JJ27" s="43">
        <v>8.4953940634595701E-2</v>
      </c>
      <c r="JK27" s="43">
        <v>8.085106382978724E-2</v>
      </c>
      <c r="JL27" s="43">
        <v>8.9729729729729729E-2</v>
      </c>
      <c r="JM27" s="43">
        <v>0.10284463894967177</v>
      </c>
      <c r="JN27" s="43">
        <v>0.11027027027027027</v>
      </c>
      <c r="JO27" s="43">
        <v>0.11576626240352811</v>
      </c>
      <c r="JP27" s="43">
        <v>0.12837837837837837</v>
      </c>
      <c r="JQ27" s="43">
        <v>0.12542759407069556</v>
      </c>
      <c r="JR27" s="43">
        <v>0.1248527679623086</v>
      </c>
      <c r="JS27" s="43">
        <v>0.13865030674846626</v>
      </c>
      <c r="JT27" s="43">
        <v>0.14756097560975609</v>
      </c>
      <c r="JU27" s="30">
        <v>0.16391359593392629</v>
      </c>
      <c r="JW27" s="43">
        <v>6.0869565217391307E-2</v>
      </c>
      <c r="JX27" s="43">
        <v>6.2702702702702701E-2</v>
      </c>
      <c r="JY27" s="43">
        <v>6.6525871172122497E-2</v>
      </c>
      <c r="JZ27" s="43">
        <v>7.0588235294117646E-2</v>
      </c>
      <c r="KA27" s="43">
        <v>7.0118662351672065E-2</v>
      </c>
      <c r="KB27" s="43">
        <v>6.9339111592632716E-2</v>
      </c>
      <c r="KC27" s="43">
        <v>6.9222577209797659E-2</v>
      </c>
      <c r="KD27" s="43">
        <v>8.0797481636935994E-2</v>
      </c>
      <c r="KE27" s="43">
        <v>7.2016460905349799E-2</v>
      </c>
      <c r="KF27" s="43">
        <v>7.9166666666666663E-2</v>
      </c>
      <c r="KG27" s="43">
        <v>8.8866189989785502E-2</v>
      </c>
      <c r="KH27" s="43">
        <v>8.2744702320887986E-2</v>
      </c>
      <c r="KI27" s="43">
        <v>8.3083083083083084E-2</v>
      </c>
      <c r="KJ27" s="43">
        <v>8.2178217821782182E-2</v>
      </c>
      <c r="KK27" s="43">
        <v>8.1883316274309115E-2</v>
      </c>
      <c r="KL27" s="43">
        <v>9.8729227761485822E-2</v>
      </c>
      <c r="KM27" s="43">
        <v>0.10728744939271255</v>
      </c>
      <c r="KN27" s="43">
        <v>0.12016293279022404</v>
      </c>
      <c r="KO27" s="43">
        <v>0.12966804979253113</v>
      </c>
      <c r="KP27" s="43">
        <v>0.13467336683417086</v>
      </c>
      <c r="KQ27" s="43">
        <v>0.13144590495449948</v>
      </c>
      <c r="KR27" s="30">
        <v>0.14228052472250252</v>
      </c>
      <c r="KT27" s="43">
        <v>3.8802660753880266E-2</v>
      </c>
      <c r="KU27" s="43">
        <v>5.5741360089186176E-2</v>
      </c>
      <c r="KV27" s="43">
        <v>5.4114994363021418E-2</v>
      </c>
      <c r="KW27" s="43">
        <v>5.7797164667393673E-2</v>
      </c>
      <c r="KX27" s="43">
        <v>6.2832800851970183E-2</v>
      </c>
      <c r="KY27" s="43">
        <v>7.0612668743509868E-2</v>
      </c>
      <c r="KZ27" s="43">
        <v>7.0270270270270274E-2</v>
      </c>
      <c r="LA27" s="43">
        <v>7.5431034482758619E-2</v>
      </c>
      <c r="LB27" s="43">
        <v>6.6737288135593223E-2</v>
      </c>
      <c r="LC27" s="43">
        <v>7.3404255319148931E-2</v>
      </c>
      <c r="LD27" s="43">
        <v>7.8242229367631297E-2</v>
      </c>
      <c r="LE27" s="43">
        <v>7.9030558482613283E-2</v>
      </c>
      <c r="LF27" s="43">
        <v>8.0041580041580046E-2</v>
      </c>
      <c r="LG27" s="43">
        <v>9.3717816683831098E-2</v>
      </c>
      <c r="LH27" s="43">
        <v>8.0971659919028341E-2</v>
      </c>
      <c r="LI27" s="43">
        <v>8.7408949011446413E-2</v>
      </c>
      <c r="LJ27" s="43">
        <v>9.0355329949238575E-2</v>
      </c>
      <c r="LK27" s="43">
        <v>9.6642929806714142E-2</v>
      </c>
      <c r="LL27" s="43">
        <v>0.11211211211211211</v>
      </c>
      <c r="LM27" s="43">
        <v>0.11055776892430279</v>
      </c>
      <c r="LN27" s="43">
        <v>0.1107754279959718</v>
      </c>
      <c r="LO27" s="30">
        <v>0.11927480916030535</v>
      </c>
      <c r="LQ27" s="43">
        <v>2.8277634961439587E-2</v>
      </c>
      <c r="LR27" s="43">
        <v>2.3829787234042554E-2</v>
      </c>
      <c r="LS27" s="43">
        <v>3.4129692832764506E-2</v>
      </c>
      <c r="LT27" s="43">
        <v>3.826086956521739E-2</v>
      </c>
      <c r="LU27" s="43">
        <v>3.8286235186873289E-2</v>
      </c>
      <c r="LV27" s="43">
        <v>4.5662100456621002E-2</v>
      </c>
      <c r="LW27" s="43">
        <v>4.4912923923006415E-2</v>
      </c>
      <c r="LX27" s="43">
        <v>4.9495875343721359E-2</v>
      </c>
      <c r="LY27" s="43">
        <v>6.5706570657065713E-2</v>
      </c>
      <c r="LZ27" s="43">
        <v>6.25E-2</v>
      </c>
      <c r="MA27" s="43">
        <v>6.9343065693430656E-2</v>
      </c>
      <c r="MB27" s="43">
        <v>8.2502266545784228E-2</v>
      </c>
      <c r="MC27" s="43">
        <v>7.6854334226988383E-2</v>
      </c>
      <c r="MD27" s="43">
        <v>8.1981981981981977E-2</v>
      </c>
      <c r="ME27" s="43">
        <v>8.3560399636693913E-2</v>
      </c>
      <c r="MF27" s="43">
        <v>7.6923076923076927E-2</v>
      </c>
      <c r="MG27" s="43">
        <v>9.3283582089552244E-2</v>
      </c>
      <c r="MH27" s="43">
        <v>9.7378277153558054E-2</v>
      </c>
      <c r="MI27" s="43">
        <v>9.9539170506912439E-2</v>
      </c>
      <c r="MJ27" s="43">
        <v>0.11694290976058933</v>
      </c>
      <c r="MK27" s="43">
        <v>0.11100917431192661</v>
      </c>
      <c r="ML27" s="30">
        <v>0.11945701357466064</v>
      </c>
      <c r="MN27" s="43">
        <v>3.1058823529411764E-2</v>
      </c>
      <c r="MO27" s="43">
        <v>3.3253012048192768E-2</v>
      </c>
      <c r="MP27" s="43">
        <v>3.4830893488137303E-2</v>
      </c>
      <c r="MQ27" s="43">
        <v>3.6692506459948322E-2</v>
      </c>
      <c r="MR27" s="43">
        <v>3.6298568507157465E-2</v>
      </c>
      <c r="MS27" s="43">
        <v>3.7539103232533892E-2</v>
      </c>
      <c r="MT27" s="43">
        <v>4.0063257775434895E-2</v>
      </c>
      <c r="MU27" s="43">
        <v>4.6548956661316213E-2</v>
      </c>
      <c r="MV27" s="43">
        <v>4.2656587473002161E-2</v>
      </c>
      <c r="MW27" s="43">
        <v>4.8727666486193831E-2</v>
      </c>
      <c r="MX27" s="43">
        <v>5.829596412556054E-2</v>
      </c>
      <c r="MY27" s="43">
        <v>6.0623556581986142E-2</v>
      </c>
      <c r="MZ27" s="43">
        <v>6.8844807467911315E-2</v>
      </c>
      <c r="NA27" s="43">
        <v>8.0351906158357772E-2</v>
      </c>
      <c r="NB27" s="43">
        <v>9.3637454981992801E-2</v>
      </c>
      <c r="NC27" s="43">
        <v>0.10388059701492537</v>
      </c>
      <c r="ND27" s="43">
        <v>0.10576314122862571</v>
      </c>
      <c r="NE27" s="43">
        <v>0.10872313527180784</v>
      </c>
      <c r="NF27" s="43">
        <v>0.10952084629744867</v>
      </c>
      <c r="NG27" s="43">
        <v>0.11370814908401769</v>
      </c>
      <c r="NH27" s="43">
        <v>0.11619283065512979</v>
      </c>
      <c r="NI27" s="30">
        <v>0.12826747720364742</v>
      </c>
      <c r="NK27" s="43">
        <v>2.5296189561319245E-2</v>
      </c>
      <c r="NL27" s="43">
        <v>2.3974763406940065E-2</v>
      </c>
      <c r="NM27" s="43">
        <v>2.5768394908413535E-2</v>
      </c>
      <c r="NN27" s="43">
        <v>2.9827798277982778E-2</v>
      </c>
      <c r="NO27" s="43">
        <v>2.664624808575804E-2</v>
      </c>
      <c r="NP27" s="43">
        <v>2.8156221616712079E-2</v>
      </c>
      <c r="NQ27" s="43">
        <v>2.9088750371029978E-2</v>
      </c>
      <c r="NR27" s="43">
        <v>3.2733706871129462E-2</v>
      </c>
      <c r="NS27" s="43">
        <v>3.3157276995305164E-2</v>
      </c>
      <c r="NT27" s="43">
        <v>3.7669217186580339E-2</v>
      </c>
      <c r="NU27" s="43">
        <v>4.2615294804436661E-2</v>
      </c>
      <c r="NV27" s="43">
        <v>4.4313146233382568E-2</v>
      </c>
      <c r="NW27" s="43">
        <v>4.6345811051693407E-2</v>
      </c>
      <c r="NX27" s="43">
        <v>4.9864824271553018E-2</v>
      </c>
      <c r="NY27" s="43">
        <v>4.9090909090909088E-2</v>
      </c>
      <c r="NZ27" s="43">
        <v>5.3053670573719923E-2</v>
      </c>
      <c r="OA27" s="43">
        <v>5.6193728655696988E-2</v>
      </c>
      <c r="OB27" s="43">
        <v>5.955020589166931E-2</v>
      </c>
      <c r="OC27" s="43">
        <v>7.0690768237572629E-2</v>
      </c>
      <c r="OD27" s="43">
        <v>7.7644775153671949E-2</v>
      </c>
      <c r="OE27" s="43">
        <v>8.0012957563977971E-2</v>
      </c>
      <c r="OF27" s="30">
        <v>9.0998363338788871E-2</v>
      </c>
      <c r="OH27" s="43">
        <v>1.2179208351457155E-2</v>
      </c>
      <c r="OI27" s="43">
        <v>1.6047297297297296E-2</v>
      </c>
      <c r="OJ27" s="43">
        <v>1.5780730897009966E-2</v>
      </c>
      <c r="OK27" s="43">
        <v>1.496881496881497E-2</v>
      </c>
      <c r="OL27" s="43">
        <v>1.8152480839048003E-2</v>
      </c>
      <c r="OM27" s="43">
        <v>1.9032513877874701E-2</v>
      </c>
      <c r="ON27" s="43">
        <v>2.0777222008464793E-2</v>
      </c>
      <c r="OO27" s="43">
        <v>2.2262773722627738E-2</v>
      </c>
      <c r="OP27" s="43">
        <v>2.0494699646643109E-2</v>
      </c>
      <c r="OQ27" s="43">
        <v>2.141623488773748E-2</v>
      </c>
      <c r="OR27" s="43">
        <v>2.0911895783339046E-2</v>
      </c>
      <c r="OS27" s="43">
        <v>2.2742474916387961E-2</v>
      </c>
      <c r="OT27" s="43">
        <v>2.4739583333333332E-2</v>
      </c>
      <c r="OU27" s="43">
        <v>2.7414727446605038E-2</v>
      </c>
      <c r="OV27" s="43">
        <v>2.7531645569620254E-2</v>
      </c>
      <c r="OW27" s="43">
        <v>2.8022670025188916E-2</v>
      </c>
      <c r="OX27" s="43">
        <v>3.0378177309361439E-2</v>
      </c>
      <c r="OY27" s="43">
        <v>3.3067973055725661E-2</v>
      </c>
      <c r="OZ27" s="43">
        <v>3.7293233082706767E-2</v>
      </c>
      <c r="PA27" s="43">
        <v>3.6981807336713392E-2</v>
      </c>
      <c r="PB27" s="43">
        <v>3.7937166567871959E-2</v>
      </c>
      <c r="PC27" s="30">
        <v>4.2941176470588233E-2</v>
      </c>
      <c r="PE27" s="43">
        <v>7.7605321507760536E-3</v>
      </c>
      <c r="PF27" s="43">
        <v>6.7377877596855699E-3</v>
      </c>
      <c r="PG27" s="43">
        <v>7.2625698324022348E-3</v>
      </c>
      <c r="PH27" s="43">
        <v>5.9880239520958087E-3</v>
      </c>
      <c r="PI27" s="43">
        <v>4.9153468050245766E-3</v>
      </c>
      <c r="PJ27" s="43">
        <v>5.3850296176628969E-3</v>
      </c>
      <c r="PK27" s="43">
        <v>5.4377379010331706E-3</v>
      </c>
      <c r="PL27" s="43">
        <v>6.6592674805771362E-3</v>
      </c>
      <c r="PM27" s="43">
        <v>7.7476480354178199E-3</v>
      </c>
      <c r="PN27" s="43">
        <v>9.4130675526024367E-3</v>
      </c>
      <c r="PO27" s="43">
        <v>1.1437908496732025E-2</v>
      </c>
      <c r="PP27" s="43">
        <v>1.0303687635574838E-2</v>
      </c>
      <c r="PQ27" s="43">
        <v>1.1247991430101767E-2</v>
      </c>
      <c r="PR27" s="43">
        <v>1.0712372790573112E-2</v>
      </c>
      <c r="PS27" s="43">
        <v>1.2137203166226913E-2</v>
      </c>
      <c r="PT27" s="43">
        <v>1.4077425842131725E-2</v>
      </c>
      <c r="PU27" s="43">
        <v>1.6312407315867524E-2</v>
      </c>
      <c r="PV27" s="43">
        <v>1.7745803357314148E-2</v>
      </c>
      <c r="PW27" s="43">
        <v>1.8761726078799251E-2</v>
      </c>
      <c r="PX27" s="43">
        <v>2.1199819576003608E-2</v>
      </c>
      <c r="PY27" s="43">
        <v>2.150065818341378E-2</v>
      </c>
      <c r="PZ27" s="30">
        <v>2.2998296422487224E-2</v>
      </c>
      <c r="QB27" s="43">
        <v>2.3696682464454978E-3</v>
      </c>
      <c r="QC27" s="43">
        <v>2.242152466367713E-3</v>
      </c>
      <c r="QD27" s="43">
        <v>2.1276595744680851E-3</v>
      </c>
      <c r="QE27" s="43">
        <v>1.0266940451745379E-2</v>
      </c>
      <c r="QF27" s="43">
        <v>1.2195121951219513E-2</v>
      </c>
      <c r="QG27" s="43">
        <v>1.2072434607645875E-2</v>
      </c>
      <c r="QH27" s="43">
        <v>1.1583011583011582E-2</v>
      </c>
      <c r="QI27" s="43">
        <v>1.06951871657754E-2</v>
      </c>
      <c r="QJ27" s="43">
        <v>1.2216404886561954E-2</v>
      </c>
      <c r="QK27" s="43">
        <v>1.3266998341625208E-2</v>
      </c>
      <c r="QL27" s="43">
        <v>1.2882447665056361E-2</v>
      </c>
      <c r="QM27" s="43">
        <v>1.6923076923076923E-2</v>
      </c>
      <c r="QN27" s="43">
        <v>1.3513513513513514E-2</v>
      </c>
      <c r="QO27" s="43">
        <v>9.7357440890125171E-3</v>
      </c>
      <c r="QP27" s="43">
        <v>5.1413881748071976E-3</v>
      </c>
      <c r="QQ27" s="43">
        <v>5.2015604681404422E-3</v>
      </c>
      <c r="QR27" s="43">
        <v>5.1546391752577319E-3</v>
      </c>
      <c r="QS27" s="43">
        <v>5.0955414012738851E-3</v>
      </c>
      <c r="QT27" s="43">
        <v>1.2658227848101266E-3</v>
      </c>
      <c r="QU27" s="43">
        <v>1.2285012285012285E-3</v>
      </c>
      <c r="QV27" s="43">
        <v>1.1862396204033216E-3</v>
      </c>
      <c r="QW27" s="30">
        <v>8.3036773428232496E-3</v>
      </c>
    </row>
    <row r="28" spans="1:465" ht="12" x14ac:dyDescent="0.25">
      <c r="A28" s="39">
        <v>24009</v>
      </c>
      <c r="B28" s="12" t="s">
        <v>122</v>
      </c>
      <c r="C28" s="15">
        <v>0.24096385542168675</v>
      </c>
      <c r="D28" s="15">
        <v>0.31818181818181818</v>
      </c>
      <c r="E28" s="15">
        <v>0.28354430379746837</v>
      </c>
      <c r="F28" s="15">
        <v>0.27436823104693142</v>
      </c>
      <c r="G28" s="15">
        <v>0.21532846715328466</v>
      </c>
      <c r="H28" s="15">
        <v>0.22934401602403606</v>
      </c>
      <c r="I28" s="15">
        <v>0.13690761129727141</v>
      </c>
      <c r="J28" s="15">
        <v>6.3255152807391607E-2</v>
      </c>
      <c r="K28" s="15">
        <v>1.7973856209150325E-2</v>
      </c>
      <c r="L28" s="15"/>
      <c r="M28" s="18">
        <v>0.13987516627442956</v>
      </c>
      <c r="N28" s="18">
        <v>0.17347856500449685</v>
      </c>
      <c r="O28" s="18">
        <v>0.18802747791952895</v>
      </c>
      <c r="P28" s="13">
        <v>0.21034335655657199</v>
      </c>
      <c r="Q28" s="18">
        <v>0.24671563884415201</v>
      </c>
      <c r="R28" s="43">
        <v>0.16823899371069181</v>
      </c>
      <c r="S28" s="43">
        <v>0.15714285714285714</v>
      </c>
      <c r="T28" s="43">
        <v>0.14156626506024098</v>
      </c>
      <c r="U28" s="43">
        <v>8.5106382978723402E-2</v>
      </c>
      <c r="V28" s="43">
        <v>9.0757701915070779E-2</v>
      </c>
      <c r="W28" s="43">
        <v>0.1001926782273603</v>
      </c>
      <c r="X28" s="43">
        <v>6.7927170868347334E-2</v>
      </c>
      <c r="Y28" s="43">
        <v>1.1695906432748537E-2</v>
      </c>
      <c r="Z28" s="43">
        <v>2.7777777777777779E-3</v>
      </c>
      <c r="AA28" s="43">
        <v>9.0693203663914965E-2</v>
      </c>
      <c r="AB28" s="43">
        <v>0.16488549618320611</v>
      </c>
      <c r="AC28" s="43">
        <v>0.17236467236467237</v>
      </c>
      <c r="AD28" s="43">
        <v>0.13282442748091602</v>
      </c>
      <c r="AE28" s="43">
        <v>9.6816976127320958E-2</v>
      </c>
      <c r="AF28" s="43">
        <v>9.5397489539748956E-2</v>
      </c>
      <c r="AG28" s="43">
        <v>0.10014306151645208</v>
      </c>
      <c r="AH28" s="43">
        <v>6.5247252747252751E-2</v>
      </c>
      <c r="AI28" s="43">
        <v>1.0816125860373648E-2</v>
      </c>
      <c r="AJ28" s="43">
        <v>2.5839793281653748E-3</v>
      </c>
      <c r="AK28" s="43">
        <v>9.1836734693877556E-2</v>
      </c>
      <c r="AL28" s="43">
        <v>0.17917304747320062</v>
      </c>
      <c r="AM28" s="43">
        <v>0.15805022156573117</v>
      </c>
      <c r="AN28" s="43">
        <v>0.12343750000000001</v>
      </c>
      <c r="AO28" s="43">
        <v>8.9121887287024901E-2</v>
      </c>
      <c r="AP28" s="43">
        <v>9.535864978902954E-2</v>
      </c>
      <c r="AQ28" s="43">
        <v>9.6368038740920092E-2</v>
      </c>
      <c r="AR28" s="43">
        <v>6.8548387096774188E-2</v>
      </c>
      <c r="AS28" s="43">
        <v>1.1695906432748537E-2</v>
      </c>
      <c r="AT28" s="43">
        <v>2.5575447570332483E-3</v>
      </c>
      <c r="AU28" s="43">
        <v>8.9671467146714673E-2</v>
      </c>
      <c r="AV28" s="43">
        <v>0.20241691842900303</v>
      </c>
      <c r="AW28" s="43">
        <v>0.17246376811594202</v>
      </c>
      <c r="AX28" s="43">
        <v>0.13808801213960548</v>
      </c>
      <c r="AY28" s="43">
        <v>8.8624338624338619E-2</v>
      </c>
      <c r="AZ28" s="43">
        <v>9.1616248919619711E-2</v>
      </c>
      <c r="BA28" s="43">
        <v>0.10659655831739961</v>
      </c>
      <c r="BB28" s="43">
        <v>7.5728155339805828E-2</v>
      </c>
      <c r="BC28" s="43">
        <v>1.1331444759206799E-2</v>
      </c>
      <c r="BD28" s="43">
        <v>2.6455026455026454E-3</v>
      </c>
      <c r="BE28" s="43">
        <v>9.6577017114914426E-2</v>
      </c>
      <c r="BF28" s="43">
        <v>0.20930232558139536</v>
      </c>
      <c r="BG28" s="43">
        <v>0.19187675070028012</v>
      </c>
      <c r="BH28" s="43">
        <v>0.14008941877794337</v>
      </c>
      <c r="BI28" s="43">
        <v>9.2991913746630725E-2</v>
      </c>
      <c r="BJ28" s="43">
        <v>0.10329474621549421</v>
      </c>
      <c r="BK28" s="43">
        <v>0.10864430798299481</v>
      </c>
      <c r="BL28" s="43">
        <v>7.2646873025900185E-2</v>
      </c>
      <c r="BM28" s="43">
        <v>1.1439466158245948E-2</v>
      </c>
      <c r="BN28" s="43">
        <v>2.6954177897574125E-3</v>
      </c>
      <c r="BO28" s="43">
        <v>0.10105379922351636</v>
      </c>
      <c r="BP28" s="43">
        <v>0.21083455344070279</v>
      </c>
      <c r="BQ28" s="43">
        <v>0.18075801749271136</v>
      </c>
      <c r="BR28" s="43">
        <v>0.14017341040462428</v>
      </c>
      <c r="BS28" s="43">
        <v>9.6021947873799723E-2</v>
      </c>
      <c r="BT28" s="43">
        <v>0.10717449069973428</v>
      </c>
      <c r="BU28" s="43">
        <v>0.10648367250354945</v>
      </c>
      <c r="BV28" s="43">
        <v>7.2526121696373694E-2</v>
      </c>
      <c r="BW28" s="43">
        <v>1.2380952380952381E-2</v>
      </c>
      <c r="BX28" s="43">
        <v>2.5316455696202532E-3</v>
      </c>
      <c r="BY28" s="43">
        <v>0.10050527240773287</v>
      </c>
      <c r="BZ28" s="43">
        <v>0.20797720797720798</v>
      </c>
      <c r="CA28" s="43">
        <v>0.17664670658682635</v>
      </c>
      <c r="CB28" s="43">
        <v>0.16115107913669063</v>
      </c>
      <c r="CC28" s="43">
        <v>0.10174029451137885</v>
      </c>
      <c r="CD28" s="43">
        <v>9.5715587967183227E-2</v>
      </c>
      <c r="CE28" s="43">
        <v>0.11938202247191011</v>
      </c>
      <c r="CF28" s="43">
        <v>7.2652096869462487E-2</v>
      </c>
      <c r="CG28" s="43">
        <v>1.3448607108549471E-2</v>
      </c>
      <c r="CH28" s="43">
        <v>2.2935779816513763E-3</v>
      </c>
      <c r="CI28" s="43">
        <v>0.10330982094411285</v>
      </c>
      <c r="CJ28" s="43">
        <v>0.20979020979020979</v>
      </c>
      <c r="CK28" s="43">
        <v>0.19117647058823528</v>
      </c>
      <c r="CL28" s="43">
        <v>0.17167381974248927</v>
      </c>
      <c r="CM28" s="43">
        <v>0.11657303370786516</v>
      </c>
      <c r="CN28" s="43">
        <v>0.11071428571428571</v>
      </c>
      <c r="CO28" s="43">
        <v>0.12600663192799622</v>
      </c>
      <c r="CP28" s="43">
        <v>7.085253456221198E-2</v>
      </c>
      <c r="CQ28" s="43">
        <v>1.7992424242424244E-2</v>
      </c>
      <c r="CR28" s="43">
        <v>8.5653104925053538E-3</v>
      </c>
      <c r="CS28" s="43">
        <v>0.10961703958691911</v>
      </c>
      <c r="CT28" s="43">
        <v>0.22696011004126548</v>
      </c>
      <c r="CU28" s="43">
        <v>0.22381635581061693</v>
      </c>
      <c r="CV28" s="43">
        <v>0.18706047819971872</v>
      </c>
      <c r="CW28" s="43">
        <v>0.12328767123287671</v>
      </c>
      <c r="CX28" s="43">
        <v>0.1237928007023705</v>
      </c>
      <c r="CY28" s="43">
        <v>0.14353163361661944</v>
      </c>
      <c r="CZ28" s="43">
        <v>7.3660714285714288E-2</v>
      </c>
      <c r="DA28" s="43">
        <v>2.1988527724665391E-2</v>
      </c>
      <c r="DB28" s="43">
        <v>1.0526315789473684E-2</v>
      </c>
      <c r="DC28" s="43">
        <v>0.12178060413354531</v>
      </c>
      <c r="DD28" s="43">
        <v>0.23108108108108108</v>
      </c>
      <c r="DE28" s="43">
        <v>0.23361823361823361</v>
      </c>
      <c r="DF28" s="43">
        <v>0.20343839541547279</v>
      </c>
      <c r="DG28" s="43">
        <v>0.14736842105263157</v>
      </c>
      <c r="DH28" s="43">
        <v>0.12377560106856635</v>
      </c>
      <c r="DI28" s="43">
        <v>0.1531279178338002</v>
      </c>
      <c r="DJ28" s="43">
        <v>8.0332409972299165E-2</v>
      </c>
      <c r="DK28" s="43">
        <v>2.3607176581680833E-2</v>
      </c>
      <c r="DL28" s="43">
        <v>1.4141414141414142E-2</v>
      </c>
      <c r="DM28" s="43">
        <v>0.12946241075178497</v>
      </c>
      <c r="DN28" s="43">
        <v>0.22633744855967078</v>
      </c>
      <c r="DO28" s="43">
        <v>0.25140449438202245</v>
      </c>
      <c r="DP28" s="43">
        <v>0.20621468926553671</v>
      </c>
      <c r="DQ28" s="43">
        <v>0.15283267457180499</v>
      </c>
      <c r="DR28" s="43">
        <v>0.13440860215053763</v>
      </c>
      <c r="DS28" s="43">
        <v>0.14908579465541491</v>
      </c>
      <c r="DT28" s="43">
        <v>8.2875960482985733E-2</v>
      </c>
      <c r="DU28" s="43">
        <v>2.6435733819507749E-2</v>
      </c>
      <c r="DV28" s="43">
        <v>1.4198782961460446E-2</v>
      </c>
      <c r="DW28" s="43">
        <v>0.13177970529835928</v>
      </c>
      <c r="DX28" s="43">
        <v>0.22853185595567868</v>
      </c>
      <c r="DY28" s="43">
        <v>0.24271844660194175</v>
      </c>
      <c r="DZ28" s="43">
        <v>0.20545977011494254</v>
      </c>
      <c r="EA28" s="43">
        <v>0.15789473684210525</v>
      </c>
      <c r="EB28" s="43">
        <v>0.13934426229508196</v>
      </c>
      <c r="EC28" s="43">
        <v>0.13950143815915628</v>
      </c>
      <c r="ED28" s="43">
        <v>8.6280814576634515E-2</v>
      </c>
      <c r="EE28" s="43">
        <v>3.1221303948576674E-2</v>
      </c>
      <c r="EF28" s="43">
        <v>1.3972055888223553E-2</v>
      </c>
      <c r="EG28" s="43">
        <v>0.13098974680895584</v>
      </c>
      <c r="EH28" s="43">
        <v>0.22677595628415301</v>
      </c>
      <c r="EI28" s="43">
        <v>0.24765729585006693</v>
      </c>
      <c r="EJ28" s="43">
        <v>0.19111111111111112</v>
      </c>
      <c r="EK28" s="43">
        <v>0.16861219195849547</v>
      </c>
      <c r="EL28" s="43">
        <v>0.15732368896925858</v>
      </c>
      <c r="EM28" s="43">
        <v>0.14630613230323516</v>
      </c>
      <c r="EN28" s="43">
        <v>8.3908656399362722E-2</v>
      </c>
      <c r="EO28" s="43">
        <v>3.5273368606701938E-2</v>
      </c>
      <c r="EP28" s="43">
        <v>1.5414258188824663E-2</v>
      </c>
      <c r="EQ28" s="43">
        <v>0.1341564639966798</v>
      </c>
      <c r="ER28" s="43">
        <v>0.23495702005730659</v>
      </c>
      <c r="ES28" s="43">
        <v>0.24278215223097113</v>
      </c>
      <c r="ET28" s="43">
        <v>0.203125</v>
      </c>
      <c r="EU28" s="43">
        <v>0.1797752808988764</v>
      </c>
      <c r="EV28" s="43">
        <v>0.15434985968194576</v>
      </c>
      <c r="EW28" s="43">
        <v>0.15581283164495899</v>
      </c>
      <c r="EX28" s="43">
        <v>8.4499740798341105E-2</v>
      </c>
      <c r="EY28" s="43">
        <v>3.8360941586748042E-2</v>
      </c>
      <c r="EZ28" s="43">
        <v>1.5122873345935728E-2</v>
      </c>
      <c r="FA28" s="43">
        <v>0.13787067545304776</v>
      </c>
      <c r="FB28" s="43">
        <v>0.25251076040172166</v>
      </c>
      <c r="FC28" s="43">
        <v>0.23276983094928477</v>
      </c>
      <c r="FD28" s="43">
        <v>0.2109704641350211</v>
      </c>
      <c r="FE28" s="43">
        <v>0.18114143920595532</v>
      </c>
      <c r="FF28" s="43">
        <v>0.14661654135338345</v>
      </c>
      <c r="FG28" s="43">
        <v>0.15908001916626738</v>
      </c>
      <c r="FH28" s="43">
        <v>9.1378420237480634E-2</v>
      </c>
      <c r="FI28" s="43">
        <v>3.873239436619718E-2</v>
      </c>
      <c r="FJ28" s="43">
        <v>1.2367491166077738E-2</v>
      </c>
      <c r="FK28" s="43">
        <v>0.13987516627442956</v>
      </c>
      <c r="FL28" s="43">
        <v>0.2732824427480916</v>
      </c>
      <c r="FM28" s="43">
        <v>0.24447334200260079</v>
      </c>
      <c r="FN28" s="43">
        <v>0.23152022315202231</v>
      </c>
      <c r="FO28" s="43">
        <v>0.18804483188044832</v>
      </c>
      <c r="FP28" s="43">
        <v>0.16197866149369544</v>
      </c>
      <c r="FQ28" s="43">
        <v>0.16658548465660009</v>
      </c>
      <c r="FR28" s="43">
        <v>9.193631227529532E-2</v>
      </c>
      <c r="FS28" s="43">
        <v>4.6888320545609548E-2</v>
      </c>
      <c r="FT28" s="43">
        <v>1.9064124783362217E-2</v>
      </c>
      <c r="FU28" s="43">
        <v>0.14786632390745502</v>
      </c>
      <c r="FV28" s="43">
        <v>0.27357032457496139</v>
      </c>
      <c r="FW28" s="43">
        <v>0.26322580645161292</v>
      </c>
      <c r="FX28" s="43">
        <v>0.23562412342215988</v>
      </c>
      <c r="FY28" s="43">
        <v>0.19576059850374064</v>
      </c>
      <c r="FZ28" s="43">
        <v>0.1918819188191882</v>
      </c>
      <c r="GA28" s="43">
        <v>0.16575952498762989</v>
      </c>
      <c r="GB28" s="43">
        <v>0.10212335692618807</v>
      </c>
      <c r="GC28" s="43">
        <v>4.7342192691029898E-2</v>
      </c>
      <c r="GD28" s="43">
        <v>1.7271157167530225E-2</v>
      </c>
      <c r="GE28" s="43">
        <v>0.15485055595225952</v>
      </c>
      <c r="GF28" s="43">
        <v>0.25937500000000002</v>
      </c>
      <c r="GG28" s="43">
        <v>0.27519379844961239</v>
      </c>
      <c r="GH28" s="43">
        <v>0.26177285318559557</v>
      </c>
      <c r="GI28" s="43">
        <v>0.21014492753623187</v>
      </c>
      <c r="GJ28" s="43">
        <v>0.19078947368421054</v>
      </c>
      <c r="GK28" s="43">
        <v>0.1773640372366487</v>
      </c>
      <c r="GL28" s="43">
        <v>0.1044776119402985</v>
      </c>
      <c r="GM28" s="43">
        <v>4.6153846153846156E-2</v>
      </c>
      <c r="GN28" s="43">
        <v>1.6863406408094434E-2</v>
      </c>
      <c r="GO28" s="43">
        <v>0.15988694862218633</v>
      </c>
      <c r="GP28" s="43">
        <v>0.28125</v>
      </c>
      <c r="GQ28" s="43">
        <v>0.29006622516556291</v>
      </c>
      <c r="GR28" s="43">
        <v>0.27843137254901962</v>
      </c>
      <c r="GS28" s="43">
        <v>0.22154222766217871</v>
      </c>
      <c r="GT28" s="43">
        <v>0.18620037807183365</v>
      </c>
      <c r="GU28" s="43">
        <v>0.19284294234592445</v>
      </c>
      <c r="GV28" s="43">
        <v>0.11487481590574374</v>
      </c>
      <c r="GW28" s="43">
        <v>4.7581284694686754E-2</v>
      </c>
      <c r="GX28" s="43">
        <v>1.6313213703099509E-2</v>
      </c>
      <c r="GY28" s="43">
        <v>0.16890941956216107</v>
      </c>
      <c r="GZ28" s="43">
        <v>0.2519561815336463</v>
      </c>
      <c r="HA28" s="43">
        <v>0.28969359331476324</v>
      </c>
      <c r="HB28" s="43">
        <v>0.2792207792207792</v>
      </c>
      <c r="HC28" s="43">
        <v>0.23529411764705882</v>
      </c>
      <c r="HD28" s="43">
        <v>0.21421889616463985</v>
      </c>
      <c r="HE28" s="43">
        <v>0.20696617869762746</v>
      </c>
      <c r="HF28" s="43">
        <v>0.11471442400774444</v>
      </c>
      <c r="HG28" s="43">
        <v>5.4447852760736194E-2</v>
      </c>
      <c r="HH28" s="43">
        <v>1.4354066985645933E-2</v>
      </c>
      <c r="HI28" s="43">
        <v>0.17347856500449685</v>
      </c>
      <c r="HJ28" s="43">
        <v>0.24534161490683229</v>
      </c>
      <c r="HK28" s="43">
        <v>0.3282967032967033</v>
      </c>
      <c r="HL28" s="43">
        <v>0.26835443037974682</v>
      </c>
      <c r="HM28" s="43">
        <v>0.25637910085054677</v>
      </c>
      <c r="HN28" s="43">
        <v>0.20909090909090908</v>
      </c>
      <c r="HO28" s="43">
        <v>0.22112047595438769</v>
      </c>
      <c r="HP28" s="43">
        <v>0.12771084337349398</v>
      </c>
      <c r="HQ28" s="43">
        <v>5.7164068299925763E-2</v>
      </c>
      <c r="HR28" s="43">
        <v>1.6207455429497569E-2</v>
      </c>
      <c r="HS28" s="43">
        <v>0.18223054925549748</v>
      </c>
      <c r="HT28" s="30">
        <v>0.24096385542168675</v>
      </c>
      <c r="HU28" s="30">
        <v>0.31818181818181818</v>
      </c>
      <c r="HV28" s="30">
        <v>0.28354430379746837</v>
      </c>
      <c r="HW28" s="30">
        <v>0.27436823104693142</v>
      </c>
      <c r="HX28" s="30">
        <v>0.21532846715328466</v>
      </c>
      <c r="HY28" s="30">
        <v>0.22934401602403606</v>
      </c>
      <c r="HZ28" s="30">
        <v>0.13690761129727141</v>
      </c>
      <c r="IA28" s="30">
        <v>6.3255152807391607E-2</v>
      </c>
      <c r="IB28" s="30">
        <v>1.7973856209150325E-2</v>
      </c>
      <c r="IC28" s="43">
        <v>0.18802747791952895</v>
      </c>
      <c r="ID28" s="43">
        <v>9.0693203663914965E-2</v>
      </c>
      <c r="IE28" s="43">
        <v>9.1892801076474545E-2</v>
      </c>
      <c r="IF28" s="43">
        <v>8.9727722772277224E-2</v>
      </c>
      <c r="IG28" s="43">
        <v>9.6632585018893088E-2</v>
      </c>
      <c r="IH28" s="43">
        <v>0.100942872989462</v>
      </c>
      <c r="II28" s="43">
        <v>0.10039543057996485</v>
      </c>
      <c r="IJ28" s="43">
        <v>0.10320130222463375</v>
      </c>
      <c r="IK28" s="43">
        <v>0.10961703958691911</v>
      </c>
      <c r="IL28" s="43">
        <v>0.12178060413354531</v>
      </c>
      <c r="IM28" s="43">
        <v>0.12946241075178497</v>
      </c>
      <c r="IN28" s="43">
        <v>0.13177970529835928</v>
      </c>
      <c r="IO28" s="43">
        <v>0.13098974680895584</v>
      </c>
      <c r="IP28" s="43">
        <v>0.1341564639966798</v>
      </c>
      <c r="IQ28" s="43">
        <v>0.13787067545304776</v>
      </c>
      <c r="IR28" s="43">
        <v>0.13987516627442956</v>
      </c>
      <c r="IS28" s="43">
        <v>0.14786632390745502</v>
      </c>
      <c r="IT28" s="43">
        <v>0.15485055595225952</v>
      </c>
      <c r="IU28" s="43">
        <v>0.15988694862218633</v>
      </c>
      <c r="IV28" s="43">
        <v>0.16890941956216107</v>
      </c>
      <c r="IW28" s="43">
        <v>0.17347856500449685</v>
      </c>
      <c r="IX28" s="43">
        <v>0.18223054925549748</v>
      </c>
      <c r="IY28" s="43">
        <v>0.18802747791952895</v>
      </c>
      <c r="IZ28" s="43">
        <v>0.16823899371069181</v>
      </c>
      <c r="JA28" s="43">
        <v>0.16488549618320611</v>
      </c>
      <c r="JB28" s="43">
        <v>0.17917304747320062</v>
      </c>
      <c r="JC28" s="43">
        <v>0.20241691842900303</v>
      </c>
      <c r="JD28" s="43">
        <v>0.20930232558139536</v>
      </c>
      <c r="JE28" s="43">
        <v>0.21083455344070279</v>
      </c>
      <c r="JF28" s="43">
        <v>0.20797720797720798</v>
      </c>
      <c r="JG28" s="43">
        <v>0.20979020979020979</v>
      </c>
      <c r="JH28" s="43">
        <v>0.22696011004126548</v>
      </c>
      <c r="JI28" s="43">
        <v>0.23108108108108108</v>
      </c>
      <c r="JJ28" s="43">
        <v>0.22633744855967078</v>
      </c>
      <c r="JK28" s="43">
        <v>0.22853185595567868</v>
      </c>
      <c r="JL28" s="43">
        <v>0.22677595628415301</v>
      </c>
      <c r="JM28" s="43">
        <v>0.23495702005730659</v>
      </c>
      <c r="JN28" s="43">
        <v>0.25251076040172166</v>
      </c>
      <c r="JO28" s="43">
        <v>0.2732824427480916</v>
      </c>
      <c r="JP28" s="43">
        <v>0.27357032457496139</v>
      </c>
      <c r="JQ28" s="43">
        <v>0.25937500000000002</v>
      </c>
      <c r="JR28" s="43">
        <v>0.28125</v>
      </c>
      <c r="JS28" s="43">
        <v>0.2519561815336463</v>
      </c>
      <c r="JT28" s="43">
        <v>0.24534161490683229</v>
      </c>
      <c r="JU28" s="30">
        <v>0.24096385542168675</v>
      </c>
      <c r="JW28" s="43">
        <v>0.15714285714285714</v>
      </c>
      <c r="JX28" s="43">
        <v>0.17236467236467237</v>
      </c>
      <c r="JY28" s="43">
        <v>0.15805022156573117</v>
      </c>
      <c r="JZ28" s="43">
        <v>0.17246376811594202</v>
      </c>
      <c r="KA28" s="43">
        <v>0.19187675070028012</v>
      </c>
      <c r="KB28" s="43">
        <v>0.18075801749271136</v>
      </c>
      <c r="KC28" s="43">
        <v>0.17664670658682635</v>
      </c>
      <c r="KD28" s="43">
        <v>0.19117647058823528</v>
      </c>
      <c r="KE28" s="43">
        <v>0.22381635581061693</v>
      </c>
      <c r="KF28" s="43">
        <v>0.23361823361823361</v>
      </c>
      <c r="KG28" s="43">
        <v>0.25140449438202245</v>
      </c>
      <c r="KH28" s="43">
        <v>0.24271844660194175</v>
      </c>
      <c r="KI28" s="43">
        <v>0.24765729585006693</v>
      </c>
      <c r="KJ28" s="43">
        <v>0.24278215223097113</v>
      </c>
      <c r="KK28" s="43">
        <v>0.23276983094928477</v>
      </c>
      <c r="KL28" s="43">
        <v>0.24447334200260079</v>
      </c>
      <c r="KM28" s="43">
        <v>0.26322580645161292</v>
      </c>
      <c r="KN28" s="43">
        <v>0.27519379844961239</v>
      </c>
      <c r="KO28" s="43">
        <v>0.29006622516556291</v>
      </c>
      <c r="KP28" s="43">
        <v>0.28969359331476324</v>
      </c>
      <c r="KQ28" s="43">
        <v>0.3282967032967033</v>
      </c>
      <c r="KR28" s="30">
        <v>0.31818181818181818</v>
      </c>
      <c r="KT28" s="43">
        <v>0.14156626506024098</v>
      </c>
      <c r="KU28" s="43">
        <v>0.13282442748091602</v>
      </c>
      <c r="KV28" s="43">
        <v>0.12343750000000001</v>
      </c>
      <c r="KW28" s="43">
        <v>0.13808801213960548</v>
      </c>
      <c r="KX28" s="43">
        <v>0.14008941877794337</v>
      </c>
      <c r="KY28" s="43">
        <v>0.14017341040462428</v>
      </c>
      <c r="KZ28" s="43">
        <v>0.16115107913669063</v>
      </c>
      <c r="LA28" s="43">
        <v>0.17167381974248927</v>
      </c>
      <c r="LB28" s="43">
        <v>0.18706047819971872</v>
      </c>
      <c r="LC28" s="43">
        <v>0.20343839541547279</v>
      </c>
      <c r="LD28" s="43">
        <v>0.20621468926553671</v>
      </c>
      <c r="LE28" s="43">
        <v>0.20545977011494254</v>
      </c>
      <c r="LF28" s="43">
        <v>0.19111111111111112</v>
      </c>
      <c r="LG28" s="43">
        <v>0.203125</v>
      </c>
      <c r="LH28" s="43">
        <v>0.2109704641350211</v>
      </c>
      <c r="LI28" s="43">
        <v>0.23152022315202231</v>
      </c>
      <c r="LJ28" s="43">
        <v>0.23562412342215988</v>
      </c>
      <c r="LK28" s="43">
        <v>0.26177285318559557</v>
      </c>
      <c r="LL28" s="43">
        <v>0.27843137254901962</v>
      </c>
      <c r="LM28" s="43">
        <v>0.2792207792207792</v>
      </c>
      <c r="LN28" s="43">
        <v>0.26835443037974682</v>
      </c>
      <c r="LO28" s="30">
        <v>0.28354430379746837</v>
      </c>
      <c r="LQ28" s="43">
        <v>8.5106382978723402E-2</v>
      </c>
      <c r="LR28" s="43">
        <v>9.6816976127320958E-2</v>
      </c>
      <c r="LS28" s="43">
        <v>8.9121887287024901E-2</v>
      </c>
      <c r="LT28" s="43">
        <v>8.8624338624338619E-2</v>
      </c>
      <c r="LU28" s="43">
        <v>9.2991913746630725E-2</v>
      </c>
      <c r="LV28" s="43">
        <v>9.6021947873799723E-2</v>
      </c>
      <c r="LW28" s="43">
        <v>0.10174029451137885</v>
      </c>
      <c r="LX28" s="43">
        <v>0.11657303370786516</v>
      </c>
      <c r="LY28" s="43">
        <v>0.12328767123287671</v>
      </c>
      <c r="LZ28" s="43">
        <v>0.14736842105263157</v>
      </c>
      <c r="MA28" s="43">
        <v>0.15283267457180499</v>
      </c>
      <c r="MB28" s="43">
        <v>0.15789473684210525</v>
      </c>
      <c r="MC28" s="43">
        <v>0.16861219195849547</v>
      </c>
      <c r="MD28" s="43">
        <v>0.1797752808988764</v>
      </c>
      <c r="ME28" s="43">
        <v>0.18114143920595532</v>
      </c>
      <c r="MF28" s="43">
        <v>0.18804483188044832</v>
      </c>
      <c r="MG28" s="43">
        <v>0.19576059850374064</v>
      </c>
      <c r="MH28" s="43">
        <v>0.21014492753623187</v>
      </c>
      <c r="MI28" s="43">
        <v>0.22154222766217871</v>
      </c>
      <c r="MJ28" s="43">
        <v>0.23529411764705882</v>
      </c>
      <c r="MK28" s="43">
        <v>0.25637910085054677</v>
      </c>
      <c r="ML28" s="30">
        <v>0.27436823104693142</v>
      </c>
      <c r="MN28" s="43">
        <v>9.0757701915070779E-2</v>
      </c>
      <c r="MO28" s="43">
        <v>9.5397489539748956E-2</v>
      </c>
      <c r="MP28" s="43">
        <v>9.535864978902954E-2</v>
      </c>
      <c r="MQ28" s="43">
        <v>9.1616248919619711E-2</v>
      </c>
      <c r="MR28" s="43">
        <v>0.10329474621549421</v>
      </c>
      <c r="MS28" s="43">
        <v>0.10717449069973428</v>
      </c>
      <c r="MT28" s="43">
        <v>9.5715587967183227E-2</v>
      </c>
      <c r="MU28" s="43">
        <v>0.11071428571428571</v>
      </c>
      <c r="MV28" s="43">
        <v>0.1237928007023705</v>
      </c>
      <c r="MW28" s="43">
        <v>0.12377560106856635</v>
      </c>
      <c r="MX28" s="43">
        <v>0.13440860215053763</v>
      </c>
      <c r="MY28" s="43">
        <v>0.13934426229508196</v>
      </c>
      <c r="MZ28" s="43">
        <v>0.15732368896925858</v>
      </c>
      <c r="NA28" s="43">
        <v>0.15434985968194576</v>
      </c>
      <c r="NB28" s="43">
        <v>0.14661654135338345</v>
      </c>
      <c r="NC28" s="43">
        <v>0.16197866149369544</v>
      </c>
      <c r="ND28" s="43">
        <v>0.1918819188191882</v>
      </c>
      <c r="NE28" s="43">
        <v>0.19078947368421054</v>
      </c>
      <c r="NF28" s="43">
        <v>0.18620037807183365</v>
      </c>
      <c r="NG28" s="43">
        <v>0.21421889616463985</v>
      </c>
      <c r="NH28" s="43">
        <v>0.20909090909090908</v>
      </c>
      <c r="NI28" s="30">
        <v>0.21532846715328466</v>
      </c>
      <c r="NK28" s="43">
        <v>0.1001926782273603</v>
      </c>
      <c r="NL28" s="43">
        <v>0.10014306151645208</v>
      </c>
      <c r="NM28" s="43">
        <v>9.6368038740920092E-2</v>
      </c>
      <c r="NN28" s="43">
        <v>0.10659655831739961</v>
      </c>
      <c r="NO28" s="43">
        <v>0.10864430798299481</v>
      </c>
      <c r="NP28" s="43">
        <v>0.10648367250354945</v>
      </c>
      <c r="NQ28" s="43">
        <v>0.11938202247191011</v>
      </c>
      <c r="NR28" s="43">
        <v>0.12600663192799622</v>
      </c>
      <c r="NS28" s="43">
        <v>0.14353163361661944</v>
      </c>
      <c r="NT28" s="43">
        <v>0.1531279178338002</v>
      </c>
      <c r="NU28" s="43">
        <v>0.14908579465541491</v>
      </c>
      <c r="NV28" s="43">
        <v>0.13950143815915628</v>
      </c>
      <c r="NW28" s="43">
        <v>0.14630613230323516</v>
      </c>
      <c r="NX28" s="43">
        <v>0.15581283164495899</v>
      </c>
      <c r="NY28" s="43">
        <v>0.15908001916626738</v>
      </c>
      <c r="NZ28" s="43">
        <v>0.16658548465660009</v>
      </c>
      <c r="OA28" s="43">
        <v>0.16575952498762989</v>
      </c>
      <c r="OB28" s="43">
        <v>0.1773640372366487</v>
      </c>
      <c r="OC28" s="43">
        <v>0.19284294234592445</v>
      </c>
      <c r="OD28" s="43">
        <v>0.20696617869762746</v>
      </c>
      <c r="OE28" s="43">
        <v>0.22112047595438769</v>
      </c>
      <c r="OF28" s="30">
        <v>0.22934401602403606</v>
      </c>
      <c r="OH28" s="43">
        <v>6.7927170868347334E-2</v>
      </c>
      <c r="OI28" s="43">
        <v>6.5247252747252751E-2</v>
      </c>
      <c r="OJ28" s="43">
        <v>6.8548387096774188E-2</v>
      </c>
      <c r="OK28" s="43">
        <v>7.5728155339805828E-2</v>
      </c>
      <c r="OL28" s="43">
        <v>7.2646873025900185E-2</v>
      </c>
      <c r="OM28" s="43">
        <v>7.2526121696373694E-2</v>
      </c>
      <c r="ON28" s="43">
        <v>7.2652096869462487E-2</v>
      </c>
      <c r="OO28" s="43">
        <v>7.085253456221198E-2</v>
      </c>
      <c r="OP28" s="43">
        <v>7.3660714285714288E-2</v>
      </c>
      <c r="OQ28" s="43">
        <v>8.0332409972299165E-2</v>
      </c>
      <c r="OR28" s="43">
        <v>8.2875960482985733E-2</v>
      </c>
      <c r="OS28" s="43">
        <v>8.6280814576634515E-2</v>
      </c>
      <c r="OT28" s="43">
        <v>8.3908656399362722E-2</v>
      </c>
      <c r="OU28" s="43">
        <v>8.4499740798341105E-2</v>
      </c>
      <c r="OV28" s="43">
        <v>9.1378420237480634E-2</v>
      </c>
      <c r="OW28" s="43">
        <v>9.193631227529532E-2</v>
      </c>
      <c r="OX28" s="43">
        <v>0.10212335692618807</v>
      </c>
      <c r="OY28" s="43">
        <v>0.1044776119402985</v>
      </c>
      <c r="OZ28" s="43">
        <v>0.11487481590574374</v>
      </c>
      <c r="PA28" s="43">
        <v>0.11471442400774444</v>
      </c>
      <c r="PB28" s="43">
        <v>0.12771084337349398</v>
      </c>
      <c r="PC28" s="30">
        <v>0.13690761129727141</v>
      </c>
      <c r="PE28" s="43">
        <v>1.1695906432748537E-2</v>
      </c>
      <c r="PF28" s="43">
        <v>1.0816125860373648E-2</v>
      </c>
      <c r="PG28" s="43">
        <v>1.1695906432748537E-2</v>
      </c>
      <c r="PH28" s="43">
        <v>1.1331444759206799E-2</v>
      </c>
      <c r="PI28" s="43">
        <v>1.1439466158245948E-2</v>
      </c>
      <c r="PJ28" s="43">
        <v>1.2380952380952381E-2</v>
      </c>
      <c r="PK28" s="43">
        <v>1.3448607108549471E-2</v>
      </c>
      <c r="PL28" s="43">
        <v>1.7992424242424244E-2</v>
      </c>
      <c r="PM28" s="43">
        <v>2.1988527724665391E-2</v>
      </c>
      <c r="PN28" s="43">
        <v>2.3607176581680833E-2</v>
      </c>
      <c r="PO28" s="43">
        <v>2.6435733819507749E-2</v>
      </c>
      <c r="PP28" s="43">
        <v>3.1221303948576674E-2</v>
      </c>
      <c r="PQ28" s="43">
        <v>3.5273368606701938E-2</v>
      </c>
      <c r="PR28" s="43">
        <v>3.8360941586748042E-2</v>
      </c>
      <c r="PS28" s="43">
        <v>3.873239436619718E-2</v>
      </c>
      <c r="PT28" s="43">
        <v>4.6888320545609548E-2</v>
      </c>
      <c r="PU28" s="43">
        <v>4.7342192691029898E-2</v>
      </c>
      <c r="PV28" s="43">
        <v>4.6153846153846156E-2</v>
      </c>
      <c r="PW28" s="43">
        <v>4.7581284694686754E-2</v>
      </c>
      <c r="PX28" s="43">
        <v>5.4447852760736194E-2</v>
      </c>
      <c r="PY28" s="43">
        <v>5.7164068299925763E-2</v>
      </c>
      <c r="PZ28" s="30">
        <v>6.3255152807391607E-2</v>
      </c>
      <c r="QB28" s="43">
        <v>2.7777777777777779E-3</v>
      </c>
      <c r="QC28" s="43">
        <v>2.5839793281653748E-3</v>
      </c>
      <c r="QD28" s="43">
        <v>2.5575447570332483E-3</v>
      </c>
      <c r="QE28" s="43">
        <v>2.6455026455026454E-3</v>
      </c>
      <c r="QF28" s="43">
        <v>2.6954177897574125E-3</v>
      </c>
      <c r="QG28" s="43">
        <v>2.5316455696202532E-3</v>
      </c>
      <c r="QH28" s="43">
        <v>2.2935779816513763E-3</v>
      </c>
      <c r="QI28" s="43">
        <v>8.5653104925053538E-3</v>
      </c>
      <c r="QJ28" s="43">
        <v>1.0526315789473684E-2</v>
      </c>
      <c r="QK28" s="43">
        <v>1.4141414141414142E-2</v>
      </c>
      <c r="QL28" s="43">
        <v>1.4198782961460446E-2</v>
      </c>
      <c r="QM28" s="43">
        <v>1.3972055888223553E-2</v>
      </c>
      <c r="QN28" s="43">
        <v>1.5414258188824663E-2</v>
      </c>
      <c r="QO28" s="43">
        <v>1.5122873345935728E-2</v>
      </c>
      <c r="QP28" s="43">
        <v>1.2367491166077738E-2</v>
      </c>
      <c r="QQ28" s="43">
        <v>1.9064124783362217E-2</v>
      </c>
      <c r="QR28" s="43">
        <v>1.7271157167530225E-2</v>
      </c>
      <c r="QS28" s="43">
        <v>1.6863406408094434E-2</v>
      </c>
      <c r="QT28" s="43">
        <v>1.6313213703099509E-2</v>
      </c>
      <c r="QU28" s="43">
        <v>1.4354066985645933E-2</v>
      </c>
      <c r="QV28" s="43">
        <v>1.6207455429497569E-2</v>
      </c>
      <c r="QW28" s="30">
        <v>1.7973856209150325E-2</v>
      </c>
    </row>
    <row r="29" spans="1:465" ht="12" x14ac:dyDescent="0.25">
      <c r="A29" s="39">
        <v>23009</v>
      </c>
      <c r="B29" s="12" t="s">
        <v>87</v>
      </c>
      <c r="C29" s="15">
        <v>0.18103448275862069</v>
      </c>
      <c r="D29" s="15">
        <v>0.26347305389221559</v>
      </c>
      <c r="E29" s="15">
        <v>0.26666666666666666</v>
      </c>
      <c r="F29" s="15">
        <v>0.13043478260869565</v>
      </c>
      <c r="G29" s="15">
        <v>0.11059907834101383</v>
      </c>
      <c r="H29" s="15">
        <v>0.17094017094017094</v>
      </c>
      <c r="I29" s="15">
        <v>7.6305220883534142E-2</v>
      </c>
      <c r="J29" s="15">
        <v>4.4520547945205477E-2</v>
      </c>
      <c r="K29" s="15">
        <v>1.1494252873563218E-2</v>
      </c>
      <c r="L29" s="15"/>
      <c r="M29" s="18">
        <v>0.10686319668355597</v>
      </c>
      <c r="N29" s="18">
        <v>0.12598425196850394</v>
      </c>
      <c r="O29" s="18">
        <v>0.133575647432985</v>
      </c>
      <c r="P29" s="13">
        <v>0.14639207481271499</v>
      </c>
      <c r="Q29" s="18">
        <v>0.16537056347391799</v>
      </c>
      <c r="R29" s="43">
        <v>0.11206896551724138</v>
      </c>
      <c r="S29" s="43">
        <v>0.11242603550295859</v>
      </c>
      <c r="T29" s="43">
        <v>4.5454545454545456E-2</v>
      </c>
      <c r="U29" s="43">
        <v>6.0606060606060608E-2</v>
      </c>
      <c r="V29" s="43">
        <v>6.1302681992337162E-2</v>
      </c>
      <c r="W29" s="43">
        <v>6.4516129032258063E-2</v>
      </c>
      <c r="X29" s="43">
        <v>4.0345821325648415E-2</v>
      </c>
      <c r="Y29" s="43">
        <v>2.0746887966804978E-2</v>
      </c>
      <c r="Z29" s="43">
        <v>1.1904761904761904E-2</v>
      </c>
      <c r="AA29" s="43">
        <v>5.7575757575757579E-2</v>
      </c>
      <c r="AB29" s="43">
        <v>0.10569105691056911</v>
      </c>
      <c r="AC29" s="43">
        <v>0.12962962962962962</v>
      </c>
      <c r="AD29" s="43">
        <v>4.8611111111111112E-2</v>
      </c>
      <c r="AE29" s="43">
        <v>7.4999999999999997E-2</v>
      </c>
      <c r="AF29" s="43">
        <v>8.455882352941177E-2</v>
      </c>
      <c r="AG29" s="43">
        <v>5.6399132321041212E-2</v>
      </c>
      <c r="AH29" s="43">
        <v>4.0935672514619881E-2</v>
      </c>
      <c r="AI29" s="43">
        <v>2.1097046413502109E-2</v>
      </c>
      <c r="AJ29" s="43">
        <v>1.2345679012345678E-2</v>
      </c>
      <c r="AK29" s="43">
        <v>6.1553985872855703E-2</v>
      </c>
      <c r="AL29" s="43">
        <v>9.6000000000000002E-2</v>
      </c>
      <c r="AM29" s="43">
        <v>0.15</v>
      </c>
      <c r="AN29" s="43">
        <v>5.4054054054054057E-2</v>
      </c>
      <c r="AO29" s="43">
        <v>6.8493150684931503E-2</v>
      </c>
      <c r="AP29" s="43">
        <v>8.984375E-2</v>
      </c>
      <c r="AQ29" s="43">
        <v>6.118143459915612E-2</v>
      </c>
      <c r="AR29" s="43">
        <v>4.5045045045045043E-2</v>
      </c>
      <c r="AS29" s="43">
        <v>1.680672268907563E-2</v>
      </c>
      <c r="AT29" s="43">
        <v>1.2195121951219513E-2</v>
      </c>
      <c r="AU29" s="43">
        <v>6.4220183486238536E-2</v>
      </c>
      <c r="AV29" s="43">
        <v>9.0909090909090912E-2</v>
      </c>
      <c r="AW29" s="43">
        <v>0.16107382550335569</v>
      </c>
      <c r="AX29" s="43">
        <v>0.08</v>
      </c>
      <c r="AY29" s="43">
        <v>4.195804195804196E-2</v>
      </c>
      <c r="AZ29" s="43">
        <v>9.4017094017094016E-2</v>
      </c>
      <c r="BA29" s="43">
        <v>6.5173116089613028E-2</v>
      </c>
      <c r="BB29" s="43">
        <v>4.8295454545454544E-2</v>
      </c>
      <c r="BC29" s="43">
        <v>3.0434782608695653E-2</v>
      </c>
      <c r="BD29" s="43">
        <v>1.2195121951219513E-2</v>
      </c>
      <c r="BE29" s="43">
        <v>6.7622950819672137E-2</v>
      </c>
      <c r="BF29" s="43">
        <v>0.10655737704918032</v>
      </c>
      <c r="BG29" s="43">
        <v>0.17142857142857143</v>
      </c>
      <c r="BH29" s="43">
        <v>0.1069182389937107</v>
      </c>
      <c r="BI29" s="43">
        <v>5.8823529411764705E-2</v>
      </c>
      <c r="BJ29" s="43">
        <v>0.1078838174273859</v>
      </c>
      <c r="BK29" s="43">
        <v>6.4908722109533468E-2</v>
      </c>
      <c r="BL29" s="43">
        <v>4.507042253521127E-2</v>
      </c>
      <c r="BM29" s="43">
        <v>2.575107296137339E-2</v>
      </c>
      <c r="BN29" s="43">
        <v>1.4285714285714285E-2</v>
      </c>
      <c r="BO29" s="43">
        <v>7.3370959466393021E-2</v>
      </c>
      <c r="BP29" s="43">
        <v>0.14074074074074075</v>
      </c>
      <c r="BQ29" s="43">
        <v>0.1366906474820144</v>
      </c>
      <c r="BR29" s="43">
        <v>0.1402439024390244</v>
      </c>
      <c r="BS29" s="43">
        <v>7.586206896551724E-2</v>
      </c>
      <c r="BT29" s="43">
        <v>0.10040160642570281</v>
      </c>
      <c r="BU29" s="43">
        <v>6.7326732673267331E-2</v>
      </c>
      <c r="BV29" s="43">
        <v>4.8517520215633422E-2</v>
      </c>
      <c r="BW29" s="43">
        <v>2.1367521367521368E-2</v>
      </c>
      <c r="BX29" s="43">
        <v>1.3888888888888888E-2</v>
      </c>
      <c r="BY29" s="43">
        <v>7.7457795431976173E-2</v>
      </c>
      <c r="BZ29" s="43">
        <v>0.14666666666666667</v>
      </c>
      <c r="CA29" s="43">
        <v>0.14399999999999999</v>
      </c>
      <c r="CB29" s="43">
        <v>0.13793103448275862</v>
      </c>
      <c r="CC29" s="43">
        <v>7.0921985815602842E-2</v>
      </c>
      <c r="CD29" s="43">
        <v>8.7499999999999994E-2</v>
      </c>
      <c r="CE29" s="43">
        <v>6.8897637795275593E-2</v>
      </c>
      <c r="CF29" s="43">
        <v>4.2553191489361701E-2</v>
      </c>
      <c r="CG29" s="43">
        <v>2.1739130434782608E-2</v>
      </c>
      <c r="CH29" s="43">
        <v>1.2658227848101266E-2</v>
      </c>
      <c r="CI29" s="43">
        <v>7.5630252100840331E-2</v>
      </c>
      <c r="CJ29" s="43">
        <v>0.14935064935064934</v>
      </c>
      <c r="CK29" s="43">
        <v>0.1</v>
      </c>
      <c r="CL29" s="43">
        <v>0.1437125748502994</v>
      </c>
      <c r="CM29" s="43">
        <v>0.06</v>
      </c>
      <c r="CN29" s="43">
        <v>9.166666666666666E-2</v>
      </c>
      <c r="CO29" s="43">
        <v>7.0450097847358117E-2</v>
      </c>
      <c r="CP29" s="43">
        <v>4.8469387755102039E-2</v>
      </c>
      <c r="CQ29" s="43">
        <v>4.4843049327354259E-3</v>
      </c>
      <c r="CR29" s="43">
        <v>1.2345679012345678E-2</v>
      </c>
      <c r="CS29" s="43">
        <v>7.32421875E-2</v>
      </c>
      <c r="CT29" s="43">
        <v>0.15757575757575756</v>
      </c>
      <c r="CU29" s="43">
        <v>0.12244897959183673</v>
      </c>
      <c r="CV29" s="43">
        <v>0.14285714285714285</v>
      </c>
      <c r="CW29" s="43">
        <v>6.6225165562913912E-2</v>
      </c>
      <c r="CX29" s="43">
        <v>0.10330578512396695</v>
      </c>
      <c r="CY29" s="43">
        <v>7.7821011673151752E-2</v>
      </c>
      <c r="CZ29" s="43">
        <v>4.5112781954887216E-2</v>
      </c>
      <c r="DA29" s="43">
        <v>4.4444444444444444E-3</v>
      </c>
      <c r="DB29" s="43">
        <v>1.2048192771084338E-2</v>
      </c>
      <c r="DC29" s="43">
        <v>7.8796561604584522E-2</v>
      </c>
      <c r="DD29" s="43">
        <v>0.24404761904761904</v>
      </c>
      <c r="DE29" s="43">
        <v>0.13548387096774195</v>
      </c>
      <c r="DF29" s="43">
        <v>0.15853658536585366</v>
      </c>
      <c r="DG29" s="43">
        <v>6.0402684563758392E-2</v>
      </c>
      <c r="DH29" s="43">
        <v>0.11538461538461539</v>
      </c>
      <c r="DI29" s="43">
        <v>9.2664092664092659E-2</v>
      </c>
      <c r="DJ29" s="43">
        <v>4.8223350253807105E-2</v>
      </c>
      <c r="DK29" s="43">
        <v>4.4247787610619468E-3</v>
      </c>
      <c r="DL29" s="43">
        <v>1.1627906976744186E-2</v>
      </c>
      <c r="DM29" s="43">
        <v>9.3600764087870103E-2</v>
      </c>
      <c r="DN29" s="43">
        <v>0.21693121693121692</v>
      </c>
      <c r="DO29" s="43">
        <v>0.17218543046357615</v>
      </c>
      <c r="DP29" s="43">
        <v>0.1554054054054054</v>
      </c>
      <c r="DQ29" s="43">
        <v>0.11538461538461539</v>
      </c>
      <c r="DR29" s="43">
        <v>0.11297071129707113</v>
      </c>
      <c r="DS29" s="43">
        <v>0.10815939278937381</v>
      </c>
      <c r="DT29" s="43">
        <v>5.1470588235294115E-2</v>
      </c>
      <c r="DU29" s="43">
        <v>1.7391304347826087E-2</v>
      </c>
      <c r="DV29" s="43">
        <v>1.1764705882352941E-2</v>
      </c>
      <c r="DW29" s="43">
        <v>0.10267229254571027</v>
      </c>
      <c r="DX29" s="43">
        <v>0.25274725274725274</v>
      </c>
      <c r="DY29" s="43">
        <v>0.19375000000000001</v>
      </c>
      <c r="DZ29" s="43">
        <v>0.1103448275862069</v>
      </c>
      <c r="EA29" s="43">
        <v>0.12790697674418605</v>
      </c>
      <c r="EB29" s="43">
        <v>0.12448132780082988</v>
      </c>
      <c r="EC29" s="43">
        <v>0.10331384015594541</v>
      </c>
      <c r="ED29" s="43">
        <v>5.0602409638554217E-2</v>
      </c>
      <c r="EE29" s="43">
        <v>1.6949152542372881E-2</v>
      </c>
      <c r="EF29" s="43">
        <v>1.098901098901099E-2</v>
      </c>
      <c r="EG29" s="43">
        <v>0.1048723897911833</v>
      </c>
      <c r="EH29" s="43">
        <v>0.25280898876404495</v>
      </c>
      <c r="EI29" s="43">
        <v>0.22777777777777777</v>
      </c>
      <c r="EJ29" s="43">
        <v>0.1417910447761194</v>
      </c>
      <c r="EK29" s="43">
        <v>0.11458333333333333</v>
      </c>
      <c r="EL29" s="43">
        <v>0.13617021276595745</v>
      </c>
      <c r="EM29" s="43">
        <v>0.10141987829614604</v>
      </c>
      <c r="EN29" s="43">
        <v>5.5944055944055944E-2</v>
      </c>
      <c r="EO29" s="43">
        <v>1.6528925619834711E-2</v>
      </c>
      <c r="EP29" s="43">
        <v>1.1363636363636364E-2</v>
      </c>
      <c r="EQ29" s="43">
        <v>0.11054813450023031</v>
      </c>
      <c r="ER29" s="43">
        <v>0.21951219512195122</v>
      </c>
      <c r="ES29" s="43">
        <v>0.25423728813559321</v>
      </c>
      <c r="ET29" s="43">
        <v>0.14383561643835616</v>
      </c>
      <c r="EU29" s="43">
        <v>0.12755102040816327</v>
      </c>
      <c r="EV29" s="43">
        <v>0.11415525114155251</v>
      </c>
      <c r="EW29" s="43">
        <v>0.10040160642570281</v>
      </c>
      <c r="EX29" s="43">
        <v>5.2873563218390804E-2</v>
      </c>
      <c r="EY29" s="43">
        <v>1.5873015873015872E-2</v>
      </c>
      <c r="EZ29" s="43">
        <v>1.1494252873563218E-2</v>
      </c>
      <c r="FA29" s="43">
        <v>0.10625574977000921</v>
      </c>
      <c r="FB29" s="43">
        <v>0.19078947368421054</v>
      </c>
      <c r="FC29" s="43">
        <v>0.24175824175824176</v>
      </c>
      <c r="FD29" s="43">
        <v>0.14383561643835616</v>
      </c>
      <c r="FE29" s="43">
        <v>0.13714285714285715</v>
      </c>
      <c r="FF29" s="43">
        <v>0.10599078341013825</v>
      </c>
      <c r="FG29" s="43">
        <v>0.11646586345381527</v>
      </c>
      <c r="FH29" s="43">
        <v>5.0660792951541848E-2</v>
      </c>
      <c r="FI29" s="43">
        <v>3.1746031746031744E-2</v>
      </c>
      <c r="FJ29" s="43">
        <v>1.0526315789473684E-2</v>
      </c>
      <c r="FK29" s="43">
        <v>0.10686319668355597</v>
      </c>
      <c r="FL29" s="43">
        <v>0.20567375886524822</v>
      </c>
      <c r="FM29" s="43">
        <v>0.25</v>
      </c>
      <c r="FN29" s="43">
        <v>0.14102564102564102</v>
      </c>
      <c r="FO29" s="43">
        <v>0.1242603550295858</v>
      </c>
      <c r="FP29" s="43">
        <v>9.6774193548387094E-2</v>
      </c>
      <c r="FQ29" s="43">
        <v>0.1271186440677966</v>
      </c>
      <c r="FR29" s="43">
        <v>5.9071729957805907E-2</v>
      </c>
      <c r="FS29" s="43">
        <v>2.5925925925925925E-2</v>
      </c>
      <c r="FT29" s="43">
        <v>1.0638297872340425E-2</v>
      </c>
      <c r="FU29" s="43">
        <v>0.10892448512585812</v>
      </c>
      <c r="FV29" s="43">
        <v>0.18796992481203006</v>
      </c>
      <c r="FW29" s="43">
        <v>0.21621621621621623</v>
      </c>
      <c r="FX29" s="43">
        <v>0.17834394904458598</v>
      </c>
      <c r="FY29" s="43">
        <v>0.125</v>
      </c>
      <c r="FZ29" s="43">
        <v>0.10377358490566038</v>
      </c>
      <c r="GA29" s="43">
        <v>0.12896405919661733</v>
      </c>
      <c r="GB29" s="43">
        <v>5.8189655172413791E-2</v>
      </c>
      <c r="GC29" s="43">
        <v>2.1897810218978103E-2</v>
      </c>
      <c r="GD29" s="43">
        <v>1.0752688172043012E-2</v>
      </c>
      <c r="GE29" s="43">
        <v>0.10785681078568107</v>
      </c>
      <c r="GF29" s="43">
        <v>0.15909090909090909</v>
      </c>
      <c r="GG29" s="43">
        <v>0.22727272727272727</v>
      </c>
      <c r="GH29" s="43">
        <v>0.19135802469135801</v>
      </c>
      <c r="GI29" s="43">
        <v>0.14012738853503184</v>
      </c>
      <c r="GJ29" s="43">
        <v>0.11842105263157894</v>
      </c>
      <c r="GK29" s="43">
        <v>0.14072494669509594</v>
      </c>
      <c r="GL29" s="43">
        <v>5.2410901467505239E-2</v>
      </c>
      <c r="GM29" s="43">
        <v>3.007518796992481E-2</v>
      </c>
      <c r="GN29" s="43">
        <v>1.0752688172043012E-2</v>
      </c>
      <c r="GO29" s="43">
        <v>0.11157407407407408</v>
      </c>
      <c r="GP29" s="43">
        <v>0.17322834645669291</v>
      </c>
      <c r="GQ29" s="43">
        <v>0.24870466321243523</v>
      </c>
      <c r="GR29" s="43">
        <v>0.24444444444444444</v>
      </c>
      <c r="GS29" s="43">
        <v>0.10273972602739725</v>
      </c>
      <c r="GT29" s="43">
        <v>0.12831858407079647</v>
      </c>
      <c r="GU29" s="43">
        <v>0.15889830508474576</v>
      </c>
      <c r="GV29" s="43">
        <v>5.8467741935483868E-2</v>
      </c>
      <c r="GW29" s="43">
        <v>3.6900369003690037E-2</v>
      </c>
      <c r="GX29" s="43">
        <v>1.0752688172043012E-2</v>
      </c>
      <c r="GY29" s="43">
        <v>0.12386569872958257</v>
      </c>
      <c r="GZ29" s="43">
        <v>0.21311475409836064</v>
      </c>
      <c r="HA29" s="43">
        <v>0.23728813559322035</v>
      </c>
      <c r="HB29" s="43">
        <v>0.26486486486486488</v>
      </c>
      <c r="HC29" s="43">
        <v>0.11805555555555555</v>
      </c>
      <c r="HD29" s="43">
        <v>0.11165048543689321</v>
      </c>
      <c r="HE29" s="43">
        <v>0.15982721382289417</v>
      </c>
      <c r="HF29" s="43">
        <v>6.0728744939271252E-2</v>
      </c>
      <c r="HG29" s="43">
        <v>3.6231884057971016E-2</v>
      </c>
      <c r="HH29" s="43">
        <v>1.0869565217391304E-2</v>
      </c>
      <c r="HI29" s="43">
        <v>0.12598425196850394</v>
      </c>
      <c r="HJ29" s="43">
        <v>0.24786324786324787</v>
      </c>
      <c r="HK29" s="43">
        <v>0.24719101123595505</v>
      </c>
      <c r="HL29" s="43">
        <v>0.26666666666666666</v>
      </c>
      <c r="HM29" s="43">
        <v>0.13194444444444445</v>
      </c>
      <c r="HN29" s="43">
        <v>0.1024390243902439</v>
      </c>
      <c r="HO29" s="43">
        <v>0.17307692307692307</v>
      </c>
      <c r="HP29" s="43">
        <v>6.4128256513026047E-2</v>
      </c>
      <c r="HQ29" s="43">
        <v>4.5454545454545456E-2</v>
      </c>
      <c r="HR29" s="43">
        <v>1.1627906976744186E-2</v>
      </c>
      <c r="HS29" s="43">
        <v>0.13406795224977044</v>
      </c>
      <c r="HT29" s="30">
        <v>0.18103448275862069</v>
      </c>
      <c r="HU29" s="30">
        <v>0.26347305389221559</v>
      </c>
      <c r="HV29" s="30">
        <v>0.26666666666666666</v>
      </c>
      <c r="HW29" s="30">
        <v>0.13043478260869565</v>
      </c>
      <c r="HX29" s="30">
        <v>0.11059907834101383</v>
      </c>
      <c r="HY29" s="30">
        <v>0.17094017094017094</v>
      </c>
      <c r="HZ29" s="30">
        <v>7.6305220883534142E-2</v>
      </c>
      <c r="IA29" s="30">
        <v>4.4520547945205477E-2</v>
      </c>
      <c r="IB29" s="30">
        <v>1.1494252873563218E-2</v>
      </c>
      <c r="IC29" s="43">
        <v>0.133575647432985</v>
      </c>
      <c r="ID29" s="43">
        <v>5.7575757575757579E-2</v>
      </c>
      <c r="IE29" s="43">
        <v>6.1553985872855703E-2</v>
      </c>
      <c r="IF29" s="43">
        <v>6.4220183486238536E-2</v>
      </c>
      <c r="IG29" s="43">
        <v>6.7622950819672137E-2</v>
      </c>
      <c r="IH29" s="43">
        <v>7.3370959466393021E-2</v>
      </c>
      <c r="II29" s="43">
        <v>7.7209533267130093E-2</v>
      </c>
      <c r="IJ29" s="43">
        <v>7.5383094414236282E-2</v>
      </c>
      <c r="IK29" s="43">
        <v>7.275390625E-2</v>
      </c>
      <c r="IL29" s="43">
        <v>7.8319006685768869E-2</v>
      </c>
      <c r="IM29" s="43">
        <v>9.2884431709646609E-2</v>
      </c>
      <c r="IN29" s="43">
        <v>0.10243788091889358</v>
      </c>
      <c r="IO29" s="43">
        <v>0.10440835266821345</v>
      </c>
      <c r="IP29" s="43">
        <v>0.11008751727314602</v>
      </c>
      <c r="IQ29" s="43">
        <v>0.10602575896964121</v>
      </c>
      <c r="IR29" s="43">
        <v>0.10663288807001382</v>
      </c>
      <c r="IS29" s="43">
        <v>0.10869565217391304</v>
      </c>
      <c r="IT29" s="43">
        <v>0.10739191073919108</v>
      </c>
      <c r="IU29" s="43">
        <v>0.11157407407407408</v>
      </c>
      <c r="IV29" s="43">
        <v>0.12386569872958257</v>
      </c>
      <c r="IW29" s="43">
        <v>0.12598425196850394</v>
      </c>
      <c r="IX29" s="43">
        <v>0.13406795224977044</v>
      </c>
      <c r="IY29" s="43">
        <v>0.133575647432985</v>
      </c>
      <c r="IZ29" s="43">
        <v>0.11206896551724138</v>
      </c>
      <c r="JA29" s="43">
        <v>0.10569105691056911</v>
      </c>
      <c r="JB29" s="43">
        <v>9.6000000000000002E-2</v>
      </c>
      <c r="JC29" s="43">
        <v>9.0909090909090912E-2</v>
      </c>
      <c r="JD29" s="43">
        <v>0.10655737704918032</v>
      </c>
      <c r="JE29" s="43">
        <v>0.14074074074074075</v>
      </c>
      <c r="JF29" s="43">
        <v>0.14666666666666667</v>
      </c>
      <c r="JG29" s="43">
        <v>0.14935064935064934</v>
      </c>
      <c r="JH29" s="43">
        <v>0.15757575757575756</v>
      </c>
      <c r="JI29" s="43">
        <v>0.24404761904761904</v>
      </c>
      <c r="JJ29" s="43">
        <v>0.21693121693121692</v>
      </c>
      <c r="JK29" s="43">
        <v>0.25274725274725274</v>
      </c>
      <c r="JL29" s="43">
        <v>0.25280898876404495</v>
      </c>
      <c r="JM29" s="43">
        <v>0.21951219512195122</v>
      </c>
      <c r="JN29" s="43">
        <v>0.19078947368421054</v>
      </c>
      <c r="JO29" s="43">
        <v>0.20567375886524822</v>
      </c>
      <c r="JP29" s="43">
        <v>0.18796992481203006</v>
      </c>
      <c r="JQ29" s="43">
        <v>0.15909090909090909</v>
      </c>
      <c r="JR29" s="43">
        <v>0.17322834645669291</v>
      </c>
      <c r="JS29" s="43">
        <v>0.21311475409836064</v>
      </c>
      <c r="JT29" s="43">
        <v>0.24786324786324787</v>
      </c>
      <c r="JU29" s="30">
        <v>0.18103448275862069</v>
      </c>
      <c r="JW29" s="43">
        <v>0.11242603550295859</v>
      </c>
      <c r="JX29" s="43">
        <v>0.12962962962962962</v>
      </c>
      <c r="JY29" s="43">
        <v>0.15</v>
      </c>
      <c r="JZ29" s="43">
        <v>0.16107382550335569</v>
      </c>
      <c r="KA29" s="43">
        <v>0.17142857142857143</v>
      </c>
      <c r="KB29" s="43">
        <v>0.1366906474820144</v>
      </c>
      <c r="KC29" s="43">
        <v>0.14399999999999999</v>
      </c>
      <c r="KD29" s="43">
        <v>0.1</v>
      </c>
      <c r="KE29" s="43">
        <v>0.12244897959183673</v>
      </c>
      <c r="KF29" s="43">
        <v>0.13548387096774195</v>
      </c>
      <c r="KG29" s="43">
        <v>0.17218543046357615</v>
      </c>
      <c r="KH29" s="43">
        <v>0.19375000000000001</v>
      </c>
      <c r="KI29" s="43">
        <v>0.22777777777777777</v>
      </c>
      <c r="KJ29" s="43">
        <v>0.25423728813559321</v>
      </c>
      <c r="KK29" s="43">
        <v>0.24175824175824176</v>
      </c>
      <c r="KL29" s="43">
        <v>0.25</v>
      </c>
      <c r="KM29" s="43">
        <v>0.21621621621621623</v>
      </c>
      <c r="KN29" s="43">
        <v>0.22727272727272727</v>
      </c>
      <c r="KO29" s="43">
        <v>0.24870466321243523</v>
      </c>
      <c r="KP29" s="43">
        <v>0.23728813559322035</v>
      </c>
      <c r="KQ29" s="43">
        <v>0.24719101123595505</v>
      </c>
      <c r="KR29" s="30">
        <v>0.26347305389221559</v>
      </c>
      <c r="KT29" s="43">
        <v>4.5454545454545456E-2</v>
      </c>
      <c r="KU29" s="43">
        <v>4.8611111111111112E-2</v>
      </c>
      <c r="KV29" s="43">
        <v>5.4054054054054057E-2</v>
      </c>
      <c r="KW29" s="43">
        <v>0.08</v>
      </c>
      <c r="KX29" s="43">
        <v>0.1069182389937107</v>
      </c>
      <c r="KY29" s="43">
        <v>0.1402439024390244</v>
      </c>
      <c r="KZ29" s="43">
        <v>0.13793103448275862</v>
      </c>
      <c r="LA29" s="43">
        <v>0.1437125748502994</v>
      </c>
      <c r="LB29" s="43">
        <v>0.14285714285714285</v>
      </c>
      <c r="LC29" s="43">
        <v>0.15853658536585366</v>
      </c>
      <c r="LD29" s="43">
        <v>0.1554054054054054</v>
      </c>
      <c r="LE29" s="43">
        <v>0.1103448275862069</v>
      </c>
      <c r="LF29" s="43">
        <v>0.1417910447761194</v>
      </c>
      <c r="LG29" s="43">
        <v>0.14383561643835616</v>
      </c>
      <c r="LH29" s="43">
        <v>0.14383561643835616</v>
      </c>
      <c r="LI29" s="43">
        <v>0.14102564102564102</v>
      </c>
      <c r="LJ29" s="43">
        <v>0.17834394904458598</v>
      </c>
      <c r="LK29" s="43">
        <v>0.19135802469135801</v>
      </c>
      <c r="LL29" s="43">
        <v>0.24444444444444444</v>
      </c>
      <c r="LM29" s="43">
        <v>0.26486486486486488</v>
      </c>
      <c r="LN29" s="43">
        <v>0.26666666666666666</v>
      </c>
      <c r="LO29" s="30">
        <v>0.26666666666666666</v>
      </c>
      <c r="LQ29" s="43">
        <v>6.0606060606060608E-2</v>
      </c>
      <c r="LR29" s="43">
        <v>7.4999999999999997E-2</v>
      </c>
      <c r="LS29" s="43">
        <v>6.8493150684931503E-2</v>
      </c>
      <c r="LT29" s="43">
        <v>4.195804195804196E-2</v>
      </c>
      <c r="LU29" s="43">
        <v>5.8823529411764705E-2</v>
      </c>
      <c r="LV29" s="43">
        <v>7.586206896551724E-2</v>
      </c>
      <c r="LW29" s="43">
        <v>7.0921985815602842E-2</v>
      </c>
      <c r="LX29" s="43">
        <v>0.06</v>
      </c>
      <c r="LY29" s="43">
        <v>6.6225165562913912E-2</v>
      </c>
      <c r="LZ29" s="43">
        <v>6.0402684563758392E-2</v>
      </c>
      <c r="MA29" s="43">
        <v>0.11538461538461539</v>
      </c>
      <c r="MB29" s="43">
        <v>0.12790697674418605</v>
      </c>
      <c r="MC29" s="43">
        <v>0.11458333333333333</v>
      </c>
      <c r="MD29" s="43">
        <v>0.12755102040816327</v>
      </c>
      <c r="ME29" s="43">
        <v>0.13714285714285715</v>
      </c>
      <c r="MF29" s="43">
        <v>0.1242603550295858</v>
      </c>
      <c r="MG29" s="43">
        <v>0.125</v>
      </c>
      <c r="MH29" s="43">
        <v>0.14012738853503184</v>
      </c>
      <c r="MI29" s="43">
        <v>0.10273972602739725</v>
      </c>
      <c r="MJ29" s="43">
        <v>0.11805555555555555</v>
      </c>
      <c r="MK29" s="43">
        <v>0.13194444444444445</v>
      </c>
      <c r="ML29" s="30">
        <v>0.13043478260869565</v>
      </c>
      <c r="MN29" s="43">
        <v>6.1302681992337162E-2</v>
      </c>
      <c r="MO29" s="43">
        <v>8.455882352941177E-2</v>
      </c>
      <c r="MP29" s="43">
        <v>8.984375E-2</v>
      </c>
      <c r="MQ29" s="43">
        <v>9.4017094017094016E-2</v>
      </c>
      <c r="MR29" s="43">
        <v>0.1078838174273859</v>
      </c>
      <c r="MS29" s="43">
        <v>0.10040160642570281</v>
      </c>
      <c r="MT29" s="43">
        <v>8.7499999999999994E-2</v>
      </c>
      <c r="MU29" s="43">
        <v>9.166666666666666E-2</v>
      </c>
      <c r="MV29" s="43">
        <v>0.10330578512396695</v>
      </c>
      <c r="MW29" s="43">
        <v>0.11538461538461539</v>
      </c>
      <c r="MX29" s="43">
        <v>0.11297071129707113</v>
      </c>
      <c r="MY29" s="43">
        <v>0.12448132780082988</v>
      </c>
      <c r="MZ29" s="43">
        <v>0.13617021276595745</v>
      </c>
      <c r="NA29" s="43">
        <v>0.11415525114155251</v>
      </c>
      <c r="NB29" s="43">
        <v>0.10599078341013825</v>
      </c>
      <c r="NC29" s="43">
        <v>9.6774193548387094E-2</v>
      </c>
      <c r="ND29" s="43">
        <v>0.10377358490566038</v>
      </c>
      <c r="NE29" s="43">
        <v>0.11842105263157894</v>
      </c>
      <c r="NF29" s="43">
        <v>0.12831858407079647</v>
      </c>
      <c r="NG29" s="43">
        <v>0.11165048543689321</v>
      </c>
      <c r="NH29" s="43">
        <v>0.1024390243902439</v>
      </c>
      <c r="NI29" s="30">
        <v>0.11059907834101383</v>
      </c>
      <c r="NK29" s="43">
        <v>6.4516129032258063E-2</v>
      </c>
      <c r="NL29" s="43">
        <v>5.6399132321041212E-2</v>
      </c>
      <c r="NM29" s="43">
        <v>6.118143459915612E-2</v>
      </c>
      <c r="NN29" s="43">
        <v>6.5173116089613028E-2</v>
      </c>
      <c r="NO29" s="43">
        <v>6.4908722109533468E-2</v>
      </c>
      <c r="NP29" s="43">
        <v>6.7326732673267331E-2</v>
      </c>
      <c r="NQ29" s="43">
        <v>6.8897637795275593E-2</v>
      </c>
      <c r="NR29" s="43">
        <v>7.0450097847358117E-2</v>
      </c>
      <c r="NS29" s="43">
        <v>7.7821011673151752E-2</v>
      </c>
      <c r="NT29" s="43">
        <v>9.2664092664092659E-2</v>
      </c>
      <c r="NU29" s="43">
        <v>0.10815939278937381</v>
      </c>
      <c r="NV29" s="43">
        <v>0.10331384015594541</v>
      </c>
      <c r="NW29" s="43">
        <v>0.10141987829614604</v>
      </c>
      <c r="NX29" s="43">
        <v>0.10040160642570281</v>
      </c>
      <c r="NY29" s="43">
        <v>0.11646586345381527</v>
      </c>
      <c r="NZ29" s="43">
        <v>0.1271186440677966</v>
      </c>
      <c r="OA29" s="43">
        <v>0.12896405919661733</v>
      </c>
      <c r="OB29" s="43">
        <v>0.14072494669509594</v>
      </c>
      <c r="OC29" s="43">
        <v>0.15889830508474576</v>
      </c>
      <c r="OD29" s="43">
        <v>0.15982721382289417</v>
      </c>
      <c r="OE29" s="43">
        <v>0.17307692307692307</v>
      </c>
      <c r="OF29" s="30">
        <v>0.17094017094017094</v>
      </c>
      <c r="OH29" s="43">
        <v>4.0345821325648415E-2</v>
      </c>
      <c r="OI29" s="43">
        <v>4.0935672514619881E-2</v>
      </c>
      <c r="OJ29" s="43">
        <v>4.5045045045045043E-2</v>
      </c>
      <c r="OK29" s="43">
        <v>4.8295454545454544E-2</v>
      </c>
      <c r="OL29" s="43">
        <v>4.507042253521127E-2</v>
      </c>
      <c r="OM29" s="43">
        <v>4.8517520215633422E-2</v>
      </c>
      <c r="ON29" s="43">
        <v>4.2553191489361701E-2</v>
      </c>
      <c r="OO29" s="43">
        <v>4.8469387755102039E-2</v>
      </c>
      <c r="OP29" s="43">
        <v>4.5112781954887216E-2</v>
      </c>
      <c r="OQ29" s="43">
        <v>4.8223350253807105E-2</v>
      </c>
      <c r="OR29" s="43">
        <v>5.1470588235294115E-2</v>
      </c>
      <c r="OS29" s="43">
        <v>5.0602409638554217E-2</v>
      </c>
      <c r="OT29" s="43">
        <v>5.5944055944055944E-2</v>
      </c>
      <c r="OU29" s="43">
        <v>5.2873563218390804E-2</v>
      </c>
      <c r="OV29" s="43">
        <v>5.0660792951541848E-2</v>
      </c>
      <c r="OW29" s="43">
        <v>5.9071729957805907E-2</v>
      </c>
      <c r="OX29" s="43">
        <v>5.8189655172413791E-2</v>
      </c>
      <c r="OY29" s="43">
        <v>5.2410901467505239E-2</v>
      </c>
      <c r="OZ29" s="43">
        <v>5.8467741935483868E-2</v>
      </c>
      <c r="PA29" s="43">
        <v>6.0728744939271252E-2</v>
      </c>
      <c r="PB29" s="43">
        <v>6.4128256513026047E-2</v>
      </c>
      <c r="PC29" s="30">
        <v>7.6305220883534142E-2</v>
      </c>
      <c r="PE29" s="43">
        <v>2.0746887966804978E-2</v>
      </c>
      <c r="PF29" s="43">
        <v>2.1097046413502109E-2</v>
      </c>
      <c r="PG29" s="43">
        <v>1.680672268907563E-2</v>
      </c>
      <c r="PH29" s="43">
        <v>3.0434782608695653E-2</v>
      </c>
      <c r="PI29" s="43">
        <v>2.575107296137339E-2</v>
      </c>
      <c r="PJ29" s="43">
        <v>2.1367521367521368E-2</v>
      </c>
      <c r="PK29" s="43">
        <v>2.1739130434782608E-2</v>
      </c>
      <c r="PL29" s="43">
        <v>4.4843049327354259E-3</v>
      </c>
      <c r="PM29" s="43">
        <v>4.4444444444444444E-3</v>
      </c>
      <c r="PN29" s="43">
        <v>4.4247787610619468E-3</v>
      </c>
      <c r="PO29" s="43">
        <v>1.7391304347826087E-2</v>
      </c>
      <c r="PP29" s="43">
        <v>1.6949152542372881E-2</v>
      </c>
      <c r="PQ29" s="43">
        <v>1.6528925619834711E-2</v>
      </c>
      <c r="PR29" s="43">
        <v>1.5873015873015872E-2</v>
      </c>
      <c r="PS29" s="43">
        <v>3.1746031746031744E-2</v>
      </c>
      <c r="PT29" s="43">
        <v>2.5925925925925925E-2</v>
      </c>
      <c r="PU29" s="43">
        <v>2.1897810218978103E-2</v>
      </c>
      <c r="PV29" s="43">
        <v>3.007518796992481E-2</v>
      </c>
      <c r="PW29" s="43">
        <v>3.6900369003690037E-2</v>
      </c>
      <c r="PX29" s="43">
        <v>3.6231884057971016E-2</v>
      </c>
      <c r="PY29" s="43">
        <v>4.5454545454545456E-2</v>
      </c>
      <c r="PZ29" s="30">
        <v>4.4520547945205477E-2</v>
      </c>
      <c r="QB29" s="43">
        <v>1.1904761904761904E-2</v>
      </c>
      <c r="QC29" s="43">
        <v>1.2345679012345678E-2</v>
      </c>
      <c r="QD29" s="43">
        <v>1.2195121951219513E-2</v>
      </c>
      <c r="QE29" s="43">
        <v>1.2195121951219513E-2</v>
      </c>
      <c r="QF29" s="43">
        <v>1.4285714285714285E-2</v>
      </c>
      <c r="QG29" s="43">
        <v>1.3888888888888888E-2</v>
      </c>
      <c r="QH29" s="43">
        <v>1.2658227848101266E-2</v>
      </c>
      <c r="QI29" s="43">
        <v>1.2345679012345678E-2</v>
      </c>
      <c r="QJ29" s="43">
        <v>1.2048192771084338E-2</v>
      </c>
      <c r="QK29" s="43">
        <v>1.1627906976744186E-2</v>
      </c>
      <c r="QL29" s="43">
        <v>1.1764705882352941E-2</v>
      </c>
      <c r="QM29" s="43">
        <v>1.098901098901099E-2</v>
      </c>
      <c r="QN29" s="43">
        <v>1.1363636363636364E-2</v>
      </c>
      <c r="QO29" s="43">
        <v>1.1494252873563218E-2</v>
      </c>
      <c r="QP29" s="43">
        <v>1.0526315789473684E-2</v>
      </c>
      <c r="QQ29" s="43">
        <v>1.0638297872340425E-2</v>
      </c>
      <c r="QR29" s="43">
        <v>1.0752688172043012E-2</v>
      </c>
      <c r="QS29" s="43">
        <v>1.0752688172043012E-2</v>
      </c>
      <c r="QT29" s="43">
        <v>1.0752688172043012E-2</v>
      </c>
      <c r="QU29" s="43">
        <v>1.0869565217391304E-2</v>
      </c>
      <c r="QV29" s="43">
        <v>1.1627906976744186E-2</v>
      </c>
      <c r="QW29" s="30">
        <v>1.1494252873563218E-2</v>
      </c>
    </row>
    <row r="30" spans="1:465" ht="12" x14ac:dyDescent="0.25">
      <c r="A30" s="39">
        <v>46003</v>
      </c>
      <c r="B30" s="12" t="s">
        <v>264</v>
      </c>
      <c r="C30" s="15">
        <v>0.33131887664415216</v>
      </c>
      <c r="D30" s="15">
        <v>0.28187311178247731</v>
      </c>
      <c r="E30" s="15">
        <v>0.23050847457627119</v>
      </c>
      <c r="F30" s="15">
        <v>0.21033112582781457</v>
      </c>
      <c r="G30" s="15">
        <v>0.24891540130151843</v>
      </c>
      <c r="H30" s="15">
        <v>0.18471681798530049</v>
      </c>
      <c r="I30" s="15">
        <v>8.8153743187685249E-2</v>
      </c>
      <c r="J30" s="15">
        <v>4.1143744339500583E-2</v>
      </c>
      <c r="K30" s="15">
        <v>1.8663047166610113E-2</v>
      </c>
      <c r="L30" s="15"/>
      <c r="M30" s="18">
        <v>0.10116121376504492</v>
      </c>
      <c r="N30" s="18">
        <v>0.14212624311662694</v>
      </c>
      <c r="O30" s="18">
        <v>0.1587379234438058</v>
      </c>
      <c r="P30" s="13">
        <v>0.18421788140173301</v>
      </c>
      <c r="Q30" s="18">
        <v>0.22574708221968001</v>
      </c>
      <c r="R30" s="43">
        <v>0.1020671834625323</v>
      </c>
      <c r="S30" s="43">
        <v>8.6291309669522642E-2</v>
      </c>
      <c r="T30" s="43">
        <v>7.1360305829882134E-2</v>
      </c>
      <c r="U30" s="43">
        <v>5.926481620405101E-2</v>
      </c>
      <c r="V30" s="43">
        <v>5.9574468085106386E-2</v>
      </c>
      <c r="W30" s="43">
        <v>4.3592744294909301E-2</v>
      </c>
      <c r="X30" s="43">
        <v>2.7305054610109219E-2</v>
      </c>
      <c r="Y30" s="43">
        <v>1.964820359281437E-2</v>
      </c>
      <c r="Z30" s="43">
        <v>1.2649332396345749E-2</v>
      </c>
      <c r="AA30" s="43">
        <v>4.9714298419192032E-2</v>
      </c>
      <c r="AB30" s="43">
        <v>0.10704045874482319</v>
      </c>
      <c r="AC30" s="43">
        <v>8.6148125193678343E-2</v>
      </c>
      <c r="AD30" s="43">
        <v>7.5800824611481132E-2</v>
      </c>
      <c r="AE30" s="43">
        <v>6.6833541927409257E-2</v>
      </c>
      <c r="AF30" s="43">
        <v>6.0078431372549021E-2</v>
      </c>
      <c r="AG30" s="43">
        <v>4.606600212910094E-2</v>
      </c>
      <c r="AH30" s="43">
        <v>2.9135925972239591E-2</v>
      </c>
      <c r="AI30" s="43">
        <v>1.9412090959511925E-2</v>
      </c>
      <c r="AJ30" s="43">
        <v>1.2186865267433988E-2</v>
      </c>
      <c r="AK30" s="43">
        <v>5.176809666334109E-2</v>
      </c>
      <c r="AL30" s="43">
        <v>0.11681643132220795</v>
      </c>
      <c r="AM30" s="43">
        <v>9.0241664117467119E-2</v>
      </c>
      <c r="AN30" s="43">
        <v>8.1800887761572599E-2</v>
      </c>
      <c r="AO30" s="43">
        <v>6.7740286298568514E-2</v>
      </c>
      <c r="AP30" s="43">
        <v>6.3352826510721244E-2</v>
      </c>
      <c r="AQ30" s="43">
        <v>4.7819433817903594E-2</v>
      </c>
      <c r="AR30" s="43">
        <v>2.9574861367837338E-2</v>
      </c>
      <c r="AS30" s="43">
        <v>1.8785336494619734E-2</v>
      </c>
      <c r="AT30" s="43">
        <v>1.4598540145985401E-2</v>
      </c>
      <c r="AU30" s="43">
        <v>5.3954126815444564E-2</v>
      </c>
      <c r="AV30" s="43">
        <v>0.11798128342245989</v>
      </c>
      <c r="AW30" s="43">
        <v>9.85525100092393E-2</v>
      </c>
      <c r="AX30" s="43">
        <v>8.2737169517884915E-2</v>
      </c>
      <c r="AY30" s="43">
        <v>7.2304547777210015E-2</v>
      </c>
      <c r="AZ30" s="43">
        <v>6.5598909524620885E-2</v>
      </c>
      <c r="BA30" s="43">
        <v>5.1727410782080485E-2</v>
      </c>
      <c r="BB30" s="43">
        <v>3.0642023346303501E-2</v>
      </c>
      <c r="BC30" s="43">
        <v>1.8689925240299037E-2</v>
      </c>
      <c r="BD30" s="43">
        <v>1.5355086372360844E-2</v>
      </c>
      <c r="BE30" s="43">
        <v>5.6067112311301959E-2</v>
      </c>
      <c r="BF30" s="43">
        <v>0.11836592178770949</v>
      </c>
      <c r="BG30" s="43">
        <v>0.1067242442936459</v>
      </c>
      <c r="BH30" s="43">
        <v>8.566978193146417E-2</v>
      </c>
      <c r="BI30" s="43">
        <v>7.7340920848422146E-2</v>
      </c>
      <c r="BJ30" s="43">
        <v>6.800484512891504E-2</v>
      </c>
      <c r="BK30" s="43">
        <v>5.2965700208451774E-2</v>
      </c>
      <c r="BL30" s="43">
        <v>3.2923774305141359E-2</v>
      </c>
      <c r="BM30" s="43">
        <v>1.8290538163911362E-2</v>
      </c>
      <c r="BN30" s="43">
        <v>1.8083182640144666E-2</v>
      </c>
      <c r="BO30" s="43">
        <v>5.793161373030082E-2</v>
      </c>
      <c r="BP30" s="43">
        <v>0.12896405919661733</v>
      </c>
      <c r="BQ30" s="43">
        <v>0.10744056807656684</v>
      </c>
      <c r="BR30" s="43">
        <v>8.6662569145666876E-2</v>
      </c>
      <c r="BS30" s="43">
        <v>8.1514593741782798E-2</v>
      </c>
      <c r="BT30" s="43">
        <v>7.4311449852762862E-2</v>
      </c>
      <c r="BU30" s="43">
        <v>5.4677892346987042E-2</v>
      </c>
      <c r="BV30" s="43">
        <v>3.2510817448251669E-2</v>
      </c>
      <c r="BW30" s="43">
        <v>1.9184237815416522E-2</v>
      </c>
      <c r="BX30" s="43">
        <v>1.968503937007874E-2</v>
      </c>
      <c r="BY30" s="43">
        <v>6.003114513192815E-2</v>
      </c>
      <c r="BZ30" s="43">
        <v>0.13636363636363635</v>
      </c>
      <c r="CA30" s="43">
        <v>0.11380299649346509</v>
      </c>
      <c r="CB30" s="43">
        <v>9.2814371257485026E-2</v>
      </c>
      <c r="CC30" s="43">
        <v>8.5145888594164457E-2</v>
      </c>
      <c r="CD30" s="43">
        <v>7.8194419761862449E-2</v>
      </c>
      <c r="CE30" s="43">
        <v>5.9374113642809867E-2</v>
      </c>
      <c r="CF30" s="43">
        <v>3.5693986586336254E-2</v>
      </c>
      <c r="CG30" s="43">
        <v>1.8952446588559616E-2</v>
      </c>
      <c r="CH30" s="43">
        <v>2.1230266739248774E-2</v>
      </c>
      <c r="CI30" s="43">
        <v>6.3516026692922001E-2</v>
      </c>
      <c r="CJ30" s="43">
        <v>0.14362081254454739</v>
      </c>
      <c r="CK30" s="43">
        <v>0.11734693877551021</v>
      </c>
      <c r="CL30" s="43">
        <v>9.776029055690072E-2</v>
      </c>
      <c r="CM30" s="43">
        <v>9.5276653171390016E-2</v>
      </c>
      <c r="CN30" s="43">
        <v>8.9852967870756945E-2</v>
      </c>
      <c r="CO30" s="43">
        <v>6.1326540239645247E-2</v>
      </c>
      <c r="CP30" s="43">
        <v>3.8300682368478979E-2</v>
      </c>
      <c r="CQ30" s="43">
        <v>1.9563318777292577E-2</v>
      </c>
      <c r="CR30" s="43">
        <v>1.9989479221462388E-2</v>
      </c>
      <c r="CS30" s="43">
        <v>6.7509995411942053E-2</v>
      </c>
      <c r="CT30" s="43">
        <v>0.15411806291975963</v>
      </c>
      <c r="CU30" s="43">
        <v>0.13099041533546327</v>
      </c>
      <c r="CV30" s="43">
        <v>0.10286062081558126</v>
      </c>
      <c r="CW30" s="43">
        <v>0.10290093048713739</v>
      </c>
      <c r="CX30" s="43">
        <v>9.6153846153846159E-2</v>
      </c>
      <c r="CY30" s="43">
        <v>6.6832393154221251E-2</v>
      </c>
      <c r="CZ30" s="43">
        <v>4.0661686232657417E-2</v>
      </c>
      <c r="DA30" s="43">
        <v>1.9930069930069929E-2</v>
      </c>
      <c r="DB30" s="43">
        <v>1.9568489713998997E-2</v>
      </c>
      <c r="DC30" s="43">
        <v>7.2286006840809575E-2</v>
      </c>
      <c r="DD30" s="43">
        <v>0.1591793420587195</v>
      </c>
      <c r="DE30" s="43">
        <v>0.13868852459016393</v>
      </c>
      <c r="DF30" s="43">
        <v>0.11382361916386939</v>
      </c>
      <c r="DG30" s="43">
        <v>0.10386473429951691</v>
      </c>
      <c r="DH30" s="43">
        <v>0.10374586852735954</v>
      </c>
      <c r="DI30" s="43">
        <v>7.015857760691975E-2</v>
      </c>
      <c r="DJ30" s="43">
        <v>4.3909647456195904E-2</v>
      </c>
      <c r="DK30" s="43">
        <v>2.0890883977900551E-2</v>
      </c>
      <c r="DL30" s="43">
        <v>2.3478677527551509E-2</v>
      </c>
      <c r="DM30" s="43">
        <v>7.6252061452998871E-2</v>
      </c>
      <c r="DN30" s="43">
        <v>0.16522938944463608</v>
      </c>
      <c r="DO30" s="43">
        <v>0.14502018842530282</v>
      </c>
      <c r="DP30" s="43">
        <v>0.12842361533779673</v>
      </c>
      <c r="DQ30" s="43">
        <v>0.10853530031612224</v>
      </c>
      <c r="DR30" s="43">
        <v>0.11115207373271889</v>
      </c>
      <c r="DS30" s="43">
        <v>7.7389095172952907E-2</v>
      </c>
      <c r="DT30" s="43">
        <v>4.5501874219075387E-2</v>
      </c>
      <c r="DU30" s="43">
        <v>2.3110661268556005E-2</v>
      </c>
      <c r="DV30" s="43">
        <v>1.7633410672853827E-2</v>
      </c>
      <c r="DW30" s="43">
        <v>8.1016868614872894E-2</v>
      </c>
      <c r="DX30" s="43">
        <v>0.17918491074435838</v>
      </c>
      <c r="DY30" s="43">
        <v>0.15473362741771293</v>
      </c>
      <c r="DZ30" s="43">
        <v>0.13419117647058823</v>
      </c>
      <c r="EA30" s="43">
        <v>0.11254272942413884</v>
      </c>
      <c r="EB30" s="43">
        <v>0.12178072111846946</v>
      </c>
      <c r="EC30" s="43">
        <v>8.3869690068323594E-2</v>
      </c>
      <c r="ED30" s="43">
        <v>4.9423393739703461E-2</v>
      </c>
      <c r="EE30" s="43">
        <v>2.447089947089947E-2</v>
      </c>
      <c r="EF30" s="43">
        <v>1.6964285714285713E-2</v>
      </c>
      <c r="EG30" s="43">
        <v>8.6611634206113758E-2</v>
      </c>
      <c r="EH30" s="43">
        <v>0.18436873747494989</v>
      </c>
      <c r="EI30" s="43">
        <v>0.16080573574598839</v>
      </c>
      <c r="EJ30" s="43">
        <v>0.137291863022306</v>
      </c>
      <c r="EK30" s="43">
        <v>0.12038233014724878</v>
      </c>
      <c r="EL30" s="43">
        <v>0.12736977728695012</v>
      </c>
      <c r="EM30" s="43">
        <v>8.9520958083832342E-2</v>
      </c>
      <c r="EN30" s="43">
        <v>5.1966724863921128E-2</v>
      </c>
      <c r="EO30" s="43">
        <v>2.6625786670969823E-2</v>
      </c>
      <c r="EP30" s="43">
        <v>1.8425460636515914E-2</v>
      </c>
      <c r="EQ30" s="43">
        <v>9.0477412731006165E-2</v>
      </c>
      <c r="ER30" s="43">
        <v>0.19495184324144801</v>
      </c>
      <c r="ES30" s="43">
        <v>0.16931395741804664</v>
      </c>
      <c r="ET30" s="43">
        <v>0.14079195474544312</v>
      </c>
      <c r="EU30" s="43">
        <v>0.12720207253886009</v>
      </c>
      <c r="EV30" s="43">
        <v>0.13765705838876571</v>
      </c>
      <c r="EW30" s="43">
        <v>9.7896440129449841E-2</v>
      </c>
      <c r="EX30" s="43">
        <v>5.1738241308793453E-2</v>
      </c>
      <c r="EY30" s="43">
        <v>2.8082836523376217E-2</v>
      </c>
      <c r="EZ30" s="43">
        <v>1.6214025131738953E-2</v>
      </c>
      <c r="FA30" s="43">
        <v>9.5135618860929416E-2</v>
      </c>
      <c r="FB30" s="43">
        <v>0.20910003345600536</v>
      </c>
      <c r="FC30" s="43">
        <v>0.175787728026534</v>
      </c>
      <c r="FD30" s="43">
        <v>0.1527603513174404</v>
      </c>
      <c r="FE30" s="43">
        <v>0.13404476834981779</v>
      </c>
      <c r="FF30" s="43">
        <v>0.15461810072477233</v>
      </c>
      <c r="FG30" s="43">
        <v>0.10268723817308675</v>
      </c>
      <c r="FH30" s="43">
        <v>5.5764729825989623E-2</v>
      </c>
      <c r="FI30" s="43">
        <v>2.7993305948577515E-2</v>
      </c>
      <c r="FJ30" s="43">
        <v>1.8532818532818532E-2</v>
      </c>
      <c r="FK30" s="43">
        <v>0.10116121376504492</v>
      </c>
      <c r="FL30" s="43">
        <v>0.22318454363757495</v>
      </c>
      <c r="FM30" s="43">
        <v>0.1902406857896472</v>
      </c>
      <c r="FN30" s="43">
        <v>0.15935483870967743</v>
      </c>
      <c r="FO30" s="43">
        <v>0.14790913784202375</v>
      </c>
      <c r="FP30" s="43">
        <v>0.16529543754674644</v>
      </c>
      <c r="FQ30" s="43">
        <v>0.11291984339583763</v>
      </c>
      <c r="FR30" s="43">
        <v>5.9595352564102567E-2</v>
      </c>
      <c r="FS30" s="43">
        <v>2.952139555688087E-2</v>
      </c>
      <c r="FT30" s="43">
        <v>1.6485575121768452E-2</v>
      </c>
      <c r="FU30" s="43">
        <v>0.10819644476308964</v>
      </c>
      <c r="FV30" s="43">
        <v>0.24365482233502539</v>
      </c>
      <c r="FW30" s="43">
        <v>0.20083413538658967</v>
      </c>
      <c r="FX30" s="43">
        <v>0.1617161716171617</v>
      </c>
      <c r="FY30" s="43">
        <v>0.16064154786150714</v>
      </c>
      <c r="FZ30" s="43">
        <v>0.17747376311844079</v>
      </c>
      <c r="GA30" s="43">
        <v>0.12080677186748877</v>
      </c>
      <c r="GB30" s="43">
        <v>6.222222222222222E-2</v>
      </c>
      <c r="GC30" s="43">
        <v>3.1685492151973006E-2</v>
      </c>
      <c r="GD30" s="43">
        <v>1.7433234421364987E-2</v>
      </c>
      <c r="GE30" s="43">
        <v>0.11483404452105185</v>
      </c>
      <c r="GF30" s="43">
        <v>0.25823045267489714</v>
      </c>
      <c r="GG30" s="43">
        <v>0.21572894000621698</v>
      </c>
      <c r="GH30" s="43">
        <v>0.17572944297082227</v>
      </c>
      <c r="GI30" s="43">
        <v>0.16585863740750192</v>
      </c>
      <c r="GJ30" s="43">
        <v>0.19431988041853512</v>
      </c>
      <c r="GK30" s="43">
        <v>0.13072238555228896</v>
      </c>
      <c r="GL30" s="43">
        <v>6.5155807365439092E-2</v>
      </c>
      <c r="GM30" s="43">
        <v>3.3685412503568372E-2</v>
      </c>
      <c r="GN30" s="43">
        <v>1.7035157665820949E-2</v>
      </c>
      <c r="GO30" s="43">
        <v>0.12226254536353398</v>
      </c>
      <c r="GP30" s="43">
        <v>0.28176408820441023</v>
      </c>
      <c r="GQ30" s="43">
        <v>0.23425616063279586</v>
      </c>
      <c r="GR30" s="43">
        <v>0.18793273986152326</v>
      </c>
      <c r="GS30" s="43">
        <v>0.17408173823072945</v>
      </c>
      <c r="GT30" s="43">
        <v>0.20685209062442439</v>
      </c>
      <c r="GU30" s="43">
        <v>0.1441326530612245</v>
      </c>
      <c r="GV30" s="43">
        <v>6.9799048636054753E-2</v>
      </c>
      <c r="GW30" s="43">
        <v>3.4967957648370018E-2</v>
      </c>
      <c r="GX30" s="43">
        <v>1.8708083303918106E-2</v>
      </c>
      <c r="GY30" s="43">
        <v>0.13114209827357237</v>
      </c>
      <c r="GZ30" s="43">
        <v>0.29758149316508936</v>
      </c>
      <c r="HA30" s="43">
        <v>0.24751580849141824</v>
      </c>
      <c r="HB30" s="43">
        <v>0.21115409413281755</v>
      </c>
      <c r="HC30" s="43">
        <v>0.19167321288295366</v>
      </c>
      <c r="HD30" s="43">
        <v>0.22402713316672618</v>
      </c>
      <c r="HE30" s="43">
        <v>0.15892551369863014</v>
      </c>
      <c r="HF30" s="43">
        <v>7.6982294072363358E-2</v>
      </c>
      <c r="HG30" s="43">
        <v>3.6437797416723317E-2</v>
      </c>
      <c r="HH30" s="43">
        <v>1.7708333333333333E-2</v>
      </c>
      <c r="HI30" s="43">
        <v>0.14212624311662694</v>
      </c>
      <c r="HJ30" s="43">
        <v>0.3236953455571227</v>
      </c>
      <c r="HK30" s="43">
        <v>0.27135526712948987</v>
      </c>
      <c r="HL30" s="43">
        <v>0.22194435761175368</v>
      </c>
      <c r="HM30" s="43">
        <v>0.2001039501039501</v>
      </c>
      <c r="HN30" s="43">
        <v>0.23912654376230535</v>
      </c>
      <c r="HO30" s="43">
        <v>0.17509353287012294</v>
      </c>
      <c r="HP30" s="43">
        <v>8.1011203677104279E-2</v>
      </c>
      <c r="HQ30" s="43">
        <v>3.8640906062624915E-2</v>
      </c>
      <c r="HR30" s="43">
        <v>1.82370820668693E-2</v>
      </c>
      <c r="HS30" s="43">
        <v>0.15211939568169308</v>
      </c>
      <c r="HT30" s="30">
        <v>0.33131887664415216</v>
      </c>
      <c r="HU30" s="30">
        <v>0.28187311178247731</v>
      </c>
      <c r="HV30" s="30">
        <v>0.23050847457627119</v>
      </c>
      <c r="HW30" s="30">
        <v>0.21033112582781457</v>
      </c>
      <c r="HX30" s="30">
        <v>0.24891540130151843</v>
      </c>
      <c r="HY30" s="30">
        <v>0.18471681798530049</v>
      </c>
      <c r="HZ30" s="30">
        <v>8.8153743187685249E-2</v>
      </c>
      <c r="IA30" s="30">
        <v>4.1143744339500583E-2</v>
      </c>
      <c r="IB30" s="30">
        <v>1.8663047166610113E-2</v>
      </c>
      <c r="IC30" s="43">
        <v>0.1587379234438058</v>
      </c>
      <c r="ID30" s="43">
        <v>4.9714298419192032E-2</v>
      </c>
      <c r="IE30" s="43">
        <v>5.176809666334109E-2</v>
      </c>
      <c r="IF30" s="43">
        <v>5.3954126815444564E-2</v>
      </c>
      <c r="IG30" s="43">
        <v>5.6067112311301959E-2</v>
      </c>
      <c r="IH30" s="43">
        <v>5.793161373030082E-2</v>
      </c>
      <c r="II30" s="43">
        <v>6.003114513192815E-2</v>
      </c>
      <c r="IJ30" s="43">
        <v>6.3516026692922001E-2</v>
      </c>
      <c r="IK30" s="43">
        <v>6.7509995411942053E-2</v>
      </c>
      <c r="IL30" s="43">
        <v>7.2286006840809575E-2</v>
      </c>
      <c r="IM30" s="43">
        <v>7.6252061452998871E-2</v>
      </c>
      <c r="IN30" s="43">
        <v>8.1016868614872894E-2</v>
      </c>
      <c r="IO30" s="43">
        <v>8.6611634206113758E-2</v>
      </c>
      <c r="IP30" s="43">
        <v>9.0477412731006165E-2</v>
      </c>
      <c r="IQ30" s="43">
        <v>9.5135618860929416E-2</v>
      </c>
      <c r="IR30" s="43">
        <v>0.10116121376504492</v>
      </c>
      <c r="IS30" s="43">
        <v>0.10819644476308964</v>
      </c>
      <c r="IT30" s="43">
        <v>0.11483404452105185</v>
      </c>
      <c r="IU30" s="43">
        <v>0.12226254536353398</v>
      </c>
      <c r="IV30" s="43">
        <v>0.13114209827357237</v>
      </c>
      <c r="IW30" s="43">
        <v>0.14212624311662694</v>
      </c>
      <c r="IX30" s="43">
        <v>0.15211939568169308</v>
      </c>
      <c r="IY30" s="43">
        <v>0.1587379234438058</v>
      </c>
      <c r="IZ30" s="43">
        <v>0.1020671834625323</v>
      </c>
      <c r="JA30" s="43">
        <v>0.10704045874482319</v>
      </c>
      <c r="JB30" s="43">
        <v>0.11681643132220795</v>
      </c>
      <c r="JC30" s="43">
        <v>0.11798128342245989</v>
      </c>
      <c r="JD30" s="43">
        <v>0.11836592178770949</v>
      </c>
      <c r="JE30" s="43">
        <v>0.12896405919661733</v>
      </c>
      <c r="JF30" s="43">
        <v>0.13636363636363635</v>
      </c>
      <c r="JG30" s="43">
        <v>0.14362081254454739</v>
      </c>
      <c r="JH30" s="43">
        <v>0.15411806291975963</v>
      </c>
      <c r="JI30" s="43">
        <v>0.1591793420587195</v>
      </c>
      <c r="JJ30" s="43">
        <v>0.16522938944463608</v>
      </c>
      <c r="JK30" s="43">
        <v>0.17918491074435838</v>
      </c>
      <c r="JL30" s="43">
        <v>0.18436873747494989</v>
      </c>
      <c r="JM30" s="43">
        <v>0.19495184324144801</v>
      </c>
      <c r="JN30" s="43">
        <v>0.20910003345600536</v>
      </c>
      <c r="JO30" s="43">
        <v>0.22318454363757495</v>
      </c>
      <c r="JP30" s="43">
        <v>0.24365482233502539</v>
      </c>
      <c r="JQ30" s="43">
        <v>0.25823045267489714</v>
      </c>
      <c r="JR30" s="43">
        <v>0.28176408820441023</v>
      </c>
      <c r="JS30" s="43">
        <v>0.29758149316508936</v>
      </c>
      <c r="JT30" s="43">
        <v>0.3236953455571227</v>
      </c>
      <c r="JU30" s="30">
        <v>0.33131887664415216</v>
      </c>
      <c r="JW30" s="43">
        <v>8.6291309669522642E-2</v>
      </c>
      <c r="JX30" s="43">
        <v>8.6148125193678343E-2</v>
      </c>
      <c r="JY30" s="43">
        <v>9.0241664117467119E-2</v>
      </c>
      <c r="JZ30" s="43">
        <v>9.85525100092393E-2</v>
      </c>
      <c r="KA30" s="43">
        <v>0.1067242442936459</v>
      </c>
      <c r="KB30" s="43">
        <v>0.10744056807656684</v>
      </c>
      <c r="KC30" s="43">
        <v>0.11380299649346509</v>
      </c>
      <c r="KD30" s="43">
        <v>0.11734693877551021</v>
      </c>
      <c r="KE30" s="43">
        <v>0.13099041533546327</v>
      </c>
      <c r="KF30" s="43">
        <v>0.13868852459016393</v>
      </c>
      <c r="KG30" s="43">
        <v>0.14502018842530282</v>
      </c>
      <c r="KH30" s="43">
        <v>0.15473362741771293</v>
      </c>
      <c r="KI30" s="43">
        <v>0.16080573574598839</v>
      </c>
      <c r="KJ30" s="43">
        <v>0.16931395741804664</v>
      </c>
      <c r="KK30" s="43">
        <v>0.175787728026534</v>
      </c>
      <c r="KL30" s="43">
        <v>0.1902406857896472</v>
      </c>
      <c r="KM30" s="43">
        <v>0.20083413538658967</v>
      </c>
      <c r="KN30" s="43">
        <v>0.21572894000621698</v>
      </c>
      <c r="KO30" s="43">
        <v>0.23425616063279586</v>
      </c>
      <c r="KP30" s="43">
        <v>0.24751580849141824</v>
      </c>
      <c r="KQ30" s="43">
        <v>0.27135526712948987</v>
      </c>
      <c r="KR30" s="30">
        <v>0.28187311178247731</v>
      </c>
      <c r="KT30" s="43">
        <v>7.1360305829882134E-2</v>
      </c>
      <c r="KU30" s="43">
        <v>7.5800824611481132E-2</v>
      </c>
      <c r="KV30" s="43">
        <v>8.1800887761572599E-2</v>
      </c>
      <c r="KW30" s="43">
        <v>8.2737169517884915E-2</v>
      </c>
      <c r="KX30" s="43">
        <v>8.566978193146417E-2</v>
      </c>
      <c r="KY30" s="43">
        <v>8.6662569145666876E-2</v>
      </c>
      <c r="KZ30" s="43">
        <v>9.2814371257485026E-2</v>
      </c>
      <c r="LA30" s="43">
        <v>9.776029055690072E-2</v>
      </c>
      <c r="LB30" s="43">
        <v>0.10286062081558126</v>
      </c>
      <c r="LC30" s="43">
        <v>0.11382361916386939</v>
      </c>
      <c r="LD30" s="43">
        <v>0.12842361533779673</v>
      </c>
      <c r="LE30" s="43">
        <v>0.13419117647058823</v>
      </c>
      <c r="LF30" s="43">
        <v>0.137291863022306</v>
      </c>
      <c r="LG30" s="43">
        <v>0.14079195474544312</v>
      </c>
      <c r="LH30" s="43">
        <v>0.1527603513174404</v>
      </c>
      <c r="LI30" s="43">
        <v>0.15935483870967743</v>
      </c>
      <c r="LJ30" s="43">
        <v>0.1617161716171617</v>
      </c>
      <c r="LK30" s="43">
        <v>0.17572944297082227</v>
      </c>
      <c r="LL30" s="43">
        <v>0.18793273986152326</v>
      </c>
      <c r="LM30" s="43">
        <v>0.21115409413281755</v>
      </c>
      <c r="LN30" s="43">
        <v>0.22194435761175368</v>
      </c>
      <c r="LO30" s="30">
        <v>0.23050847457627119</v>
      </c>
      <c r="LQ30" s="43">
        <v>5.926481620405101E-2</v>
      </c>
      <c r="LR30" s="43">
        <v>6.6833541927409257E-2</v>
      </c>
      <c r="LS30" s="43">
        <v>6.7740286298568514E-2</v>
      </c>
      <c r="LT30" s="43">
        <v>7.2304547777210015E-2</v>
      </c>
      <c r="LU30" s="43">
        <v>7.7340920848422146E-2</v>
      </c>
      <c r="LV30" s="43">
        <v>8.1514593741782798E-2</v>
      </c>
      <c r="LW30" s="43">
        <v>8.5145888594164457E-2</v>
      </c>
      <c r="LX30" s="43">
        <v>9.5276653171390016E-2</v>
      </c>
      <c r="LY30" s="43">
        <v>0.10290093048713739</v>
      </c>
      <c r="LZ30" s="43">
        <v>0.10386473429951691</v>
      </c>
      <c r="MA30" s="43">
        <v>0.10853530031612224</v>
      </c>
      <c r="MB30" s="43">
        <v>0.11254272942413884</v>
      </c>
      <c r="MC30" s="43">
        <v>0.12038233014724878</v>
      </c>
      <c r="MD30" s="43">
        <v>0.12720207253886009</v>
      </c>
      <c r="ME30" s="43">
        <v>0.13404476834981779</v>
      </c>
      <c r="MF30" s="43">
        <v>0.14790913784202375</v>
      </c>
      <c r="MG30" s="43">
        <v>0.16064154786150714</v>
      </c>
      <c r="MH30" s="43">
        <v>0.16585863740750192</v>
      </c>
      <c r="MI30" s="43">
        <v>0.17408173823072945</v>
      </c>
      <c r="MJ30" s="43">
        <v>0.19167321288295366</v>
      </c>
      <c r="MK30" s="43">
        <v>0.2001039501039501</v>
      </c>
      <c r="ML30" s="30">
        <v>0.21033112582781457</v>
      </c>
      <c r="MN30" s="43">
        <v>5.9574468085106386E-2</v>
      </c>
      <c r="MO30" s="43">
        <v>6.0078431372549021E-2</v>
      </c>
      <c r="MP30" s="43">
        <v>6.3352826510721244E-2</v>
      </c>
      <c r="MQ30" s="43">
        <v>6.5598909524620885E-2</v>
      </c>
      <c r="MR30" s="43">
        <v>6.800484512891504E-2</v>
      </c>
      <c r="MS30" s="43">
        <v>7.4311449852762862E-2</v>
      </c>
      <c r="MT30" s="43">
        <v>7.8194419761862449E-2</v>
      </c>
      <c r="MU30" s="43">
        <v>8.9852967870756945E-2</v>
      </c>
      <c r="MV30" s="43">
        <v>9.6153846153846159E-2</v>
      </c>
      <c r="MW30" s="43">
        <v>0.10374586852735954</v>
      </c>
      <c r="MX30" s="43">
        <v>0.11115207373271889</v>
      </c>
      <c r="MY30" s="43">
        <v>0.12178072111846946</v>
      </c>
      <c r="MZ30" s="43">
        <v>0.12736977728695012</v>
      </c>
      <c r="NA30" s="43">
        <v>0.13765705838876571</v>
      </c>
      <c r="NB30" s="43">
        <v>0.15461810072477233</v>
      </c>
      <c r="NC30" s="43">
        <v>0.16529543754674644</v>
      </c>
      <c r="ND30" s="43">
        <v>0.17747376311844079</v>
      </c>
      <c r="NE30" s="43">
        <v>0.19431988041853512</v>
      </c>
      <c r="NF30" s="43">
        <v>0.20685209062442439</v>
      </c>
      <c r="NG30" s="43">
        <v>0.22402713316672618</v>
      </c>
      <c r="NH30" s="43">
        <v>0.23912654376230535</v>
      </c>
      <c r="NI30" s="30">
        <v>0.24891540130151843</v>
      </c>
      <c r="NK30" s="43">
        <v>4.3592744294909301E-2</v>
      </c>
      <c r="NL30" s="43">
        <v>4.606600212910094E-2</v>
      </c>
      <c r="NM30" s="43">
        <v>4.7819433817903594E-2</v>
      </c>
      <c r="NN30" s="43">
        <v>5.1727410782080485E-2</v>
      </c>
      <c r="NO30" s="43">
        <v>5.2965700208451774E-2</v>
      </c>
      <c r="NP30" s="43">
        <v>5.4677892346987042E-2</v>
      </c>
      <c r="NQ30" s="43">
        <v>5.9374113642809867E-2</v>
      </c>
      <c r="NR30" s="43">
        <v>6.1326540239645247E-2</v>
      </c>
      <c r="NS30" s="43">
        <v>6.6832393154221251E-2</v>
      </c>
      <c r="NT30" s="43">
        <v>7.015857760691975E-2</v>
      </c>
      <c r="NU30" s="43">
        <v>7.7389095172952907E-2</v>
      </c>
      <c r="NV30" s="43">
        <v>8.3869690068323594E-2</v>
      </c>
      <c r="NW30" s="43">
        <v>8.9520958083832342E-2</v>
      </c>
      <c r="NX30" s="43">
        <v>9.7896440129449841E-2</v>
      </c>
      <c r="NY30" s="43">
        <v>0.10268723817308675</v>
      </c>
      <c r="NZ30" s="43">
        <v>0.11291984339583763</v>
      </c>
      <c r="OA30" s="43">
        <v>0.12080677186748877</v>
      </c>
      <c r="OB30" s="43">
        <v>0.13072238555228896</v>
      </c>
      <c r="OC30" s="43">
        <v>0.1441326530612245</v>
      </c>
      <c r="OD30" s="43">
        <v>0.15892551369863014</v>
      </c>
      <c r="OE30" s="43">
        <v>0.17509353287012294</v>
      </c>
      <c r="OF30" s="30">
        <v>0.18471681798530049</v>
      </c>
      <c r="OH30" s="43">
        <v>2.7305054610109219E-2</v>
      </c>
      <c r="OI30" s="43">
        <v>2.9135925972239591E-2</v>
      </c>
      <c r="OJ30" s="43">
        <v>2.9574861367837338E-2</v>
      </c>
      <c r="OK30" s="43">
        <v>3.0642023346303501E-2</v>
      </c>
      <c r="OL30" s="43">
        <v>3.2923774305141359E-2</v>
      </c>
      <c r="OM30" s="43">
        <v>3.2510817448251669E-2</v>
      </c>
      <c r="ON30" s="43">
        <v>3.5693986586336254E-2</v>
      </c>
      <c r="OO30" s="43">
        <v>3.8300682368478979E-2</v>
      </c>
      <c r="OP30" s="43">
        <v>4.0661686232657417E-2</v>
      </c>
      <c r="OQ30" s="43">
        <v>4.3909647456195904E-2</v>
      </c>
      <c r="OR30" s="43">
        <v>4.5501874219075387E-2</v>
      </c>
      <c r="OS30" s="43">
        <v>4.9423393739703461E-2</v>
      </c>
      <c r="OT30" s="43">
        <v>5.1966724863921128E-2</v>
      </c>
      <c r="OU30" s="43">
        <v>5.1738241308793453E-2</v>
      </c>
      <c r="OV30" s="43">
        <v>5.5764729825989623E-2</v>
      </c>
      <c r="OW30" s="43">
        <v>5.9595352564102567E-2</v>
      </c>
      <c r="OX30" s="43">
        <v>6.222222222222222E-2</v>
      </c>
      <c r="OY30" s="43">
        <v>6.5155807365439092E-2</v>
      </c>
      <c r="OZ30" s="43">
        <v>6.9799048636054753E-2</v>
      </c>
      <c r="PA30" s="43">
        <v>7.6982294072363358E-2</v>
      </c>
      <c r="PB30" s="43">
        <v>8.1011203677104279E-2</v>
      </c>
      <c r="PC30" s="30">
        <v>8.8153743187685249E-2</v>
      </c>
      <c r="PE30" s="43">
        <v>1.964820359281437E-2</v>
      </c>
      <c r="PF30" s="43">
        <v>1.9412090959511925E-2</v>
      </c>
      <c r="PG30" s="43">
        <v>1.8785336494619734E-2</v>
      </c>
      <c r="PH30" s="43">
        <v>1.8689925240299037E-2</v>
      </c>
      <c r="PI30" s="43">
        <v>1.8290538163911362E-2</v>
      </c>
      <c r="PJ30" s="43">
        <v>1.9184237815416522E-2</v>
      </c>
      <c r="PK30" s="43">
        <v>1.8952446588559616E-2</v>
      </c>
      <c r="PL30" s="43">
        <v>1.9563318777292577E-2</v>
      </c>
      <c r="PM30" s="43">
        <v>1.9930069930069929E-2</v>
      </c>
      <c r="PN30" s="43">
        <v>2.0890883977900551E-2</v>
      </c>
      <c r="PO30" s="43">
        <v>2.3110661268556005E-2</v>
      </c>
      <c r="PP30" s="43">
        <v>2.447089947089947E-2</v>
      </c>
      <c r="PQ30" s="43">
        <v>2.6625786670969823E-2</v>
      </c>
      <c r="PR30" s="43">
        <v>2.8082836523376217E-2</v>
      </c>
      <c r="PS30" s="43">
        <v>2.7993305948577515E-2</v>
      </c>
      <c r="PT30" s="43">
        <v>2.952139555688087E-2</v>
      </c>
      <c r="PU30" s="43">
        <v>3.1685492151973006E-2</v>
      </c>
      <c r="PV30" s="43">
        <v>3.3685412503568372E-2</v>
      </c>
      <c r="PW30" s="43">
        <v>3.4967957648370018E-2</v>
      </c>
      <c r="PX30" s="43">
        <v>3.6437797416723317E-2</v>
      </c>
      <c r="PY30" s="43">
        <v>3.8640906062624915E-2</v>
      </c>
      <c r="PZ30" s="30">
        <v>4.1143744339500583E-2</v>
      </c>
      <c r="QB30" s="43">
        <v>1.2649332396345749E-2</v>
      </c>
      <c r="QC30" s="43">
        <v>1.2186865267433988E-2</v>
      </c>
      <c r="QD30" s="43">
        <v>1.4598540145985401E-2</v>
      </c>
      <c r="QE30" s="43">
        <v>1.5355086372360844E-2</v>
      </c>
      <c r="QF30" s="43">
        <v>1.8083182640144666E-2</v>
      </c>
      <c r="QG30" s="43">
        <v>1.968503937007874E-2</v>
      </c>
      <c r="QH30" s="43">
        <v>2.1230266739248774E-2</v>
      </c>
      <c r="QI30" s="43">
        <v>1.9989479221462388E-2</v>
      </c>
      <c r="QJ30" s="43">
        <v>1.9568489713998997E-2</v>
      </c>
      <c r="QK30" s="43">
        <v>2.3478677527551509E-2</v>
      </c>
      <c r="QL30" s="43">
        <v>1.7633410672853827E-2</v>
      </c>
      <c r="QM30" s="43">
        <v>1.6964285714285713E-2</v>
      </c>
      <c r="QN30" s="43">
        <v>1.8425460636515914E-2</v>
      </c>
      <c r="QO30" s="43">
        <v>1.6214025131738953E-2</v>
      </c>
      <c r="QP30" s="43">
        <v>1.8532818532818532E-2</v>
      </c>
      <c r="QQ30" s="43">
        <v>1.6485575121768452E-2</v>
      </c>
      <c r="QR30" s="43">
        <v>1.7433234421364987E-2</v>
      </c>
      <c r="QS30" s="43">
        <v>1.7035157665820949E-2</v>
      </c>
      <c r="QT30" s="43">
        <v>1.8708083303918106E-2</v>
      </c>
      <c r="QU30" s="43">
        <v>1.7708333333333333E-2</v>
      </c>
      <c r="QV30" s="43">
        <v>1.82370820668693E-2</v>
      </c>
      <c r="QW30" s="30">
        <v>1.8663047166610113E-2</v>
      </c>
    </row>
    <row r="31" spans="1:465" ht="12" x14ac:dyDescent="0.25">
      <c r="A31" s="39">
        <v>24011</v>
      </c>
      <c r="B31" s="12" t="s">
        <v>123</v>
      </c>
      <c r="C31" s="15">
        <v>0.25381679389312978</v>
      </c>
      <c r="D31" s="15">
        <v>0.25176803394625175</v>
      </c>
      <c r="E31" s="15">
        <v>0.21465295629820053</v>
      </c>
      <c r="F31" s="15">
        <v>0.16588235294117648</v>
      </c>
      <c r="G31" s="15">
        <v>0.16304347826086957</v>
      </c>
      <c r="H31" s="15">
        <v>0.17465753424657535</v>
      </c>
      <c r="I31" s="15">
        <v>7.1738083774675013E-2</v>
      </c>
      <c r="J31" s="15">
        <v>2.5798525798525797E-2</v>
      </c>
      <c r="K31" s="15">
        <v>1.6516516516516516E-2</v>
      </c>
      <c r="L31" s="15"/>
      <c r="M31" s="18">
        <v>8.7346938775510211E-2</v>
      </c>
      <c r="N31" s="18">
        <v>0.11603689378161261</v>
      </c>
      <c r="O31" s="18">
        <v>0.13027270943692368</v>
      </c>
      <c r="P31" s="13">
        <v>0.151642863610916</v>
      </c>
      <c r="Q31" s="18">
        <v>0.187232402749194</v>
      </c>
      <c r="R31" s="43">
        <v>7.4394463667820071E-2</v>
      </c>
      <c r="S31" s="43">
        <v>4.1533546325878593E-2</v>
      </c>
      <c r="T31" s="43">
        <v>4.940119760479042E-2</v>
      </c>
      <c r="U31" s="43">
        <v>3.2745591939546598E-2</v>
      </c>
      <c r="V31" s="43">
        <v>5.0332383665716997E-2</v>
      </c>
      <c r="W31" s="43">
        <v>2.7527289985761746E-2</v>
      </c>
      <c r="X31" s="43">
        <v>1.5984654731457801E-2</v>
      </c>
      <c r="Y31" s="43">
        <v>1.0554089709762533E-2</v>
      </c>
      <c r="Z31" s="43">
        <v>1.6949152542372881E-2</v>
      </c>
      <c r="AA31" s="43">
        <v>3.1852187712536839E-2</v>
      </c>
      <c r="AB31" s="43">
        <v>6.7434210526315791E-2</v>
      </c>
      <c r="AC31" s="43">
        <v>4.6623794212218649E-2</v>
      </c>
      <c r="AD31" s="43">
        <v>4.1074249605055291E-2</v>
      </c>
      <c r="AE31" s="43">
        <v>4.3902439024390241E-2</v>
      </c>
      <c r="AF31" s="43">
        <v>4.9579045837231057E-2</v>
      </c>
      <c r="AG31" s="43">
        <v>2.888781896966779E-2</v>
      </c>
      <c r="AH31" s="43">
        <v>1.7901234567901235E-2</v>
      </c>
      <c r="AI31" s="43">
        <v>1.2345679012345678E-2</v>
      </c>
      <c r="AJ31" s="43">
        <v>3.1545741324921135E-3</v>
      </c>
      <c r="AK31" s="43">
        <v>3.2696629213483146E-2</v>
      </c>
      <c r="AL31" s="43">
        <v>7.0376432078559745E-2</v>
      </c>
      <c r="AM31" s="43">
        <v>5.5374592833876218E-2</v>
      </c>
      <c r="AN31" s="43">
        <v>3.4146341463414637E-2</v>
      </c>
      <c r="AO31" s="43">
        <v>4.5012165450121655E-2</v>
      </c>
      <c r="AP31" s="43">
        <v>5.7889822595704951E-2</v>
      </c>
      <c r="AQ31" s="43">
        <v>2.7303754266211604E-2</v>
      </c>
      <c r="AR31" s="43">
        <v>1.7261904761904763E-2</v>
      </c>
      <c r="AS31" s="43">
        <v>1.3146362839614373E-2</v>
      </c>
      <c r="AT31" s="43">
        <v>3.003003003003003E-3</v>
      </c>
      <c r="AU31" s="43">
        <v>3.3452673976281044E-2</v>
      </c>
      <c r="AV31" s="43">
        <v>8.7947882736156349E-2</v>
      </c>
      <c r="AW31" s="43">
        <v>7.312925170068027E-2</v>
      </c>
      <c r="AX31" s="43">
        <v>4.1139240506329111E-2</v>
      </c>
      <c r="AY31" s="43">
        <v>4.4871794871794872E-2</v>
      </c>
      <c r="AZ31" s="43">
        <v>5.6797020484171325E-2</v>
      </c>
      <c r="BA31" s="43">
        <v>3.5801863658656202E-2</v>
      </c>
      <c r="BB31" s="43">
        <v>2.132564841498559E-2</v>
      </c>
      <c r="BC31" s="43">
        <v>1.2237762237762238E-2</v>
      </c>
      <c r="BD31" s="43">
        <v>1.1363636363636364E-2</v>
      </c>
      <c r="BE31" s="43">
        <v>3.8736325072560841E-2</v>
      </c>
      <c r="BF31" s="43">
        <v>0.10828025477707007</v>
      </c>
      <c r="BG31" s="43">
        <v>7.5533661740558297E-2</v>
      </c>
      <c r="BH31" s="43">
        <v>6.5495207667731634E-2</v>
      </c>
      <c r="BI31" s="43">
        <v>5.1347881899871634E-2</v>
      </c>
      <c r="BJ31" s="43">
        <v>6.3506261180679785E-2</v>
      </c>
      <c r="BK31" s="43">
        <v>4.1666666666666664E-2</v>
      </c>
      <c r="BL31" s="43">
        <v>2.337228714524207E-2</v>
      </c>
      <c r="BM31" s="43">
        <v>1.3900955690703735E-2</v>
      </c>
      <c r="BN31" s="43">
        <v>1.4204545454545454E-2</v>
      </c>
      <c r="BO31" s="43">
        <v>4.5494505494505497E-2</v>
      </c>
      <c r="BP31" s="43">
        <v>0.13819875776397517</v>
      </c>
      <c r="BQ31" s="43">
        <v>9.380234505862646E-2</v>
      </c>
      <c r="BR31" s="43">
        <v>5.9011164274322167E-2</v>
      </c>
      <c r="BS31" s="43">
        <v>4.3535620052770452E-2</v>
      </c>
      <c r="BT31" s="43">
        <v>7.897153351698806E-2</v>
      </c>
      <c r="BU31" s="43">
        <v>5.2762568442010951E-2</v>
      </c>
      <c r="BV31" s="43">
        <v>2.4219590958019375E-2</v>
      </c>
      <c r="BW31" s="43">
        <v>1.8087855297157621E-2</v>
      </c>
      <c r="BX31" s="43">
        <v>1.3157894736842105E-2</v>
      </c>
      <c r="BY31" s="43">
        <v>5.2395045489422337E-2</v>
      </c>
      <c r="BZ31" s="43">
        <v>0.15273311897106109</v>
      </c>
      <c r="CA31" s="43">
        <v>0.10714285714285714</v>
      </c>
      <c r="CB31" s="43">
        <v>6.3795853269537475E-2</v>
      </c>
      <c r="CC31" s="43">
        <v>5.1144010767160158E-2</v>
      </c>
      <c r="CD31" s="43">
        <v>7.7777777777777779E-2</v>
      </c>
      <c r="CE31" s="43">
        <v>5.921052631578947E-2</v>
      </c>
      <c r="CF31" s="43">
        <v>2.2584033613445378E-2</v>
      </c>
      <c r="CG31" s="43">
        <v>1.6536118363794605E-2</v>
      </c>
      <c r="CH31" s="43">
        <v>1.4925373134328358E-2</v>
      </c>
      <c r="CI31" s="43">
        <v>5.5865311030939106E-2</v>
      </c>
      <c r="CJ31" s="43">
        <v>0.1492063492063492</v>
      </c>
      <c r="CK31" s="43">
        <v>0.10778443113772455</v>
      </c>
      <c r="CL31" s="43">
        <v>7.2555205047318619E-2</v>
      </c>
      <c r="CM31" s="43">
        <v>4.6703296703296704E-2</v>
      </c>
      <c r="CN31" s="43">
        <v>7.7642656688493919E-2</v>
      </c>
      <c r="CO31" s="43">
        <v>6.4696892511462045E-2</v>
      </c>
      <c r="CP31" s="43">
        <v>2.3845763571790968E-2</v>
      </c>
      <c r="CQ31" s="43">
        <v>1.7482517482517484E-2</v>
      </c>
      <c r="CR31" s="43">
        <v>1.1737089201877934E-2</v>
      </c>
      <c r="CS31" s="43">
        <v>5.718618000649843E-2</v>
      </c>
      <c r="CT31" s="43">
        <v>0.15085536547433903</v>
      </c>
      <c r="CU31" s="43">
        <v>0.11011904761904762</v>
      </c>
      <c r="CV31" s="43">
        <v>9.2799999999999994E-2</v>
      </c>
      <c r="CW31" s="43">
        <v>4.2194092827004218E-2</v>
      </c>
      <c r="CX31" s="43">
        <v>9.5238095238095233E-2</v>
      </c>
      <c r="CY31" s="43">
        <v>6.8878833584715943E-2</v>
      </c>
      <c r="CZ31" s="43">
        <v>2.7027027027027029E-2</v>
      </c>
      <c r="DA31" s="43">
        <v>1.5748031496062992E-2</v>
      </c>
      <c r="DB31" s="43">
        <v>8.9686098654708519E-3</v>
      </c>
      <c r="DC31" s="43">
        <v>6.1947856065503126E-2</v>
      </c>
      <c r="DD31" s="43">
        <v>0.1524390243902439</v>
      </c>
      <c r="DE31" s="43">
        <v>0.11671469740634005</v>
      </c>
      <c r="DF31" s="43">
        <v>0.10651828298887123</v>
      </c>
      <c r="DG31" s="43">
        <v>4.9861495844875349E-2</v>
      </c>
      <c r="DH31" s="43">
        <v>9.9717779868297274E-2</v>
      </c>
      <c r="DI31" s="43">
        <v>7.0652173913043473E-2</v>
      </c>
      <c r="DJ31" s="43">
        <v>3.2372281234193223E-2</v>
      </c>
      <c r="DK31" s="43">
        <v>1.5437392795883362E-2</v>
      </c>
      <c r="DL31" s="43">
        <v>2.2935779816513763E-3</v>
      </c>
      <c r="DM31" s="43">
        <v>6.5869542009181173E-2</v>
      </c>
      <c r="DN31" s="43">
        <v>0.15138282387190685</v>
      </c>
      <c r="DO31" s="43">
        <v>0.12729844413012731</v>
      </c>
      <c r="DP31" s="43">
        <v>0.10466988727858294</v>
      </c>
      <c r="DQ31" s="43">
        <v>7.0344827586206901E-2</v>
      </c>
      <c r="DR31" s="43">
        <v>0.10664172123479888</v>
      </c>
      <c r="DS31" s="43">
        <v>7.5443786982248517E-2</v>
      </c>
      <c r="DT31" s="43">
        <v>2.7707808564231738E-2</v>
      </c>
      <c r="DU31" s="43">
        <v>1.5846538782318599E-2</v>
      </c>
      <c r="DV31" s="43">
        <v>2.242152466367713E-3</v>
      </c>
      <c r="DW31" s="43">
        <v>6.908207457483892E-2</v>
      </c>
      <c r="DX31" s="43">
        <v>0.16402877697841728</v>
      </c>
      <c r="DY31" s="43">
        <v>0.13360881542699724</v>
      </c>
      <c r="DZ31" s="43">
        <v>0.12183544303797468</v>
      </c>
      <c r="EA31" s="43">
        <v>6.6024759284731768E-2</v>
      </c>
      <c r="EB31" s="43">
        <v>0.10818713450292397</v>
      </c>
      <c r="EC31" s="43">
        <v>7.8869047619047616E-2</v>
      </c>
      <c r="ED31" s="43">
        <v>2.742409402546523E-2</v>
      </c>
      <c r="EE31" s="43">
        <v>1.7587939698492462E-2</v>
      </c>
      <c r="EF31" s="43">
        <v>8.988764044943821E-3</v>
      </c>
      <c r="EG31" s="43">
        <v>7.2292960117857519E-2</v>
      </c>
      <c r="EH31" s="43">
        <v>0.17261904761904762</v>
      </c>
      <c r="EI31" s="43">
        <v>0.14502762430939226</v>
      </c>
      <c r="EJ31" s="43">
        <v>0.13056379821958458</v>
      </c>
      <c r="EK31" s="43">
        <v>8.6301369863013705E-2</v>
      </c>
      <c r="EL31" s="43">
        <v>0.11782178217821782</v>
      </c>
      <c r="EM31" s="43">
        <v>9.2247301275760543E-2</v>
      </c>
      <c r="EN31" s="43">
        <v>2.8929604628736741E-2</v>
      </c>
      <c r="EO31" s="43">
        <v>1.9055509527754765E-2</v>
      </c>
      <c r="EP31" s="43">
        <v>2.0833333333333333E-3</v>
      </c>
      <c r="EQ31" s="43">
        <v>7.9612862940992818E-2</v>
      </c>
      <c r="ER31" s="43">
        <v>0.19938650306748465</v>
      </c>
      <c r="ES31" s="43">
        <v>0.16916780354706684</v>
      </c>
      <c r="ET31" s="43">
        <v>0.11731044349070101</v>
      </c>
      <c r="EU31" s="43">
        <v>8.8111888111888109E-2</v>
      </c>
      <c r="EV31" s="43">
        <v>0.12626262626262627</v>
      </c>
      <c r="EW31" s="43">
        <v>0.10171990171990172</v>
      </c>
      <c r="EX31" s="43">
        <v>3.0674846625766871E-2</v>
      </c>
      <c r="EY31" s="43">
        <v>1.9292604501607719E-2</v>
      </c>
      <c r="EZ31" s="43">
        <v>1.9646365422396855E-3</v>
      </c>
      <c r="FA31" s="43">
        <v>8.4880363036303627E-2</v>
      </c>
      <c r="FB31" s="43">
        <v>0.20062695924764889</v>
      </c>
      <c r="FC31" s="43">
        <v>0.18037135278514588</v>
      </c>
      <c r="FD31" s="43">
        <v>0.11864406779661017</v>
      </c>
      <c r="FE31" s="43">
        <v>9.353507565337002E-2</v>
      </c>
      <c r="FF31" s="43">
        <v>0.12654320987654322</v>
      </c>
      <c r="FG31" s="43">
        <v>0.10691515448749386</v>
      </c>
      <c r="FH31" s="43">
        <v>3.544423440453686E-2</v>
      </c>
      <c r="FI31" s="43">
        <v>1.6141429669485011E-2</v>
      </c>
      <c r="FJ31" s="43">
        <v>1.834862385321101E-3</v>
      </c>
      <c r="FK31" s="43">
        <v>8.7346938775510211E-2</v>
      </c>
      <c r="FL31" s="43">
        <v>0.20781250000000001</v>
      </c>
      <c r="FM31" s="43">
        <v>0.18815789473684211</v>
      </c>
      <c r="FN31" s="43">
        <v>0.12551159618008187</v>
      </c>
      <c r="FO31" s="43">
        <v>9.7661623108665746E-2</v>
      </c>
      <c r="FP31" s="43">
        <v>0.13975155279503104</v>
      </c>
      <c r="FQ31" s="43">
        <v>0.11591355599214145</v>
      </c>
      <c r="FR31" s="43">
        <v>4.068117313150426E-2</v>
      </c>
      <c r="FS31" s="43">
        <v>1.4200298953662182E-2</v>
      </c>
      <c r="FT31" s="43">
        <v>1.7636684303350969E-3</v>
      </c>
      <c r="FU31" s="43">
        <v>9.2905576358668154E-2</v>
      </c>
      <c r="FV31" s="43">
        <v>0.24519230769230768</v>
      </c>
      <c r="FW31" s="43">
        <v>0.1875</v>
      </c>
      <c r="FX31" s="43">
        <v>0.13793103448275862</v>
      </c>
      <c r="FY31" s="43">
        <v>0.10914051841746249</v>
      </c>
      <c r="FZ31" s="43">
        <v>0.13215400624349635</v>
      </c>
      <c r="GA31" s="43">
        <v>0.1257985257985258</v>
      </c>
      <c r="GB31" s="43">
        <v>4.0076335877862593E-2</v>
      </c>
      <c r="GC31" s="43">
        <v>1.9189765458422176E-2</v>
      </c>
      <c r="GD31" s="43">
        <v>8.6956521739130436E-3</v>
      </c>
      <c r="GE31" s="43">
        <v>9.8462775042700693E-2</v>
      </c>
      <c r="GF31" s="43">
        <v>0.22795341098169716</v>
      </c>
      <c r="GG31" s="43">
        <v>0.19973544973544974</v>
      </c>
      <c r="GH31" s="43">
        <v>0.14229765013054829</v>
      </c>
      <c r="GI31" s="43">
        <v>0.10602094240837696</v>
      </c>
      <c r="GJ31" s="43">
        <v>0.15392670157068064</v>
      </c>
      <c r="GK31" s="43">
        <v>0.12914398812469075</v>
      </c>
      <c r="GL31" s="43">
        <v>4.6015180265654647E-2</v>
      </c>
      <c r="GM31" s="43">
        <v>1.7217630853994491E-2</v>
      </c>
      <c r="GN31" s="43">
        <v>8.4175084175084174E-3</v>
      </c>
      <c r="GO31" s="43">
        <v>0.10112808226015774</v>
      </c>
      <c r="GP31" s="43">
        <v>0.2181500872600349</v>
      </c>
      <c r="GQ31" s="43">
        <v>0.21703296703296704</v>
      </c>
      <c r="GR31" s="43">
        <v>0.15891472868217055</v>
      </c>
      <c r="GS31" s="43">
        <v>0.11794871794871795</v>
      </c>
      <c r="GT31" s="43">
        <v>0.15911485774499473</v>
      </c>
      <c r="GU31" s="43">
        <v>0.13959264778936911</v>
      </c>
      <c r="GV31" s="43">
        <v>5.3435114503816793E-2</v>
      </c>
      <c r="GW31" s="43">
        <v>1.8060200668896322E-2</v>
      </c>
      <c r="GX31" s="43">
        <v>1.1345218800648298E-2</v>
      </c>
      <c r="GY31" s="43">
        <v>0.10733167082294265</v>
      </c>
      <c r="GZ31" s="43">
        <v>0.23214285714285715</v>
      </c>
      <c r="HA31" s="43">
        <v>0.22950819672131148</v>
      </c>
      <c r="HB31" s="43">
        <v>0.18437900128040974</v>
      </c>
      <c r="HC31" s="43">
        <v>0.12700369913686807</v>
      </c>
      <c r="HD31" s="43">
        <v>0.17564655172413793</v>
      </c>
      <c r="HE31" s="43">
        <v>0.1477328132618235</v>
      </c>
      <c r="HF31" s="43">
        <v>6.0106640814348036E-2</v>
      </c>
      <c r="HG31" s="43">
        <v>1.8300653594771243E-2</v>
      </c>
      <c r="HH31" s="43">
        <v>1.1164274322169059E-2</v>
      </c>
      <c r="HI31" s="43">
        <v>0.11603689378161261</v>
      </c>
      <c r="HJ31" s="43">
        <v>0.22056074766355141</v>
      </c>
      <c r="HK31" s="43">
        <v>0.24793388429752067</v>
      </c>
      <c r="HL31" s="43">
        <v>0.20512820512820512</v>
      </c>
      <c r="HM31" s="43">
        <v>0.14738124238733252</v>
      </c>
      <c r="HN31" s="43">
        <v>0.16578108395324123</v>
      </c>
      <c r="HO31" s="43">
        <v>0.16111915098890497</v>
      </c>
      <c r="HP31" s="43">
        <v>6.6927210552027355E-2</v>
      </c>
      <c r="HQ31" s="43">
        <v>2.3959646910466582E-2</v>
      </c>
      <c r="HR31" s="43">
        <v>1.2251148545176111E-2</v>
      </c>
      <c r="HS31" s="43">
        <v>0.123204093682346</v>
      </c>
      <c r="HT31" s="30">
        <v>0.25381679389312978</v>
      </c>
      <c r="HU31" s="30">
        <v>0.25176803394625175</v>
      </c>
      <c r="HV31" s="30">
        <v>0.21465295629820053</v>
      </c>
      <c r="HW31" s="30">
        <v>0.16588235294117648</v>
      </c>
      <c r="HX31" s="30">
        <v>0.16304347826086957</v>
      </c>
      <c r="HY31" s="30">
        <v>0.17465753424657535</v>
      </c>
      <c r="HZ31" s="30">
        <v>7.1738083774675013E-2</v>
      </c>
      <c r="IA31" s="30">
        <v>2.5798525798525797E-2</v>
      </c>
      <c r="IB31" s="30">
        <v>1.6516516516516516E-2</v>
      </c>
      <c r="IC31" s="43">
        <v>0.13027270943692368</v>
      </c>
      <c r="ID31" s="43">
        <v>3.1852187712536839E-2</v>
      </c>
      <c r="IE31" s="43">
        <v>3.2584269662921349E-2</v>
      </c>
      <c r="IF31" s="43">
        <v>3.3396733049899305E-2</v>
      </c>
      <c r="IG31" s="43">
        <v>3.8736325072560841E-2</v>
      </c>
      <c r="IH31" s="43">
        <v>4.5494505494505497E-2</v>
      </c>
      <c r="II31" s="43">
        <v>5.2395045489422337E-2</v>
      </c>
      <c r="IJ31" s="43">
        <v>5.5865311030939106E-2</v>
      </c>
      <c r="IK31" s="43">
        <v>5.718618000649843E-2</v>
      </c>
      <c r="IL31" s="43">
        <v>6.1947856065503126E-2</v>
      </c>
      <c r="IM31" s="43">
        <v>6.5816163125867411E-2</v>
      </c>
      <c r="IN31" s="43">
        <v>6.8976444491391148E-2</v>
      </c>
      <c r="IO31" s="43">
        <v>7.2292960117857519E-2</v>
      </c>
      <c r="IP31" s="43">
        <v>7.9508793839109165E-2</v>
      </c>
      <c r="IQ31" s="43">
        <v>8.4777227722772283E-2</v>
      </c>
      <c r="IR31" s="43">
        <v>8.7244897959183679E-2</v>
      </c>
      <c r="IS31" s="43">
        <v>9.2804372027122758E-2</v>
      </c>
      <c r="IT31" s="43">
        <v>9.8462775042700693E-2</v>
      </c>
      <c r="IU31" s="43">
        <v>0.10112808226015774</v>
      </c>
      <c r="IV31" s="43">
        <v>0.10733167082294265</v>
      </c>
      <c r="IW31" s="43">
        <v>0.11603689378161261</v>
      </c>
      <c r="IX31" s="43">
        <v>0.123204093682346</v>
      </c>
      <c r="IY31" s="43">
        <v>0.13027270943692368</v>
      </c>
      <c r="IZ31" s="43">
        <v>7.4394463667820071E-2</v>
      </c>
      <c r="JA31" s="43">
        <v>6.7434210526315791E-2</v>
      </c>
      <c r="JB31" s="43">
        <v>7.0376432078559745E-2</v>
      </c>
      <c r="JC31" s="43">
        <v>8.7947882736156349E-2</v>
      </c>
      <c r="JD31" s="43">
        <v>0.10828025477707007</v>
      </c>
      <c r="JE31" s="43">
        <v>0.13819875776397517</v>
      </c>
      <c r="JF31" s="43">
        <v>0.15273311897106109</v>
      </c>
      <c r="JG31" s="43">
        <v>0.1492063492063492</v>
      </c>
      <c r="JH31" s="43">
        <v>0.15085536547433903</v>
      </c>
      <c r="JI31" s="43">
        <v>0.1524390243902439</v>
      </c>
      <c r="JJ31" s="43">
        <v>0.15138282387190685</v>
      </c>
      <c r="JK31" s="43">
        <v>0.16402877697841728</v>
      </c>
      <c r="JL31" s="43">
        <v>0.17261904761904762</v>
      </c>
      <c r="JM31" s="43">
        <v>0.19938650306748465</v>
      </c>
      <c r="JN31" s="43">
        <v>0.20062695924764889</v>
      </c>
      <c r="JO31" s="43">
        <v>0.20781250000000001</v>
      </c>
      <c r="JP31" s="43">
        <v>0.24519230769230768</v>
      </c>
      <c r="JQ31" s="43">
        <v>0.22795341098169716</v>
      </c>
      <c r="JR31" s="43">
        <v>0.2181500872600349</v>
      </c>
      <c r="JS31" s="43">
        <v>0.23214285714285715</v>
      </c>
      <c r="JT31" s="43">
        <v>0.22056074766355141</v>
      </c>
      <c r="JU31" s="30">
        <v>0.25381679389312978</v>
      </c>
      <c r="JW31" s="43">
        <v>4.1533546325878593E-2</v>
      </c>
      <c r="JX31" s="43">
        <v>4.6623794212218649E-2</v>
      </c>
      <c r="JY31" s="43">
        <v>5.5374592833876218E-2</v>
      </c>
      <c r="JZ31" s="43">
        <v>7.312925170068027E-2</v>
      </c>
      <c r="KA31" s="43">
        <v>7.5533661740558297E-2</v>
      </c>
      <c r="KB31" s="43">
        <v>9.380234505862646E-2</v>
      </c>
      <c r="KC31" s="43">
        <v>0.10714285714285714</v>
      </c>
      <c r="KD31" s="43">
        <v>0.10778443113772455</v>
      </c>
      <c r="KE31" s="43">
        <v>0.11011904761904762</v>
      </c>
      <c r="KF31" s="43">
        <v>0.11671469740634005</v>
      </c>
      <c r="KG31" s="43">
        <v>0.12729844413012731</v>
      </c>
      <c r="KH31" s="43">
        <v>0.13360881542699724</v>
      </c>
      <c r="KI31" s="43">
        <v>0.14502762430939226</v>
      </c>
      <c r="KJ31" s="43">
        <v>0.16916780354706684</v>
      </c>
      <c r="KK31" s="43">
        <v>0.18037135278514588</v>
      </c>
      <c r="KL31" s="43">
        <v>0.18815789473684211</v>
      </c>
      <c r="KM31" s="43">
        <v>0.1875</v>
      </c>
      <c r="KN31" s="43">
        <v>0.19973544973544974</v>
      </c>
      <c r="KO31" s="43">
        <v>0.21703296703296704</v>
      </c>
      <c r="KP31" s="43">
        <v>0.22950819672131148</v>
      </c>
      <c r="KQ31" s="43">
        <v>0.24793388429752067</v>
      </c>
      <c r="KR31" s="30">
        <v>0.25176803394625175</v>
      </c>
      <c r="KT31" s="43">
        <v>4.940119760479042E-2</v>
      </c>
      <c r="KU31" s="43">
        <v>4.1074249605055291E-2</v>
      </c>
      <c r="KV31" s="43">
        <v>3.4146341463414637E-2</v>
      </c>
      <c r="KW31" s="43">
        <v>4.1139240506329111E-2</v>
      </c>
      <c r="KX31" s="43">
        <v>6.5495207667731634E-2</v>
      </c>
      <c r="KY31" s="43">
        <v>5.9011164274322167E-2</v>
      </c>
      <c r="KZ31" s="43">
        <v>6.3795853269537475E-2</v>
      </c>
      <c r="LA31" s="43">
        <v>7.2555205047318619E-2</v>
      </c>
      <c r="LB31" s="43">
        <v>9.2799999999999994E-2</v>
      </c>
      <c r="LC31" s="43">
        <v>0.10651828298887123</v>
      </c>
      <c r="LD31" s="43">
        <v>0.10466988727858294</v>
      </c>
      <c r="LE31" s="43">
        <v>0.12183544303797468</v>
      </c>
      <c r="LF31" s="43">
        <v>0.13056379821958458</v>
      </c>
      <c r="LG31" s="43">
        <v>0.11731044349070101</v>
      </c>
      <c r="LH31" s="43">
        <v>0.11864406779661017</v>
      </c>
      <c r="LI31" s="43">
        <v>0.12551159618008187</v>
      </c>
      <c r="LJ31" s="43">
        <v>0.13793103448275862</v>
      </c>
      <c r="LK31" s="43">
        <v>0.14229765013054829</v>
      </c>
      <c r="LL31" s="43">
        <v>0.15891472868217055</v>
      </c>
      <c r="LM31" s="43">
        <v>0.18437900128040974</v>
      </c>
      <c r="LN31" s="43">
        <v>0.20512820512820512</v>
      </c>
      <c r="LO31" s="30">
        <v>0.21465295629820053</v>
      </c>
      <c r="LQ31" s="43">
        <v>3.2745591939546598E-2</v>
      </c>
      <c r="LR31" s="43">
        <v>4.3902439024390241E-2</v>
      </c>
      <c r="LS31" s="43">
        <v>4.5012165450121655E-2</v>
      </c>
      <c r="LT31" s="43">
        <v>4.4871794871794872E-2</v>
      </c>
      <c r="LU31" s="43">
        <v>5.1347881899871634E-2</v>
      </c>
      <c r="LV31" s="43">
        <v>4.3535620052770452E-2</v>
      </c>
      <c r="LW31" s="43">
        <v>5.1144010767160158E-2</v>
      </c>
      <c r="LX31" s="43">
        <v>4.6703296703296704E-2</v>
      </c>
      <c r="LY31" s="43">
        <v>4.2194092827004218E-2</v>
      </c>
      <c r="LZ31" s="43">
        <v>4.9861495844875349E-2</v>
      </c>
      <c r="MA31" s="43">
        <v>7.0344827586206901E-2</v>
      </c>
      <c r="MB31" s="43">
        <v>6.6024759284731768E-2</v>
      </c>
      <c r="MC31" s="43">
        <v>8.6301369863013705E-2</v>
      </c>
      <c r="MD31" s="43">
        <v>8.8111888111888109E-2</v>
      </c>
      <c r="ME31" s="43">
        <v>9.353507565337002E-2</v>
      </c>
      <c r="MF31" s="43">
        <v>9.7661623108665746E-2</v>
      </c>
      <c r="MG31" s="43">
        <v>0.10914051841746249</v>
      </c>
      <c r="MH31" s="43">
        <v>0.10602094240837696</v>
      </c>
      <c r="MI31" s="43">
        <v>0.11794871794871795</v>
      </c>
      <c r="MJ31" s="43">
        <v>0.12700369913686807</v>
      </c>
      <c r="MK31" s="43">
        <v>0.14738124238733252</v>
      </c>
      <c r="ML31" s="30">
        <v>0.16588235294117648</v>
      </c>
      <c r="MN31" s="43">
        <v>5.0332383665716997E-2</v>
      </c>
      <c r="MO31" s="43">
        <v>4.9579045837231057E-2</v>
      </c>
      <c r="MP31" s="43">
        <v>5.7889822595704951E-2</v>
      </c>
      <c r="MQ31" s="43">
        <v>5.6797020484171325E-2</v>
      </c>
      <c r="MR31" s="43">
        <v>6.3506261180679785E-2</v>
      </c>
      <c r="MS31" s="43">
        <v>7.897153351698806E-2</v>
      </c>
      <c r="MT31" s="43">
        <v>7.7777777777777779E-2</v>
      </c>
      <c r="MU31" s="43">
        <v>7.7642656688493919E-2</v>
      </c>
      <c r="MV31" s="43">
        <v>9.5238095238095233E-2</v>
      </c>
      <c r="MW31" s="43">
        <v>9.9717779868297274E-2</v>
      </c>
      <c r="MX31" s="43">
        <v>0.10664172123479888</v>
      </c>
      <c r="MY31" s="43">
        <v>0.10818713450292397</v>
      </c>
      <c r="MZ31" s="43">
        <v>0.11782178217821782</v>
      </c>
      <c r="NA31" s="43">
        <v>0.12626262626262627</v>
      </c>
      <c r="NB31" s="43">
        <v>0.12654320987654322</v>
      </c>
      <c r="NC31" s="43">
        <v>0.13975155279503104</v>
      </c>
      <c r="ND31" s="43">
        <v>0.13215400624349635</v>
      </c>
      <c r="NE31" s="43">
        <v>0.15392670157068064</v>
      </c>
      <c r="NF31" s="43">
        <v>0.15911485774499473</v>
      </c>
      <c r="NG31" s="43">
        <v>0.17564655172413793</v>
      </c>
      <c r="NH31" s="43">
        <v>0.16578108395324123</v>
      </c>
      <c r="NI31" s="30">
        <v>0.16304347826086957</v>
      </c>
      <c r="NK31" s="43">
        <v>2.7527289985761746E-2</v>
      </c>
      <c r="NL31" s="43">
        <v>2.888781896966779E-2</v>
      </c>
      <c r="NM31" s="43">
        <v>2.7303754266211604E-2</v>
      </c>
      <c r="NN31" s="43">
        <v>3.5801863658656202E-2</v>
      </c>
      <c r="NO31" s="43">
        <v>4.1666666666666664E-2</v>
      </c>
      <c r="NP31" s="43">
        <v>5.2762568442010951E-2</v>
      </c>
      <c r="NQ31" s="43">
        <v>5.921052631578947E-2</v>
      </c>
      <c r="NR31" s="43">
        <v>6.4696892511462045E-2</v>
      </c>
      <c r="NS31" s="43">
        <v>6.8878833584715943E-2</v>
      </c>
      <c r="NT31" s="43">
        <v>7.0652173913043473E-2</v>
      </c>
      <c r="NU31" s="43">
        <v>7.5443786982248517E-2</v>
      </c>
      <c r="NV31" s="43">
        <v>7.8869047619047616E-2</v>
      </c>
      <c r="NW31" s="43">
        <v>9.2247301275760543E-2</v>
      </c>
      <c r="NX31" s="43">
        <v>0.10171990171990172</v>
      </c>
      <c r="NY31" s="43">
        <v>0.10691515448749386</v>
      </c>
      <c r="NZ31" s="43">
        <v>0.11591355599214145</v>
      </c>
      <c r="OA31" s="43">
        <v>0.1257985257985258</v>
      </c>
      <c r="OB31" s="43">
        <v>0.12914398812469075</v>
      </c>
      <c r="OC31" s="43">
        <v>0.13959264778936911</v>
      </c>
      <c r="OD31" s="43">
        <v>0.1477328132618235</v>
      </c>
      <c r="OE31" s="43">
        <v>0.16111915098890497</v>
      </c>
      <c r="OF31" s="30">
        <v>0.17465753424657535</v>
      </c>
      <c r="OH31" s="43">
        <v>1.5984654731457801E-2</v>
      </c>
      <c r="OI31" s="43">
        <v>1.7901234567901235E-2</v>
      </c>
      <c r="OJ31" s="43">
        <v>1.7261904761904763E-2</v>
      </c>
      <c r="OK31" s="43">
        <v>2.132564841498559E-2</v>
      </c>
      <c r="OL31" s="43">
        <v>2.337228714524207E-2</v>
      </c>
      <c r="OM31" s="43">
        <v>2.4219590958019375E-2</v>
      </c>
      <c r="ON31" s="43">
        <v>2.2584033613445378E-2</v>
      </c>
      <c r="OO31" s="43">
        <v>2.3845763571790968E-2</v>
      </c>
      <c r="OP31" s="43">
        <v>2.7027027027027029E-2</v>
      </c>
      <c r="OQ31" s="43">
        <v>3.2372281234193223E-2</v>
      </c>
      <c r="OR31" s="43">
        <v>2.7707808564231738E-2</v>
      </c>
      <c r="OS31" s="43">
        <v>2.742409402546523E-2</v>
      </c>
      <c r="OT31" s="43">
        <v>2.8929604628736741E-2</v>
      </c>
      <c r="OU31" s="43">
        <v>3.0674846625766871E-2</v>
      </c>
      <c r="OV31" s="43">
        <v>3.544423440453686E-2</v>
      </c>
      <c r="OW31" s="43">
        <v>4.068117313150426E-2</v>
      </c>
      <c r="OX31" s="43">
        <v>4.0076335877862593E-2</v>
      </c>
      <c r="OY31" s="43">
        <v>4.6015180265654647E-2</v>
      </c>
      <c r="OZ31" s="43">
        <v>5.3435114503816793E-2</v>
      </c>
      <c r="PA31" s="43">
        <v>6.0106640814348036E-2</v>
      </c>
      <c r="PB31" s="43">
        <v>6.6927210552027355E-2</v>
      </c>
      <c r="PC31" s="30">
        <v>7.1738083774675013E-2</v>
      </c>
      <c r="PE31" s="43">
        <v>1.0554089709762533E-2</v>
      </c>
      <c r="PF31" s="43">
        <v>1.2345679012345678E-2</v>
      </c>
      <c r="PG31" s="43">
        <v>1.3146362839614373E-2</v>
      </c>
      <c r="PH31" s="43">
        <v>1.2237762237762238E-2</v>
      </c>
      <c r="PI31" s="43">
        <v>1.3900955690703735E-2</v>
      </c>
      <c r="PJ31" s="43">
        <v>1.8087855297157621E-2</v>
      </c>
      <c r="PK31" s="43">
        <v>1.6536118363794605E-2</v>
      </c>
      <c r="PL31" s="43">
        <v>1.7482517482517484E-2</v>
      </c>
      <c r="PM31" s="43">
        <v>1.5748031496062992E-2</v>
      </c>
      <c r="PN31" s="43">
        <v>1.5437392795883362E-2</v>
      </c>
      <c r="PO31" s="43">
        <v>1.5846538782318599E-2</v>
      </c>
      <c r="PP31" s="43">
        <v>1.7587939698492462E-2</v>
      </c>
      <c r="PQ31" s="43">
        <v>1.9055509527754765E-2</v>
      </c>
      <c r="PR31" s="43">
        <v>1.9292604501607719E-2</v>
      </c>
      <c r="PS31" s="43">
        <v>1.6141429669485011E-2</v>
      </c>
      <c r="PT31" s="43">
        <v>1.4200298953662182E-2</v>
      </c>
      <c r="PU31" s="43">
        <v>1.9189765458422176E-2</v>
      </c>
      <c r="PV31" s="43">
        <v>1.7217630853994491E-2</v>
      </c>
      <c r="PW31" s="43">
        <v>1.8060200668896322E-2</v>
      </c>
      <c r="PX31" s="43">
        <v>1.8300653594771243E-2</v>
      </c>
      <c r="PY31" s="43">
        <v>2.3959646910466582E-2</v>
      </c>
      <c r="PZ31" s="30">
        <v>2.5798525798525797E-2</v>
      </c>
      <c r="QB31" s="43">
        <v>1.6949152542372881E-2</v>
      </c>
      <c r="QC31" s="43">
        <v>3.1545741324921135E-3</v>
      </c>
      <c r="QD31" s="43">
        <v>3.003003003003003E-3</v>
      </c>
      <c r="QE31" s="43">
        <v>1.1363636363636364E-2</v>
      </c>
      <c r="QF31" s="43">
        <v>1.4204545454545454E-2</v>
      </c>
      <c r="QG31" s="43">
        <v>1.3157894736842105E-2</v>
      </c>
      <c r="QH31" s="43">
        <v>1.4925373134328358E-2</v>
      </c>
      <c r="QI31" s="43">
        <v>1.1737089201877934E-2</v>
      </c>
      <c r="QJ31" s="43">
        <v>8.9686098654708519E-3</v>
      </c>
      <c r="QK31" s="43">
        <v>2.2935779816513763E-3</v>
      </c>
      <c r="QL31" s="43">
        <v>2.242152466367713E-3</v>
      </c>
      <c r="QM31" s="43">
        <v>8.988764044943821E-3</v>
      </c>
      <c r="QN31" s="43">
        <v>2.0833333333333333E-3</v>
      </c>
      <c r="QO31" s="43">
        <v>1.9646365422396855E-3</v>
      </c>
      <c r="QP31" s="43">
        <v>1.834862385321101E-3</v>
      </c>
      <c r="QQ31" s="43">
        <v>1.7636684303350969E-3</v>
      </c>
      <c r="QR31" s="43">
        <v>8.6956521739130436E-3</v>
      </c>
      <c r="QS31" s="43">
        <v>8.4175084175084174E-3</v>
      </c>
      <c r="QT31" s="43">
        <v>1.1345218800648298E-2</v>
      </c>
      <c r="QU31" s="43">
        <v>1.1164274322169059E-2</v>
      </c>
      <c r="QV31" s="43">
        <v>1.2251148545176111E-2</v>
      </c>
      <c r="QW31" s="30">
        <v>1.6516516516516516E-2</v>
      </c>
    </row>
    <row r="32" spans="1:465" ht="12" x14ac:dyDescent="0.25">
      <c r="A32" s="39">
        <v>73006</v>
      </c>
      <c r="B32" s="12" t="s">
        <v>300</v>
      </c>
      <c r="C32" s="15">
        <v>0.36674008810572689</v>
      </c>
      <c r="D32" s="15">
        <v>0.37563451776649748</v>
      </c>
      <c r="E32" s="15">
        <v>0.3554913294797688</v>
      </c>
      <c r="F32" s="15">
        <v>0.29008620689655173</v>
      </c>
      <c r="G32" s="15">
        <v>0.28134715025906737</v>
      </c>
      <c r="H32" s="15">
        <v>0.25584000000000001</v>
      </c>
      <c r="I32" s="15">
        <v>0.14935790061418203</v>
      </c>
      <c r="J32" s="15">
        <v>8.1206966383151072E-2</v>
      </c>
      <c r="K32" s="15">
        <v>3.0334190231362468E-2</v>
      </c>
      <c r="L32" s="15"/>
      <c r="M32" s="18">
        <v>0.17908455181182453</v>
      </c>
      <c r="N32" s="18">
        <v>0.20746721108636476</v>
      </c>
      <c r="O32" s="18">
        <v>0.21840422916154414</v>
      </c>
      <c r="P32" s="13">
        <v>0.23478395973660299</v>
      </c>
      <c r="Q32" s="18">
        <v>0.26212650492455097</v>
      </c>
      <c r="R32" s="43">
        <v>0.20445344129554655</v>
      </c>
      <c r="S32" s="43">
        <v>0.16064814814814815</v>
      </c>
      <c r="T32" s="43">
        <v>0.14947468958930277</v>
      </c>
      <c r="U32" s="43">
        <v>0.13638025594149908</v>
      </c>
      <c r="V32" s="43">
        <v>0.12461059190031153</v>
      </c>
      <c r="W32" s="43">
        <v>9.110535405872193E-2</v>
      </c>
      <c r="X32" s="43">
        <v>4.469387755102041E-2</v>
      </c>
      <c r="Y32" s="43">
        <v>2.4856016974840862E-2</v>
      </c>
      <c r="Z32" s="43">
        <v>2.194787379972565E-2</v>
      </c>
      <c r="AA32" s="43">
        <v>0.10046020112493609</v>
      </c>
      <c r="AB32" s="43">
        <v>0.21663244353182751</v>
      </c>
      <c r="AC32" s="43">
        <v>0.16965127238454289</v>
      </c>
      <c r="AD32" s="43">
        <v>0.15147198480531815</v>
      </c>
      <c r="AE32" s="43">
        <v>0.13974926253687317</v>
      </c>
      <c r="AF32" s="43">
        <v>0.12886836027713625</v>
      </c>
      <c r="AG32" s="43">
        <v>9.6178434436709759E-2</v>
      </c>
      <c r="AH32" s="43">
        <v>5.0465070255293884E-2</v>
      </c>
      <c r="AI32" s="43">
        <v>2.3902001792650136E-2</v>
      </c>
      <c r="AJ32" s="43">
        <v>1.9329896907216496E-2</v>
      </c>
      <c r="AK32" s="43">
        <v>0.10413481466381273</v>
      </c>
      <c r="AL32" s="43">
        <v>0.23677032187670485</v>
      </c>
      <c r="AM32" s="43">
        <v>0.17627906976744187</v>
      </c>
      <c r="AN32" s="43">
        <v>0.15572232645403378</v>
      </c>
      <c r="AO32" s="43">
        <v>0.15227272727272728</v>
      </c>
      <c r="AP32" s="43">
        <v>0.13867745004757373</v>
      </c>
      <c r="AQ32" s="43">
        <v>0.10311750599520383</v>
      </c>
      <c r="AR32" s="43">
        <v>5.6256062075654707E-2</v>
      </c>
      <c r="AS32" s="43">
        <v>2.4616275702287867E-2</v>
      </c>
      <c r="AT32" s="43">
        <v>1.8315018315018316E-2</v>
      </c>
      <c r="AU32" s="43">
        <v>0.11029686174724343</v>
      </c>
      <c r="AV32" s="43">
        <v>0.2491544532130778</v>
      </c>
      <c r="AW32" s="43">
        <v>0.18443396226415093</v>
      </c>
      <c r="AX32" s="43">
        <v>0.16041275797373358</v>
      </c>
      <c r="AY32" s="43">
        <v>0.15986132511556239</v>
      </c>
      <c r="AZ32" s="43">
        <v>0.14693778746066327</v>
      </c>
      <c r="BA32" s="43">
        <v>0.10983629494892962</v>
      </c>
      <c r="BB32" s="43">
        <v>6.3204124498758826E-2</v>
      </c>
      <c r="BC32" s="43">
        <v>2.4237239806102082E-2</v>
      </c>
      <c r="BD32" s="43">
        <v>1.6968325791855202E-2</v>
      </c>
      <c r="BE32" s="43">
        <v>0.1155852072609049</v>
      </c>
      <c r="BF32" s="43">
        <v>0.26588921282798833</v>
      </c>
      <c r="BG32" s="43">
        <v>0.19922630560928434</v>
      </c>
      <c r="BH32" s="43">
        <v>0.16434038721296712</v>
      </c>
      <c r="BI32" s="43">
        <v>0.17576461478900504</v>
      </c>
      <c r="BJ32" s="43">
        <v>0.1544081831466147</v>
      </c>
      <c r="BK32" s="43">
        <v>0.11421390672996369</v>
      </c>
      <c r="BL32" s="43">
        <v>6.7577828397873962E-2</v>
      </c>
      <c r="BM32" s="43">
        <v>2.8468767274737423E-2</v>
      </c>
      <c r="BN32" s="43">
        <v>1.4364640883977901E-2</v>
      </c>
      <c r="BO32" s="43">
        <v>0.12180395331579302</v>
      </c>
      <c r="BP32" s="43">
        <v>0.26022727272727275</v>
      </c>
      <c r="BQ32" s="43">
        <v>0.21246882793017458</v>
      </c>
      <c r="BR32" s="43">
        <v>0.17196596506941333</v>
      </c>
      <c r="BS32" s="43">
        <v>0.17788272333726879</v>
      </c>
      <c r="BT32" s="43">
        <v>0.16198224852071005</v>
      </c>
      <c r="BU32" s="43">
        <v>0.12088215024121296</v>
      </c>
      <c r="BV32" s="43">
        <v>7.1720549981419551E-2</v>
      </c>
      <c r="BW32" s="43">
        <v>2.7724925251427019E-2</v>
      </c>
      <c r="BX32" s="43">
        <v>1.3727560718057022E-2</v>
      </c>
      <c r="BY32" s="43">
        <v>0.12576193984861678</v>
      </c>
      <c r="BZ32" s="43">
        <v>0.27629334849346221</v>
      </c>
      <c r="CA32" s="43">
        <v>0.2251889168765743</v>
      </c>
      <c r="CB32" s="43">
        <v>0.18300359712230216</v>
      </c>
      <c r="CC32" s="43">
        <v>0.17644772638942868</v>
      </c>
      <c r="CD32" s="43">
        <v>0.17569952104865139</v>
      </c>
      <c r="CE32" s="43">
        <v>0.12742420103796775</v>
      </c>
      <c r="CF32" s="43">
        <v>7.7985820759861837E-2</v>
      </c>
      <c r="CG32" s="43">
        <v>2.9878869448183042E-2</v>
      </c>
      <c r="CH32" s="43">
        <v>1.483679525222552E-2</v>
      </c>
      <c r="CI32" s="43">
        <v>0.13238180789832651</v>
      </c>
      <c r="CJ32" s="43">
        <v>0.27415730337078653</v>
      </c>
      <c r="CK32" s="43">
        <v>0.24250258531540847</v>
      </c>
      <c r="CL32" s="43">
        <v>0.19234275296262535</v>
      </c>
      <c r="CM32" s="43">
        <v>0.18430165448249328</v>
      </c>
      <c r="CN32" s="43">
        <v>0.1856561546286877</v>
      </c>
      <c r="CO32" s="43">
        <v>0.13347921225382933</v>
      </c>
      <c r="CP32" s="43">
        <v>7.9497167138810193E-2</v>
      </c>
      <c r="CQ32" s="43">
        <v>3.1866054550364571E-2</v>
      </c>
      <c r="CR32" s="43">
        <v>1.4005602240896359E-2</v>
      </c>
      <c r="CS32" s="43">
        <v>0.13740761608060187</v>
      </c>
      <c r="CT32" s="43">
        <v>0.2947882736156352</v>
      </c>
      <c r="CU32" s="43">
        <v>0.2636604774535809</v>
      </c>
      <c r="CV32" s="43">
        <v>0.19746376811594202</v>
      </c>
      <c r="CW32" s="43">
        <v>0.19218870843000774</v>
      </c>
      <c r="CX32" s="43">
        <v>0.20141521354561537</v>
      </c>
      <c r="CY32" s="43">
        <v>0.13855504903992263</v>
      </c>
      <c r="CZ32" s="43">
        <v>8.8017878631597046E-2</v>
      </c>
      <c r="DA32" s="43">
        <v>3.6480686695278972E-2</v>
      </c>
      <c r="DB32" s="43">
        <v>1.5151515151515152E-2</v>
      </c>
      <c r="DC32" s="43">
        <v>0.14606371774618221</v>
      </c>
      <c r="DD32" s="43">
        <v>0.30809399477806787</v>
      </c>
      <c r="DE32" s="43">
        <v>0.27552674230145868</v>
      </c>
      <c r="DF32" s="43">
        <v>0.21369863013698631</v>
      </c>
      <c r="DG32" s="43">
        <v>0.19449825648973265</v>
      </c>
      <c r="DH32" s="43">
        <v>0.21228203184230476</v>
      </c>
      <c r="DI32" s="43">
        <v>0.14501468326108236</v>
      </c>
      <c r="DJ32" s="43">
        <v>9.5151414860168787E-2</v>
      </c>
      <c r="DK32" s="43">
        <v>3.7470103640712196E-2</v>
      </c>
      <c r="DL32" s="43">
        <v>2.0990764063811923E-2</v>
      </c>
      <c r="DM32" s="43">
        <v>0.15299262450231707</v>
      </c>
      <c r="DN32" s="43">
        <v>0.3076147251638931</v>
      </c>
      <c r="DO32" s="43">
        <v>0.2872048325096101</v>
      </c>
      <c r="DP32" s="43">
        <v>0.22757318224740322</v>
      </c>
      <c r="DQ32" s="43">
        <v>0.20939038243089739</v>
      </c>
      <c r="DR32" s="43">
        <v>0.22397155916708988</v>
      </c>
      <c r="DS32" s="43">
        <v>0.15400903444381706</v>
      </c>
      <c r="DT32" s="43">
        <v>0.10024096385542168</v>
      </c>
      <c r="DU32" s="43">
        <v>3.9328788673308863E-2</v>
      </c>
      <c r="DV32" s="43">
        <v>2.3052464228934817E-2</v>
      </c>
      <c r="DW32" s="43">
        <v>0.16009325820866524</v>
      </c>
      <c r="DX32" s="43">
        <v>0.32619279454722494</v>
      </c>
      <c r="DY32" s="43">
        <v>0.28886498117267351</v>
      </c>
      <c r="DZ32" s="43">
        <v>0.23623964929371652</v>
      </c>
      <c r="EA32" s="43">
        <v>0.21150971599402094</v>
      </c>
      <c r="EB32" s="43">
        <v>0.2464824120603015</v>
      </c>
      <c r="EC32" s="43">
        <v>0.16320984122443141</v>
      </c>
      <c r="ED32" s="43">
        <v>0.10588051298091961</v>
      </c>
      <c r="EE32" s="43">
        <v>4.2827657378740967E-2</v>
      </c>
      <c r="EF32" s="43">
        <v>2.3082650781831721E-2</v>
      </c>
      <c r="EG32" s="43">
        <v>0.16825722154614745</v>
      </c>
      <c r="EH32" s="43">
        <v>0.32948532948532949</v>
      </c>
      <c r="EI32" s="43">
        <v>0.3047001620745543</v>
      </c>
      <c r="EJ32" s="43">
        <v>0.24297683587974372</v>
      </c>
      <c r="EK32" s="43">
        <v>0.21054572271386432</v>
      </c>
      <c r="EL32" s="43">
        <v>0.24892268694550063</v>
      </c>
      <c r="EM32" s="43">
        <v>0.16814159292035399</v>
      </c>
      <c r="EN32" s="43">
        <v>0.10770416024653313</v>
      </c>
      <c r="EO32" s="43">
        <v>4.7186474892758012E-2</v>
      </c>
      <c r="EP32" s="43">
        <v>2.4355300859598854E-2</v>
      </c>
      <c r="EQ32" s="43">
        <v>0.17137572549269725</v>
      </c>
      <c r="ER32" s="43">
        <v>0.34147487083137623</v>
      </c>
      <c r="ES32" s="43">
        <v>0.31030760928224499</v>
      </c>
      <c r="ET32" s="43">
        <v>0.25938908362543817</v>
      </c>
      <c r="EU32" s="43">
        <v>0.21922492401215807</v>
      </c>
      <c r="EV32" s="43">
        <v>0.24955707415844089</v>
      </c>
      <c r="EW32" s="43">
        <v>0.1785028790786948</v>
      </c>
      <c r="EX32" s="43">
        <v>0.10784463061690784</v>
      </c>
      <c r="EY32" s="43">
        <v>4.9385749385749383E-2</v>
      </c>
      <c r="EZ32" s="43">
        <v>2.2525597269624574E-2</v>
      </c>
      <c r="FA32" s="43">
        <v>0.17604580881183393</v>
      </c>
      <c r="FB32" s="43">
        <v>0.34433285509325684</v>
      </c>
      <c r="FC32" s="43">
        <v>0.31642894875858424</v>
      </c>
      <c r="FD32" s="43">
        <v>0.27107180020811655</v>
      </c>
      <c r="FE32" s="43">
        <v>0.22805672671521657</v>
      </c>
      <c r="FF32" s="43">
        <v>0.24728192161820481</v>
      </c>
      <c r="FG32" s="43">
        <v>0.18610608800482217</v>
      </c>
      <c r="FH32" s="43">
        <v>0.11146020347097546</v>
      </c>
      <c r="FI32" s="43">
        <v>4.9711815561959652E-2</v>
      </c>
      <c r="FJ32" s="43">
        <v>2.2576361221779549E-2</v>
      </c>
      <c r="FK32" s="43">
        <v>0.17908455181182453</v>
      </c>
      <c r="FL32" s="43">
        <v>0.34659635666347077</v>
      </c>
      <c r="FM32" s="43">
        <v>0.33926754832146488</v>
      </c>
      <c r="FN32" s="43">
        <v>0.2773645058448459</v>
      </c>
      <c r="FO32" s="43">
        <v>0.23363774733637746</v>
      </c>
      <c r="FP32" s="43">
        <v>0.24605196128374937</v>
      </c>
      <c r="FQ32" s="43">
        <v>0.19612332112332112</v>
      </c>
      <c r="FR32" s="43">
        <v>0.11761263897015799</v>
      </c>
      <c r="FS32" s="43">
        <v>5.2421250587682183E-2</v>
      </c>
      <c r="FT32" s="43">
        <v>2.0886075949367089E-2</v>
      </c>
      <c r="FU32" s="43">
        <v>0.18407442447177547</v>
      </c>
      <c r="FV32" s="43">
        <v>0.35628742514970058</v>
      </c>
      <c r="FW32" s="43">
        <v>0.33300637567435015</v>
      </c>
      <c r="FX32" s="43">
        <v>0.29525862068965519</v>
      </c>
      <c r="FY32" s="43">
        <v>0.23921417565485362</v>
      </c>
      <c r="FZ32" s="43">
        <v>0.25206922498118889</v>
      </c>
      <c r="GA32" s="43">
        <v>0.20541301627033792</v>
      </c>
      <c r="GB32" s="43">
        <v>0.12231666906785765</v>
      </c>
      <c r="GC32" s="43">
        <v>5.5050045495905371E-2</v>
      </c>
      <c r="GD32" s="43">
        <v>2.4721878862793572E-2</v>
      </c>
      <c r="GE32" s="43">
        <v>0.18885293285997046</v>
      </c>
      <c r="GF32" s="43">
        <v>0.36162732295328981</v>
      </c>
      <c r="GG32" s="43">
        <v>0.34539473684210525</v>
      </c>
      <c r="GH32" s="43">
        <v>0.29340369393139842</v>
      </c>
      <c r="GI32" s="43">
        <v>0.2503052503052503</v>
      </c>
      <c r="GJ32" s="43">
        <v>0.25358024691358022</v>
      </c>
      <c r="GK32" s="43">
        <v>0.21860899330947564</v>
      </c>
      <c r="GL32" s="43">
        <v>0.12723885943544921</v>
      </c>
      <c r="GM32" s="43">
        <v>6.1197339246119732E-2</v>
      </c>
      <c r="GN32" s="43">
        <v>2.6837806301050177E-2</v>
      </c>
      <c r="GO32" s="43">
        <v>0.19495505583030076</v>
      </c>
      <c r="GP32" s="43">
        <v>0.36568284142071034</v>
      </c>
      <c r="GQ32" s="43">
        <v>0.35182616736014793</v>
      </c>
      <c r="GR32" s="43">
        <v>0.31376623376623375</v>
      </c>
      <c r="GS32" s="43">
        <v>0.25859247135842883</v>
      </c>
      <c r="GT32" s="43">
        <v>0.26643426294820716</v>
      </c>
      <c r="GU32" s="43">
        <v>0.22567418388266836</v>
      </c>
      <c r="GV32" s="43">
        <v>0.1339577125017738</v>
      </c>
      <c r="GW32" s="43">
        <v>6.6507798960138642E-2</v>
      </c>
      <c r="GX32" s="43">
        <v>2.5466893039049237E-2</v>
      </c>
      <c r="GY32" s="43">
        <v>0.20189987004146295</v>
      </c>
      <c r="GZ32" s="43">
        <v>0.37441980402269209</v>
      </c>
      <c r="HA32" s="43">
        <v>0.36065573770491804</v>
      </c>
      <c r="HB32" s="43">
        <v>0.3270735524256651</v>
      </c>
      <c r="HC32" s="43">
        <v>0.2700790678318768</v>
      </c>
      <c r="HD32" s="43">
        <v>0.2737883785841157</v>
      </c>
      <c r="HE32" s="43">
        <v>0.23340134986658295</v>
      </c>
      <c r="HF32" s="43">
        <v>0.1384899758282383</v>
      </c>
      <c r="HG32" s="43">
        <v>6.9150074930421745E-2</v>
      </c>
      <c r="HH32" s="43">
        <v>2.6925148088314487E-2</v>
      </c>
      <c r="HI32" s="43">
        <v>0.20746721108636476</v>
      </c>
      <c r="HJ32" s="43">
        <v>0.3683083511777302</v>
      </c>
      <c r="HK32" s="43">
        <v>0.37613430127041741</v>
      </c>
      <c r="HL32" s="43">
        <v>0.3351898734177215</v>
      </c>
      <c r="HM32" s="43">
        <v>0.2857142857142857</v>
      </c>
      <c r="HN32" s="43">
        <v>0.27645400973610046</v>
      </c>
      <c r="HO32" s="43">
        <v>0.24295216978143808</v>
      </c>
      <c r="HP32" s="43">
        <v>0.14503386004514673</v>
      </c>
      <c r="HQ32" s="43">
        <v>7.3997090002078575E-2</v>
      </c>
      <c r="HR32" s="43">
        <v>2.8541774779449924E-2</v>
      </c>
      <c r="HS32" s="43">
        <v>0.21285833051082304</v>
      </c>
      <c r="HT32" s="30">
        <v>0.36674008810572689</v>
      </c>
      <c r="HU32" s="30">
        <v>0.37563451776649748</v>
      </c>
      <c r="HV32" s="30">
        <v>0.3554913294797688</v>
      </c>
      <c r="HW32" s="30">
        <v>0.29008620689655173</v>
      </c>
      <c r="HX32" s="30">
        <v>0.28134715025906737</v>
      </c>
      <c r="HY32" s="30">
        <v>0.25584000000000001</v>
      </c>
      <c r="HZ32" s="30">
        <v>0.14935790061418203</v>
      </c>
      <c r="IA32" s="30">
        <v>8.1206966383151072E-2</v>
      </c>
      <c r="IB32" s="30">
        <v>3.0334190231362468E-2</v>
      </c>
      <c r="IC32" s="43">
        <v>0.21840422916154414</v>
      </c>
      <c r="ID32" s="43">
        <v>0.10046020112493609</v>
      </c>
      <c r="IE32" s="43">
        <v>0.10413481466381273</v>
      </c>
      <c r="IF32" s="43">
        <v>0.11029686174724343</v>
      </c>
      <c r="IG32" s="43">
        <v>0.1155852072609049</v>
      </c>
      <c r="IH32" s="43">
        <v>0.12180395331579302</v>
      </c>
      <c r="II32" s="43">
        <v>0.12576193984861678</v>
      </c>
      <c r="IJ32" s="43">
        <v>0.13238180789832651</v>
      </c>
      <c r="IK32" s="43">
        <v>0.13740761608060187</v>
      </c>
      <c r="IL32" s="43">
        <v>0.14606371774618221</v>
      </c>
      <c r="IM32" s="43">
        <v>0.15299262450231707</v>
      </c>
      <c r="IN32" s="43">
        <v>0.16009325820866524</v>
      </c>
      <c r="IO32" s="43">
        <v>0.16825722154614745</v>
      </c>
      <c r="IP32" s="43">
        <v>0.17137572549269725</v>
      </c>
      <c r="IQ32" s="43">
        <v>0.17604580881183393</v>
      </c>
      <c r="IR32" s="43">
        <v>0.17908455181182453</v>
      </c>
      <c r="IS32" s="43">
        <v>0.18407442447177547</v>
      </c>
      <c r="IT32" s="43">
        <v>0.18885293285997046</v>
      </c>
      <c r="IU32" s="43">
        <v>0.19495505583030076</v>
      </c>
      <c r="IV32" s="43">
        <v>0.20189987004146295</v>
      </c>
      <c r="IW32" s="43">
        <v>0.20746721108636476</v>
      </c>
      <c r="IX32" s="43">
        <v>0.21285833051082304</v>
      </c>
      <c r="IY32" s="43">
        <v>0.21840422916154414</v>
      </c>
      <c r="IZ32" s="43">
        <v>0.20445344129554655</v>
      </c>
      <c r="JA32" s="43">
        <v>0.21663244353182751</v>
      </c>
      <c r="JB32" s="43">
        <v>0.23677032187670485</v>
      </c>
      <c r="JC32" s="43">
        <v>0.2491544532130778</v>
      </c>
      <c r="JD32" s="43">
        <v>0.26588921282798833</v>
      </c>
      <c r="JE32" s="43">
        <v>0.26022727272727275</v>
      </c>
      <c r="JF32" s="43">
        <v>0.27629334849346221</v>
      </c>
      <c r="JG32" s="43">
        <v>0.27415730337078653</v>
      </c>
      <c r="JH32" s="43">
        <v>0.2947882736156352</v>
      </c>
      <c r="JI32" s="43">
        <v>0.30809399477806787</v>
      </c>
      <c r="JJ32" s="43">
        <v>0.3076147251638931</v>
      </c>
      <c r="JK32" s="43">
        <v>0.32619279454722494</v>
      </c>
      <c r="JL32" s="43">
        <v>0.32948532948532949</v>
      </c>
      <c r="JM32" s="43">
        <v>0.34147487083137623</v>
      </c>
      <c r="JN32" s="43">
        <v>0.34433285509325684</v>
      </c>
      <c r="JO32" s="43">
        <v>0.34659635666347077</v>
      </c>
      <c r="JP32" s="43">
        <v>0.35628742514970058</v>
      </c>
      <c r="JQ32" s="43">
        <v>0.36162732295328981</v>
      </c>
      <c r="JR32" s="43">
        <v>0.36568284142071034</v>
      </c>
      <c r="JS32" s="43">
        <v>0.37441980402269209</v>
      </c>
      <c r="JT32" s="43">
        <v>0.3683083511777302</v>
      </c>
      <c r="JU32" s="30">
        <v>0.36674008810572689</v>
      </c>
      <c r="JW32" s="43">
        <v>0.16064814814814815</v>
      </c>
      <c r="JX32" s="43">
        <v>0.16965127238454289</v>
      </c>
      <c r="JY32" s="43">
        <v>0.17627906976744187</v>
      </c>
      <c r="JZ32" s="43">
        <v>0.18443396226415093</v>
      </c>
      <c r="KA32" s="43">
        <v>0.19922630560928434</v>
      </c>
      <c r="KB32" s="43">
        <v>0.21246882793017458</v>
      </c>
      <c r="KC32" s="43">
        <v>0.2251889168765743</v>
      </c>
      <c r="KD32" s="43">
        <v>0.24250258531540847</v>
      </c>
      <c r="KE32" s="43">
        <v>0.2636604774535809</v>
      </c>
      <c r="KF32" s="43">
        <v>0.27552674230145868</v>
      </c>
      <c r="KG32" s="43">
        <v>0.2872048325096101</v>
      </c>
      <c r="KH32" s="43">
        <v>0.28886498117267351</v>
      </c>
      <c r="KI32" s="43">
        <v>0.3047001620745543</v>
      </c>
      <c r="KJ32" s="43">
        <v>0.31030760928224499</v>
      </c>
      <c r="KK32" s="43">
        <v>0.31642894875858424</v>
      </c>
      <c r="KL32" s="43">
        <v>0.33926754832146488</v>
      </c>
      <c r="KM32" s="43">
        <v>0.33300637567435015</v>
      </c>
      <c r="KN32" s="43">
        <v>0.34539473684210525</v>
      </c>
      <c r="KO32" s="43">
        <v>0.35182616736014793</v>
      </c>
      <c r="KP32" s="43">
        <v>0.36065573770491804</v>
      </c>
      <c r="KQ32" s="43">
        <v>0.37613430127041741</v>
      </c>
      <c r="KR32" s="30">
        <v>0.37563451776649748</v>
      </c>
      <c r="KT32" s="43">
        <v>0.14947468958930277</v>
      </c>
      <c r="KU32" s="43">
        <v>0.15147198480531815</v>
      </c>
      <c r="KV32" s="43">
        <v>0.15572232645403378</v>
      </c>
      <c r="KW32" s="43">
        <v>0.16041275797373358</v>
      </c>
      <c r="KX32" s="43">
        <v>0.16434038721296712</v>
      </c>
      <c r="KY32" s="43">
        <v>0.17196596506941333</v>
      </c>
      <c r="KZ32" s="43">
        <v>0.18300359712230216</v>
      </c>
      <c r="LA32" s="43">
        <v>0.19234275296262535</v>
      </c>
      <c r="LB32" s="43">
        <v>0.19746376811594202</v>
      </c>
      <c r="LC32" s="43">
        <v>0.21369863013698631</v>
      </c>
      <c r="LD32" s="43">
        <v>0.22757318224740322</v>
      </c>
      <c r="LE32" s="43">
        <v>0.23623964929371652</v>
      </c>
      <c r="LF32" s="43">
        <v>0.24297683587974372</v>
      </c>
      <c r="LG32" s="43">
        <v>0.25938908362543817</v>
      </c>
      <c r="LH32" s="43">
        <v>0.27107180020811655</v>
      </c>
      <c r="LI32" s="43">
        <v>0.2773645058448459</v>
      </c>
      <c r="LJ32" s="43">
        <v>0.29525862068965519</v>
      </c>
      <c r="LK32" s="43">
        <v>0.29340369393139842</v>
      </c>
      <c r="LL32" s="43">
        <v>0.31376623376623375</v>
      </c>
      <c r="LM32" s="43">
        <v>0.3270735524256651</v>
      </c>
      <c r="LN32" s="43">
        <v>0.3351898734177215</v>
      </c>
      <c r="LO32" s="30">
        <v>0.3554913294797688</v>
      </c>
      <c r="LQ32" s="43">
        <v>0.13638025594149908</v>
      </c>
      <c r="LR32" s="43">
        <v>0.13974926253687317</v>
      </c>
      <c r="LS32" s="43">
        <v>0.15227272727272728</v>
      </c>
      <c r="LT32" s="43">
        <v>0.15986132511556239</v>
      </c>
      <c r="LU32" s="43">
        <v>0.17576461478900504</v>
      </c>
      <c r="LV32" s="43">
        <v>0.17788272333726879</v>
      </c>
      <c r="LW32" s="43">
        <v>0.17644772638942868</v>
      </c>
      <c r="LX32" s="43">
        <v>0.18430165448249328</v>
      </c>
      <c r="LY32" s="43">
        <v>0.19218870843000774</v>
      </c>
      <c r="LZ32" s="43">
        <v>0.19449825648973265</v>
      </c>
      <c r="MA32" s="43">
        <v>0.20939038243089739</v>
      </c>
      <c r="MB32" s="43">
        <v>0.21150971599402094</v>
      </c>
      <c r="MC32" s="43">
        <v>0.21054572271386432</v>
      </c>
      <c r="MD32" s="43">
        <v>0.21922492401215807</v>
      </c>
      <c r="ME32" s="43">
        <v>0.22805672671521657</v>
      </c>
      <c r="MF32" s="43">
        <v>0.23363774733637746</v>
      </c>
      <c r="MG32" s="43">
        <v>0.23921417565485362</v>
      </c>
      <c r="MH32" s="43">
        <v>0.2503052503052503</v>
      </c>
      <c r="MI32" s="43">
        <v>0.25859247135842883</v>
      </c>
      <c r="MJ32" s="43">
        <v>0.2700790678318768</v>
      </c>
      <c r="MK32" s="43">
        <v>0.2857142857142857</v>
      </c>
      <c r="ML32" s="30">
        <v>0.29008620689655173</v>
      </c>
      <c r="MN32" s="43">
        <v>0.12461059190031153</v>
      </c>
      <c r="MO32" s="43">
        <v>0.12886836027713625</v>
      </c>
      <c r="MP32" s="43">
        <v>0.13867745004757373</v>
      </c>
      <c r="MQ32" s="43">
        <v>0.14693778746066327</v>
      </c>
      <c r="MR32" s="43">
        <v>0.1544081831466147</v>
      </c>
      <c r="MS32" s="43">
        <v>0.16198224852071005</v>
      </c>
      <c r="MT32" s="43">
        <v>0.17569952104865139</v>
      </c>
      <c r="MU32" s="43">
        <v>0.1856561546286877</v>
      </c>
      <c r="MV32" s="43">
        <v>0.20141521354561537</v>
      </c>
      <c r="MW32" s="43">
        <v>0.21228203184230476</v>
      </c>
      <c r="MX32" s="43">
        <v>0.22397155916708988</v>
      </c>
      <c r="MY32" s="43">
        <v>0.2464824120603015</v>
      </c>
      <c r="MZ32" s="43">
        <v>0.24892268694550063</v>
      </c>
      <c r="NA32" s="43">
        <v>0.24955707415844089</v>
      </c>
      <c r="NB32" s="43">
        <v>0.24728192161820481</v>
      </c>
      <c r="NC32" s="43">
        <v>0.24605196128374937</v>
      </c>
      <c r="ND32" s="43">
        <v>0.25206922498118889</v>
      </c>
      <c r="NE32" s="43">
        <v>0.25358024691358022</v>
      </c>
      <c r="NF32" s="43">
        <v>0.26643426294820716</v>
      </c>
      <c r="NG32" s="43">
        <v>0.2737883785841157</v>
      </c>
      <c r="NH32" s="43">
        <v>0.27645400973610046</v>
      </c>
      <c r="NI32" s="30">
        <v>0.28134715025906737</v>
      </c>
      <c r="NK32" s="43">
        <v>9.110535405872193E-2</v>
      </c>
      <c r="NL32" s="43">
        <v>9.6178434436709759E-2</v>
      </c>
      <c r="NM32" s="43">
        <v>0.10311750599520383</v>
      </c>
      <c r="NN32" s="43">
        <v>0.10983629494892962</v>
      </c>
      <c r="NO32" s="43">
        <v>0.11421390672996369</v>
      </c>
      <c r="NP32" s="43">
        <v>0.12088215024121296</v>
      </c>
      <c r="NQ32" s="43">
        <v>0.12742420103796775</v>
      </c>
      <c r="NR32" s="43">
        <v>0.13347921225382933</v>
      </c>
      <c r="NS32" s="43">
        <v>0.13855504903992263</v>
      </c>
      <c r="NT32" s="43">
        <v>0.14501468326108236</v>
      </c>
      <c r="NU32" s="43">
        <v>0.15400903444381706</v>
      </c>
      <c r="NV32" s="43">
        <v>0.16320984122443141</v>
      </c>
      <c r="NW32" s="43">
        <v>0.16814159292035399</v>
      </c>
      <c r="NX32" s="43">
        <v>0.1785028790786948</v>
      </c>
      <c r="NY32" s="43">
        <v>0.18610608800482217</v>
      </c>
      <c r="NZ32" s="43">
        <v>0.19612332112332112</v>
      </c>
      <c r="OA32" s="43">
        <v>0.20541301627033792</v>
      </c>
      <c r="OB32" s="43">
        <v>0.21860899330947564</v>
      </c>
      <c r="OC32" s="43">
        <v>0.22567418388266836</v>
      </c>
      <c r="OD32" s="43">
        <v>0.23340134986658295</v>
      </c>
      <c r="OE32" s="43">
        <v>0.24295216978143808</v>
      </c>
      <c r="OF32" s="30">
        <v>0.25584000000000001</v>
      </c>
      <c r="OH32" s="43">
        <v>4.469387755102041E-2</v>
      </c>
      <c r="OI32" s="43">
        <v>5.0465070255293884E-2</v>
      </c>
      <c r="OJ32" s="43">
        <v>5.6256062075654707E-2</v>
      </c>
      <c r="OK32" s="43">
        <v>6.3204124498758826E-2</v>
      </c>
      <c r="OL32" s="43">
        <v>6.7577828397873962E-2</v>
      </c>
      <c r="OM32" s="43">
        <v>7.1720549981419551E-2</v>
      </c>
      <c r="ON32" s="43">
        <v>7.7985820759861837E-2</v>
      </c>
      <c r="OO32" s="43">
        <v>7.9497167138810193E-2</v>
      </c>
      <c r="OP32" s="43">
        <v>8.8017878631597046E-2</v>
      </c>
      <c r="OQ32" s="43">
        <v>9.5151414860168787E-2</v>
      </c>
      <c r="OR32" s="43">
        <v>0.10024096385542168</v>
      </c>
      <c r="OS32" s="43">
        <v>0.10588051298091961</v>
      </c>
      <c r="OT32" s="43">
        <v>0.10770416024653313</v>
      </c>
      <c r="OU32" s="43">
        <v>0.10784463061690784</v>
      </c>
      <c r="OV32" s="43">
        <v>0.11146020347097546</v>
      </c>
      <c r="OW32" s="43">
        <v>0.11761263897015799</v>
      </c>
      <c r="OX32" s="43">
        <v>0.12231666906785765</v>
      </c>
      <c r="OY32" s="43">
        <v>0.12723885943544921</v>
      </c>
      <c r="OZ32" s="43">
        <v>0.1339577125017738</v>
      </c>
      <c r="PA32" s="43">
        <v>0.1384899758282383</v>
      </c>
      <c r="PB32" s="43">
        <v>0.14503386004514673</v>
      </c>
      <c r="PC32" s="30">
        <v>0.14935790061418203</v>
      </c>
      <c r="PE32" s="43">
        <v>2.4856016974840862E-2</v>
      </c>
      <c r="PF32" s="43">
        <v>2.3902001792650136E-2</v>
      </c>
      <c r="PG32" s="43">
        <v>2.4616275702287867E-2</v>
      </c>
      <c r="PH32" s="43">
        <v>2.4237239806102082E-2</v>
      </c>
      <c r="PI32" s="43">
        <v>2.8468767274737423E-2</v>
      </c>
      <c r="PJ32" s="43">
        <v>2.7724925251427019E-2</v>
      </c>
      <c r="PK32" s="43">
        <v>2.9878869448183042E-2</v>
      </c>
      <c r="PL32" s="43">
        <v>3.1866054550364571E-2</v>
      </c>
      <c r="PM32" s="43">
        <v>3.6480686695278972E-2</v>
      </c>
      <c r="PN32" s="43">
        <v>3.7470103640712196E-2</v>
      </c>
      <c r="PO32" s="43">
        <v>3.9328788673308863E-2</v>
      </c>
      <c r="PP32" s="43">
        <v>4.2827657378740967E-2</v>
      </c>
      <c r="PQ32" s="43">
        <v>4.7186474892758012E-2</v>
      </c>
      <c r="PR32" s="43">
        <v>4.9385749385749383E-2</v>
      </c>
      <c r="PS32" s="43">
        <v>4.9711815561959652E-2</v>
      </c>
      <c r="PT32" s="43">
        <v>5.2421250587682183E-2</v>
      </c>
      <c r="PU32" s="43">
        <v>5.5050045495905371E-2</v>
      </c>
      <c r="PV32" s="43">
        <v>6.1197339246119732E-2</v>
      </c>
      <c r="PW32" s="43">
        <v>6.6507798960138642E-2</v>
      </c>
      <c r="PX32" s="43">
        <v>6.9150074930421745E-2</v>
      </c>
      <c r="PY32" s="43">
        <v>7.3997090002078575E-2</v>
      </c>
      <c r="PZ32" s="30">
        <v>8.1206966383151072E-2</v>
      </c>
      <c r="QB32" s="43">
        <v>2.194787379972565E-2</v>
      </c>
      <c r="QC32" s="43">
        <v>1.9329896907216496E-2</v>
      </c>
      <c r="QD32" s="43">
        <v>1.8315018315018316E-2</v>
      </c>
      <c r="QE32" s="43">
        <v>1.6968325791855202E-2</v>
      </c>
      <c r="QF32" s="43">
        <v>1.4364640883977901E-2</v>
      </c>
      <c r="QG32" s="43">
        <v>1.3727560718057022E-2</v>
      </c>
      <c r="QH32" s="43">
        <v>1.483679525222552E-2</v>
      </c>
      <c r="QI32" s="43">
        <v>1.4005602240896359E-2</v>
      </c>
      <c r="QJ32" s="43">
        <v>1.5151515151515152E-2</v>
      </c>
      <c r="QK32" s="43">
        <v>2.0990764063811923E-2</v>
      </c>
      <c r="QL32" s="43">
        <v>2.3052464228934817E-2</v>
      </c>
      <c r="QM32" s="43">
        <v>2.3082650781831721E-2</v>
      </c>
      <c r="QN32" s="43">
        <v>2.4355300859598854E-2</v>
      </c>
      <c r="QO32" s="43">
        <v>2.2525597269624574E-2</v>
      </c>
      <c r="QP32" s="43">
        <v>2.2576361221779549E-2</v>
      </c>
      <c r="QQ32" s="43">
        <v>2.0886075949367089E-2</v>
      </c>
      <c r="QR32" s="43">
        <v>2.4721878862793572E-2</v>
      </c>
      <c r="QS32" s="43">
        <v>2.6837806301050177E-2</v>
      </c>
      <c r="QT32" s="43">
        <v>2.5466893039049237E-2</v>
      </c>
      <c r="QU32" s="43">
        <v>2.6925148088314487E-2</v>
      </c>
      <c r="QV32" s="43">
        <v>2.8541774779449924E-2</v>
      </c>
      <c r="QW32" s="30">
        <v>3.0334190231362468E-2</v>
      </c>
    </row>
    <row r="33" spans="1:465" ht="12" x14ac:dyDescent="0.25">
      <c r="A33" s="39">
        <v>31004</v>
      </c>
      <c r="B33" s="12" t="s">
        <v>150</v>
      </c>
      <c r="C33" s="15">
        <v>0.34461152882205515</v>
      </c>
      <c r="D33" s="15">
        <v>0.30939809926082368</v>
      </c>
      <c r="E33" s="15">
        <v>0.21995708154506438</v>
      </c>
      <c r="F33" s="15">
        <v>0.22527944969905417</v>
      </c>
      <c r="G33" s="15">
        <v>0.27929373996789725</v>
      </c>
      <c r="H33" s="15">
        <v>0.23411689961880558</v>
      </c>
      <c r="I33" s="15">
        <v>8.9271255060728749E-2</v>
      </c>
      <c r="J33" s="15">
        <v>4.8790404553771094E-2</v>
      </c>
      <c r="K33" s="15">
        <v>2.6659103800340329E-2</v>
      </c>
      <c r="L33" s="15"/>
      <c r="M33" s="18">
        <v>0.11358720257558227</v>
      </c>
      <c r="N33" s="18">
        <v>0.13569191622626736</v>
      </c>
      <c r="O33" s="18">
        <v>0.14756579911128473</v>
      </c>
      <c r="P33" s="13">
        <v>0.16581397680054999</v>
      </c>
      <c r="Q33" s="18">
        <v>0.195498684013094</v>
      </c>
      <c r="R33" s="43">
        <v>0.12616822429906541</v>
      </c>
      <c r="S33" s="43">
        <v>0.11815561959654179</v>
      </c>
      <c r="T33" s="43">
        <v>8.9525514771709933E-2</v>
      </c>
      <c r="U33" s="43">
        <v>6.610299769408147E-2</v>
      </c>
      <c r="V33" s="43">
        <v>7.5499999999999998E-2</v>
      </c>
      <c r="W33" s="43">
        <v>5.9434207111341814E-2</v>
      </c>
      <c r="X33" s="43">
        <v>3.1566753547639735E-2</v>
      </c>
      <c r="Y33" s="43">
        <v>2.5282767797737856E-2</v>
      </c>
      <c r="Z33" s="43">
        <v>1.9059720457433291E-2</v>
      </c>
      <c r="AA33" s="43">
        <v>5.7252785115424372E-2</v>
      </c>
      <c r="AB33" s="43">
        <v>0.13459268004722549</v>
      </c>
      <c r="AC33" s="43">
        <v>0.12365063788027478</v>
      </c>
      <c r="AD33" s="43">
        <v>9.9818511796733206E-2</v>
      </c>
      <c r="AE33" s="43">
        <v>7.6745970836531077E-2</v>
      </c>
      <c r="AF33" s="43">
        <v>8.5461177696717044E-2</v>
      </c>
      <c r="AG33" s="43">
        <v>6.1455386988943171E-2</v>
      </c>
      <c r="AH33" s="43">
        <v>3.2828282828282832E-2</v>
      </c>
      <c r="AI33" s="43">
        <v>2.7177472167648986E-2</v>
      </c>
      <c r="AJ33" s="43">
        <v>1.9024970273483946E-2</v>
      </c>
      <c r="AK33" s="43">
        <v>6.0953358421712851E-2</v>
      </c>
      <c r="AL33" s="43">
        <v>0.1513317191283293</v>
      </c>
      <c r="AM33" s="43">
        <v>0.12121212121212122</v>
      </c>
      <c r="AN33" s="43">
        <v>0.10965323336457357</v>
      </c>
      <c r="AO33" s="43">
        <v>8.1931236283833211E-2</v>
      </c>
      <c r="AP33" s="43">
        <v>9.1489361702127653E-2</v>
      </c>
      <c r="AQ33" s="43">
        <v>6.3622370446382762E-2</v>
      </c>
      <c r="AR33" s="43">
        <v>3.4603947012706138E-2</v>
      </c>
      <c r="AS33" s="43">
        <v>2.6332899869960989E-2</v>
      </c>
      <c r="AT33" s="43">
        <v>2.4719101123595506E-2</v>
      </c>
      <c r="AU33" s="43">
        <v>6.3691752228365109E-2</v>
      </c>
      <c r="AV33" s="43">
        <v>0.15796019900497513</v>
      </c>
      <c r="AW33" s="43">
        <v>0.12830957230142567</v>
      </c>
      <c r="AX33" s="43">
        <v>0.11786372007366483</v>
      </c>
      <c r="AY33" s="43">
        <v>8.4125822970007313E-2</v>
      </c>
      <c r="AZ33" s="43">
        <v>0.10264721772015127</v>
      </c>
      <c r="BA33" s="43">
        <v>6.6459787949314716E-2</v>
      </c>
      <c r="BB33" s="43">
        <v>4.1850792825578374E-2</v>
      </c>
      <c r="BC33" s="43">
        <v>2.6189715745768127E-2</v>
      </c>
      <c r="BD33" s="43">
        <v>2.9106029106029108E-2</v>
      </c>
      <c r="BE33" s="43">
        <v>6.7832597642062911E-2</v>
      </c>
      <c r="BF33" s="43">
        <v>0.14134742404227213</v>
      </c>
      <c r="BG33" s="43">
        <v>0.13566289825282632</v>
      </c>
      <c r="BH33" s="43">
        <v>0.12758310871518419</v>
      </c>
      <c r="BI33" s="43">
        <v>8.6373790022338054E-2</v>
      </c>
      <c r="BJ33" s="43">
        <v>0.10442864953526518</v>
      </c>
      <c r="BK33" s="43">
        <v>6.9851052901900357E-2</v>
      </c>
      <c r="BL33" s="43">
        <v>4.4359949302915085E-2</v>
      </c>
      <c r="BM33" s="43">
        <v>2.6629072681704259E-2</v>
      </c>
      <c r="BN33" s="43">
        <v>2.8790786948176585E-2</v>
      </c>
      <c r="BO33" s="43">
        <v>6.9106590004422819E-2</v>
      </c>
      <c r="BP33" s="43">
        <v>0.15265200517464425</v>
      </c>
      <c r="BQ33" s="43">
        <v>0.12892741061755147</v>
      </c>
      <c r="BR33" s="43">
        <v>0.12601260126012601</v>
      </c>
      <c r="BS33" s="43">
        <v>0.10229799851742032</v>
      </c>
      <c r="BT33" s="43">
        <v>0.11148839841539332</v>
      </c>
      <c r="BU33" s="43">
        <v>7.2930184271995852E-2</v>
      </c>
      <c r="BV33" s="43">
        <v>4.6127281697089295E-2</v>
      </c>
      <c r="BW33" s="43">
        <v>2.7043829654958034E-2</v>
      </c>
      <c r="BX33" s="43">
        <v>2.7573529411764705E-2</v>
      </c>
      <c r="BY33" s="43">
        <v>7.1519161841742493E-2</v>
      </c>
      <c r="BZ33" s="43">
        <v>0.1608300907911803</v>
      </c>
      <c r="CA33" s="43">
        <v>0.13348676639815879</v>
      </c>
      <c r="CB33" s="43">
        <v>0.12192902638762511</v>
      </c>
      <c r="CC33" s="43">
        <v>0.11447562776957164</v>
      </c>
      <c r="CD33" s="43">
        <v>0.1167925624636839</v>
      </c>
      <c r="CE33" s="43">
        <v>7.3878627968337732E-2</v>
      </c>
      <c r="CF33" s="43">
        <v>4.8629320619785456E-2</v>
      </c>
      <c r="CG33" s="43">
        <v>2.8151774785801713E-2</v>
      </c>
      <c r="CH33" s="43">
        <v>2.6173285198555957E-2</v>
      </c>
      <c r="CI33" s="43">
        <v>7.34525447042641E-2</v>
      </c>
      <c r="CJ33" s="43">
        <v>0.18061088977423639</v>
      </c>
      <c r="CK33" s="43">
        <v>0.13972286374133949</v>
      </c>
      <c r="CL33" s="43">
        <v>0.12638376383763839</v>
      </c>
      <c r="CM33" s="43">
        <v>0.12216532553035844</v>
      </c>
      <c r="CN33" s="43">
        <v>0.12075029308323564</v>
      </c>
      <c r="CO33" s="43">
        <v>8.3934776797647687E-2</v>
      </c>
      <c r="CP33" s="43">
        <v>4.8752310536044362E-2</v>
      </c>
      <c r="CQ33" s="43">
        <v>3.0485964382734682E-2</v>
      </c>
      <c r="CR33" s="43">
        <v>2.3911187019641331E-2</v>
      </c>
      <c r="CS33" s="43">
        <v>7.7527415570953134E-2</v>
      </c>
      <c r="CT33" s="43">
        <v>0.15915119363395225</v>
      </c>
      <c r="CU33" s="43">
        <v>0.16209773539928488</v>
      </c>
      <c r="CV33" s="43">
        <v>0.13102820746132848</v>
      </c>
      <c r="CW33" s="43">
        <v>0.12602535421327368</v>
      </c>
      <c r="CX33" s="43">
        <v>0.12507480550568523</v>
      </c>
      <c r="CY33" s="43">
        <v>9.0439978272677898E-2</v>
      </c>
      <c r="CZ33" s="43">
        <v>5.4586636466591169E-2</v>
      </c>
      <c r="DA33" s="43">
        <v>3.1713703811463483E-2</v>
      </c>
      <c r="DB33" s="43">
        <v>2.4896265560165973E-2</v>
      </c>
      <c r="DC33" s="43">
        <v>8.0843680529198075E-2</v>
      </c>
      <c r="DD33" s="43">
        <v>0.17288557213930347</v>
      </c>
      <c r="DE33" s="43">
        <v>0.1652490886998785</v>
      </c>
      <c r="DF33" s="43">
        <v>0.13757115749525617</v>
      </c>
      <c r="DG33" s="43">
        <v>0.13244047619047619</v>
      </c>
      <c r="DH33" s="43">
        <v>0.13793103448275862</v>
      </c>
      <c r="DI33" s="43">
        <v>9.4455280022290325E-2</v>
      </c>
      <c r="DJ33" s="43">
        <v>5.4867256637168141E-2</v>
      </c>
      <c r="DK33" s="43">
        <v>3.1480431083380604E-2</v>
      </c>
      <c r="DL33" s="43">
        <v>2.6190476190476191E-2</v>
      </c>
      <c r="DM33" s="43">
        <v>8.4083601286173634E-2</v>
      </c>
      <c r="DN33" s="43">
        <v>0.18698224852071005</v>
      </c>
      <c r="DO33" s="43">
        <v>0.16329113924050634</v>
      </c>
      <c r="DP33" s="43">
        <v>0.15406976744186046</v>
      </c>
      <c r="DQ33" s="43">
        <v>0.13642960812772134</v>
      </c>
      <c r="DR33" s="43">
        <v>0.14772727272727273</v>
      </c>
      <c r="DS33" s="43">
        <v>0.10154277699859747</v>
      </c>
      <c r="DT33" s="43">
        <v>5.625543006081668E-2</v>
      </c>
      <c r="DU33" s="43">
        <v>3.3856317093311314E-2</v>
      </c>
      <c r="DV33" s="43">
        <v>2.6153846153846153E-2</v>
      </c>
      <c r="DW33" s="43">
        <v>8.8432855556143233E-2</v>
      </c>
      <c r="DX33" s="43">
        <v>0.20642201834862386</v>
      </c>
      <c r="DY33" s="43">
        <v>0.18181818181818182</v>
      </c>
      <c r="DZ33" s="43">
        <v>0.14459049544994945</v>
      </c>
      <c r="EA33" s="43">
        <v>0.1388888888888889</v>
      </c>
      <c r="EB33" s="43">
        <v>0.16229508196721312</v>
      </c>
      <c r="EC33" s="43">
        <v>0.11153064188207958</v>
      </c>
      <c r="ED33" s="43">
        <v>5.991077119184194E-2</v>
      </c>
      <c r="EE33" s="43">
        <v>3.5012119579854568E-2</v>
      </c>
      <c r="EF33" s="43">
        <v>2.8002947678703021E-2</v>
      </c>
      <c r="EG33" s="43">
        <v>9.3789275240888148E-2</v>
      </c>
      <c r="EH33" s="43">
        <v>0.22791712104689205</v>
      </c>
      <c r="EI33" s="43">
        <v>0.18581907090464547</v>
      </c>
      <c r="EJ33" s="43">
        <v>0.15072765072765074</v>
      </c>
      <c r="EK33" s="43">
        <v>0.15707178393745558</v>
      </c>
      <c r="EL33" s="43">
        <v>0.17717391304347826</v>
      </c>
      <c r="EM33" s="43">
        <v>0.12573099415204678</v>
      </c>
      <c r="EN33" s="43">
        <v>6.347204707860446E-2</v>
      </c>
      <c r="EO33" s="43">
        <v>3.5179837227618797E-2</v>
      </c>
      <c r="EP33" s="43">
        <v>2.8449502133712661E-2</v>
      </c>
      <c r="EQ33" s="43">
        <v>0.10130837255003361</v>
      </c>
      <c r="ER33" s="43">
        <v>0.23737916219119226</v>
      </c>
      <c r="ES33" s="43">
        <v>0.21471652593486129</v>
      </c>
      <c r="ET33" s="43">
        <v>0.15176715176715178</v>
      </c>
      <c r="EU33" s="43">
        <v>0.17381974248927037</v>
      </c>
      <c r="EV33" s="43">
        <v>0.19250780437044746</v>
      </c>
      <c r="EW33" s="43">
        <v>0.14147627416520211</v>
      </c>
      <c r="EX33" s="43">
        <v>6.7012448132780081E-2</v>
      </c>
      <c r="EY33" s="43">
        <v>3.8597376387487385E-2</v>
      </c>
      <c r="EZ33" s="43">
        <v>2.7739251040221916E-2</v>
      </c>
      <c r="FA33" s="43">
        <v>0.10959252108525556</v>
      </c>
      <c r="FB33" s="43">
        <v>0.26195652173913042</v>
      </c>
      <c r="FC33" s="43">
        <v>0.2092485549132948</v>
      </c>
      <c r="FD33" s="43">
        <v>0.17041800643086816</v>
      </c>
      <c r="FE33" s="43">
        <v>0.16918646508279336</v>
      </c>
      <c r="FF33" s="43">
        <v>0.1970010341261634</v>
      </c>
      <c r="FG33" s="43">
        <v>0.15632458233890215</v>
      </c>
      <c r="FH33" s="43">
        <v>6.7411167512690356E-2</v>
      </c>
      <c r="FI33" s="43">
        <v>4.1544477028347994E-2</v>
      </c>
      <c r="FJ33" s="43">
        <v>2.3825731790333562E-2</v>
      </c>
      <c r="FK33" s="43">
        <v>0.11358720257558227</v>
      </c>
      <c r="FL33" s="43">
        <v>0.26057906458797325</v>
      </c>
      <c r="FM33" s="43">
        <v>0.22134831460674156</v>
      </c>
      <c r="FN33" s="43">
        <v>0.18050941306755261</v>
      </c>
      <c r="FO33" s="43">
        <v>0.17224199288256228</v>
      </c>
      <c r="FP33" s="43">
        <v>0.20465362242199894</v>
      </c>
      <c r="FQ33" s="43">
        <v>0.15903540903540903</v>
      </c>
      <c r="FR33" s="43">
        <v>6.7326732673267331E-2</v>
      </c>
      <c r="FS33" s="43">
        <v>4.07725321888412E-2</v>
      </c>
      <c r="FT33" s="43">
        <v>2.6542800265428004E-2</v>
      </c>
      <c r="FU33" s="43">
        <v>0.11466973118816828</v>
      </c>
      <c r="FV33" s="43">
        <v>0.28333333333333333</v>
      </c>
      <c r="FW33" s="43">
        <v>0.22875816993464052</v>
      </c>
      <c r="FX33" s="43">
        <v>0.1891891891891892</v>
      </c>
      <c r="FY33" s="43">
        <v>0.17708333333333334</v>
      </c>
      <c r="FZ33" s="43">
        <v>0.22605965463108321</v>
      </c>
      <c r="GA33" s="43">
        <v>0.16557734204793029</v>
      </c>
      <c r="GB33" s="43">
        <v>7.0620908549890893E-2</v>
      </c>
      <c r="GC33" s="43">
        <v>3.9289055191768008E-2</v>
      </c>
      <c r="GD33" s="43">
        <v>2.4374599101988453E-2</v>
      </c>
      <c r="GE33" s="43">
        <v>0.11942237545595363</v>
      </c>
      <c r="GF33" s="43">
        <v>0.2945823927765237</v>
      </c>
      <c r="GG33" s="43">
        <v>0.24236037934668073</v>
      </c>
      <c r="GH33" s="43">
        <v>0.19741480611045828</v>
      </c>
      <c r="GI33" s="43">
        <v>0.18973561430793157</v>
      </c>
      <c r="GJ33" s="43">
        <v>0.24962102071753411</v>
      </c>
      <c r="GK33" s="43">
        <v>0.17689193397695421</v>
      </c>
      <c r="GL33" s="43">
        <v>7.4235807860262015E-2</v>
      </c>
      <c r="GM33" s="43">
        <v>4.0054005400540056E-2</v>
      </c>
      <c r="GN33" s="43">
        <v>2.4676125848241828E-2</v>
      </c>
      <c r="GO33" s="43">
        <v>0.12617813964964225</v>
      </c>
      <c r="GP33" s="43">
        <v>0.3</v>
      </c>
      <c r="GQ33" s="43">
        <v>0.24717948717948718</v>
      </c>
      <c r="GR33" s="43">
        <v>0.20368239355581128</v>
      </c>
      <c r="GS33" s="43">
        <v>0.20437956204379562</v>
      </c>
      <c r="GT33" s="43">
        <v>0.24787606196901549</v>
      </c>
      <c r="GU33" s="43">
        <v>0.18407803650094398</v>
      </c>
      <c r="GV33" s="43">
        <v>7.7935020928841942E-2</v>
      </c>
      <c r="GW33" s="43">
        <v>4.2441478888645807E-2</v>
      </c>
      <c r="GX33" s="43">
        <v>2.6268656716417909E-2</v>
      </c>
      <c r="GY33" s="43">
        <v>0.12919553786426852</v>
      </c>
      <c r="GZ33" s="43">
        <v>0.31670533642691417</v>
      </c>
      <c r="HA33" s="43">
        <v>0.25918367346938775</v>
      </c>
      <c r="HB33" s="43">
        <v>0.22247972190034762</v>
      </c>
      <c r="HC33" s="43">
        <v>0.20982514571190675</v>
      </c>
      <c r="HD33" s="43">
        <v>0.26214574898785425</v>
      </c>
      <c r="HE33" s="43">
        <v>0.20120788302606485</v>
      </c>
      <c r="HF33" s="43">
        <v>8.0055899381114001E-2</v>
      </c>
      <c r="HG33" s="43">
        <v>4.4501497646555414E-2</v>
      </c>
      <c r="HH33" s="43">
        <v>2.4347826086956521E-2</v>
      </c>
      <c r="HI33" s="43">
        <v>0.13569191622626736</v>
      </c>
      <c r="HJ33" s="43">
        <v>0.32720588235294118</v>
      </c>
      <c r="HK33" s="43">
        <v>0.28674948240165632</v>
      </c>
      <c r="HL33" s="43">
        <v>0.21541950113378686</v>
      </c>
      <c r="HM33" s="43">
        <v>0.22534013605442177</v>
      </c>
      <c r="HN33" s="43">
        <v>0.27405096203848156</v>
      </c>
      <c r="HO33" s="43">
        <v>0.22152098453770905</v>
      </c>
      <c r="HP33" s="43">
        <v>8.5720008011215695E-2</v>
      </c>
      <c r="HQ33" s="43">
        <v>4.6560402684563761E-2</v>
      </c>
      <c r="HR33" s="43">
        <v>2.655367231638418E-2</v>
      </c>
      <c r="HS33" s="43">
        <v>0.14294091775399501</v>
      </c>
      <c r="HT33" s="30">
        <v>0.34461152882205515</v>
      </c>
      <c r="HU33" s="30">
        <v>0.30939809926082368</v>
      </c>
      <c r="HV33" s="30">
        <v>0.21995708154506438</v>
      </c>
      <c r="HW33" s="30">
        <v>0.22527944969905417</v>
      </c>
      <c r="HX33" s="30">
        <v>0.27929373996789725</v>
      </c>
      <c r="HY33" s="30">
        <v>0.23411689961880558</v>
      </c>
      <c r="HZ33" s="30">
        <v>8.9271255060728749E-2</v>
      </c>
      <c r="IA33" s="30">
        <v>4.8790404553771094E-2</v>
      </c>
      <c r="IB33" s="30">
        <v>2.6659103800340329E-2</v>
      </c>
      <c r="IC33" s="43">
        <v>0.14756579911128473</v>
      </c>
      <c r="ID33" s="43">
        <v>5.7252785115424372E-2</v>
      </c>
      <c r="IE33" s="43">
        <v>6.0953358421712851E-2</v>
      </c>
      <c r="IF33" s="43">
        <v>6.3691752228365109E-2</v>
      </c>
      <c r="IG33" s="43">
        <v>6.7832597642062911E-2</v>
      </c>
      <c r="IH33" s="43">
        <v>6.9106590004422819E-2</v>
      </c>
      <c r="II33" s="43">
        <v>7.1519161841742493E-2</v>
      </c>
      <c r="IJ33" s="43">
        <v>7.34525447042641E-2</v>
      </c>
      <c r="IK33" s="43">
        <v>7.7527415570953134E-2</v>
      </c>
      <c r="IL33" s="43">
        <v>8.0843680529198075E-2</v>
      </c>
      <c r="IM33" s="43">
        <v>8.4083601286173634E-2</v>
      </c>
      <c r="IN33" s="43">
        <v>8.8432855556143233E-2</v>
      </c>
      <c r="IO33" s="43">
        <v>9.3789275240888148E-2</v>
      </c>
      <c r="IP33" s="43">
        <v>0.10130837255003361</v>
      </c>
      <c r="IQ33" s="43">
        <v>0.10959252108525556</v>
      </c>
      <c r="IR33" s="43">
        <v>0.11358720257558227</v>
      </c>
      <c r="IS33" s="43">
        <v>0.11466973118816828</v>
      </c>
      <c r="IT33" s="43">
        <v>0.11942237545595363</v>
      </c>
      <c r="IU33" s="43">
        <v>0.12617813964964225</v>
      </c>
      <c r="IV33" s="43">
        <v>0.12919553786426852</v>
      </c>
      <c r="IW33" s="43">
        <v>0.13569191622626736</v>
      </c>
      <c r="IX33" s="43">
        <v>0.14294091775399501</v>
      </c>
      <c r="IY33" s="43">
        <v>0.14756579911128473</v>
      </c>
      <c r="IZ33" s="43">
        <v>0.12616822429906541</v>
      </c>
      <c r="JA33" s="43">
        <v>0.13459268004722549</v>
      </c>
      <c r="JB33" s="43">
        <v>0.1513317191283293</v>
      </c>
      <c r="JC33" s="43">
        <v>0.15796019900497513</v>
      </c>
      <c r="JD33" s="43">
        <v>0.14134742404227213</v>
      </c>
      <c r="JE33" s="43">
        <v>0.15265200517464425</v>
      </c>
      <c r="JF33" s="43">
        <v>0.1608300907911803</v>
      </c>
      <c r="JG33" s="43">
        <v>0.18061088977423639</v>
      </c>
      <c r="JH33" s="43">
        <v>0.15915119363395225</v>
      </c>
      <c r="JI33" s="43">
        <v>0.17288557213930347</v>
      </c>
      <c r="JJ33" s="43">
        <v>0.18698224852071005</v>
      </c>
      <c r="JK33" s="43">
        <v>0.20642201834862386</v>
      </c>
      <c r="JL33" s="43">
        <v>0.22791712104689205</v>
      </c>
      <c r="JM33" s="43">
        <v>0.23737916219119226</v>
      </c>
      <c r="JN33" s="43">
        <v>0.26195652173913042</v>
      </c>
      <c r="JO33" s="43">
        <v>0.26057906458797325</v>
      </c>
      <c r="JP33" s="43">
        <v>0.28333333333333333</v>
      </c>
      <c r="JQ33" s="43">
        <v>0.2945823927765237</v>
      </c>
      <c r="JR33" s="43">
        <v>0.3</v>
      </c>
      <c r="JS33" s="43">
        <v>0.31670533642691417</v>
      </c>
      <c r="JT33" s="43">
        <v>0.32720588235294118</v>
      </c>
      <c r="JU33" s="30">
        <v>0.34461152882205515</v>
      </c>
      <c r="JW33" s="43">
        <v>0.11815561959654179</v>
      </c>
      <c r="JX33" s="43">
        <v>0.12365063788027478</v>
      </c>
      <c r="JY33" s="43">
        <v>0.12121212121212122</v>
      </c>
      <c r="JZ33" s="43">
        <v>0.12830957230142567</v>
      </c>
      <c r="KA33" s="43">
        <v>0.13566289825282632</v>
      </c>
      <c r="KB33" s="43">
        <v>0.12892741061755147</v>
      </c>
      <c r="KC33" s="43">
        <v>0.13348676639815879</v>
      </c>
      <c r="KD33" s="43">
        <v>0.13972286374133949</v>
      </c>
      <c r="KE33" s="43">
        <v>0.16209773539928488</v>
      </c>
      <c r="KF33" s="43">
        <v>0.1652490886998785</v>
      </c>
      <c r="KG33" s="43">
        <v>0.16329113924050634</v>
      </c>
      <c r="KH33" s="43">
        <v>0.18181818181818182</v>
      </c>
      <c r="KI33" s="43">
        <v>0.18581907090464547</v>
      </c>
      <c r="KJ33" s="43">
        <v>0.21471652593486129</v>
      </c>
      <c r="KK33" s="43">
        <v>0.2092485549132948</v>
      </c>
      <c r="KL33" s="43">
        <v>0.22134831460674156</v>
      </c>
      <c r="KM33" s="43">
        <v>0.22875816993464052</v>
      </c>
      <c r="KN33" s="43">
        <v>0.24236037934668073</v>
      </c>
      <c r="KO33" s="43">
        <v>0.24717948717948718</v>
      </c>
      <c r="KP33" s="43">
        <v>0.25918367346938775</v>
      </c>
      <c r="KQ33" s="43">
        <v>0.28674948240165632</v>
      </c>
      <c r="KR33" s="30">
        <v>0.30939809926082368</v>
      </c>
      <c r="KT33" s="43">
        <v>8.9525514771709933E-2</v>
      </c>
      <c r="KU33" s="43">
        <v>9.9818511796733206E-2</v>
      </c>
      <c r="KV33" s="43">
        <v>0.10965323336457357</v>
      </c>
      <c r="KW33" s="43">
        <v>0.11786372007366483</v>
      </c>
      <c r="KX33" s="43">
        <v>0.12758310871518419</v>
      </c>
      <c r="KY33" s="43">
        <v>0.12601260126012601</v>
      </c>
      <c r="KZ33" s="43">
        <v>0.12192902638762511</v>
      </c>
      <c r="LA33" s="43">
        <v>0.12638376383763839</v>
      </c>
      <c r="LB33" s="43">
        <v>0.13102820746132848</v>
      </c>
      <c r="LC33" s="43">
        <v>0.13757115749525617</v>
      </c>
      <c r="LD33" s="43">
        <v>0.15406976744186046</v>
      </c>
      <c r="LE33" s="43">
        <v>0.14459049544994945</v>
      </c>
      <c r="LF33" s="43">
        <v>0.15072765072765074</v>
      </c>
      <c r="LG33" s="43">
        <v>0.15176715176715178</v>
      </c>
      <c r="LH33" s="43">
        <v>0.17041800643086816</v>
      </c>
      <c r="LI33" s="43">
        <v>0.18050941306755261</v>
      </c>
      <c r="LJ33" s="43">
        <v>0.1891891891891892</v>
      </c>
      <c r="LK33" s="43">
        <v>0.19741480611045828</v>
      </c>
      <c r="LL33" s="43">
        <v>0.20368239355581128</v>
      </c>
      <c r="LM33" s="43">
        <v>0.22247972190034762</v>
      </c>
      <c r="LN33" s="43">
        <v>0.21541950113378686</v>
      </c>
      <c r="LO33" s="30">
        <v>0.21995708154506438</v>
      </c>
      <c r="LQ33" s="43">
        <v>6.610299769408147E-2</v>
      </c>
      <c r="LR33" s="43">
        <v>7.6745970836531077E-2</v>
      </c>
      <c r="LS33" s="43">
        <v>8.1931236283833211E-2</v>
      </c>
      <c r="LT33" s="43">
        <v>8.4125822970007313E-2</v>
      </c>
      <c r="LU33" s="43">
        <v>8.6373790022338054E-2</v>
      </c>
      <c r="LV33" s="43">
        <v>0.10229799851742032</v>
      </c>
      <c r="LW33" s="43">
        <v>0.11447562776957164</v>
      </c>
      <c r="LX33" s="43">
        <v>0.12216532553035844</v>
      </c>
      <c r="LY33" s="43">
        <v>0.12602535421327368</v>
      </c>
      <c r="LZ33" s="43">
        <v>0.13244047619047619</v>
      </c>
      <c r="MA33" s="43">
        <v>0.13642960812772134</v>
      </c>
      <c r="MB33" s="43">
        <v>0.1388888888888889</v>
      </c>
      <c r="MC33" s="43">
        <v>0.15707178393745558</v>
      </c>
      <c r="MD33" s="43">
        <v>0.17381974248927037</v>
      </c>
      <c r="ME33" s="43">
        <v>0.16918646508279336</v>
      </c>
      <c r="MF33" s="43">
        <v>0.17224199288256228</v>
      </c>
      <c r="MG33" s="43">
        <v>0.17708333333333334</v>
      </c>
      <c r="MH33" s="43">
        <v>0.18973561430793157</v>
      </c>
      <c r="MI33" s="43">
        <v>0.20437956204379562</v>
      </c>
      <c r="MJ33" s="43">
        <v>0.20982514571190675</v>
      </c>
      <c r="MK33" s="43">
        <v>0.22534013605442177</v>
      </c>
      <c r="ML33" s="30">
        <v>0.22527944969905417</v>
      </c>
      <c r="MN33" s="43">
        <v>7.5499999999999998E-2</v>
      </c>
      <c r="MO33" s="43">
        <v>8.5461177696717044E-2</v>
      </c>
      <c r="MP33" s="43">
        <v>9.1489361702127653E-2</v>
      </c>
      <c r="MQ33" s="43">
        <v>0.10264721772015127</v>
      </c>
      <c r="MR33" s="43">
        <v>0.10442864953526518</v>
      </c>
      <c r="MS33" s="43">
        <v>0.11148839841539332</v>
      </c>
      <c r="MT33" s="43">
        <v>0.1167925624636839</v>
      </c>
      <c r="MU33" s="43">
        <v>0.12075029308323564</v>
      </c>
      <c r="MV33" s="43">
        <v>0.12507480550568523</v>
      </c>
      <c r="MW33" s="43">
        <v>0.13793103448275862</v>
      </c>
      <c r="MX33" s="43">
        <v>0.14772727272727273</v>
      </c>
      <c r="MY33" s="43">
        <v>0.16229508196721312</v>
      </c>
      <c r="MZ33" s="43">
        <v>0.17717391304347826</v>
      </c>
      <c r="NA33" s="43">
        <v>0.19250780437044746</v>
      </c>
      <c r="NB33" s="43">
        <v>0.1970010341261634</v>
      </c>
      <c r="NC33" s="43">
        <v>0.20465362242199894</v>
      </c>
      <c r="ND33" s="43">
        <v>0.22605965463108321</v>
      </c>
      <c r="NE33" s="43">
        <v>0.24962102071753411</v>
      </c>
      <c r="NF33" s="43">
        <v>0.24787606196901549</v>
      </c>
      <c r="NG33" s="43">
        <v>0.26214574898785425</v>
      </c>
      <c r="NH33" s="43">
        <v>0.27405096203848156</v>
      </c>
      <c r="NI33" s="30">
        <v>0.27929373996789725</v>
      </c>
      <c r="NK33" s="43">
        <v>5.9434207111341814E-2</v>
      </c>
      <c r="NL33" s="43">
        <v>6.1455386988943171E-2</v>
      </c>
      <c r="NM33" s="43">
        <v>6.3622370446382762E-2</v>
      </c>
      <c r="NN33" s="43">
        <v>6.6459787949314716E-2</v>
      </c>
      <c r="NO33" s="43">
        <v>6.9851052901900357E-2</v>
      </c>
      <c r="NP33" s="43">
        <v>7.2930184271995852E-2</v>
      </c>
      <c r="NQ33" s="43">
        <v>7.3878627968337732E-2</v>
      </c>
      <c r="NR33" s="43">
        <v>8.3934776797647687E-2</v>
      </c>
      <c r="NS33" s="43">
        <v>9.0439978272677898E-2</v>
      </c>
      <c r="NT33" s="43">
        <v>9.4455280022290325E-2</v>
      </c>
      <c r="NU33" s="43">
        <v>0.10154277699859747</v>
      </c>
      <c r="NV33" s="43">
        <v>0.11153064188207958</v>
      </c>
      <c r="NW33" s="43">
        <v>0.12573099415204678</v>
      </c>
      <c r="NX33" s="43">
        <v>0.14147627416520211</v>
      </c>
      <c r="NY33" s="43">
        <v>0.15632458233890215</v>
      </c>
      <c r="NZ33" s="43">
        <v>0.15903540903540903</v>
      </c>
      <c r="OA33" s="43">
        <v>0.16557734204793029</v>
      </c>
      <c r="OB33" s="43">
        <v>0.17689193397695421</v>
      </c>
      <c r="OC33" s="43">
        <v>0.18407803650094398</v>
      </c>
      <c r="OD33" s="43">
        <v>0.20120788302606485</v>
      </c>
      <c r="OE33" s="43">
        <v>0.22152098453770905</v>
      </c>
      <c r="OF33" s="30">
        <v>0.23411689961880558</v>
      </c>
      <c r="OH33" s="43">
        <v>3.1566753547639735E-2</v>
      </c>
      <c r="OI33" s="43">
        <v>3.2828282828282832E-2</v>
      </c>
      <c r="OJ33" s="43">
        <v>3.4603947012706138E-2</v>
      </c>
      <c r="OK33" s="43">
        <v>4.1850792825578374E-2</v>
      </c>
      <c r="OL33" s="43">
        <v>4.4359949302915085E-2</v>
      </c>
      <c r="OM33" s="43">
        <v>4.6127281697089295E-2</v>
      </c>
      <c r="ON33" s="43">
        <v>4.8629320619785456E-2</v>
      </c>
      <c r="OO33" s="43">
        <v>4.8752310536044362E-2</v>
      </c>
      <c r="OP33" s="43">
        <v>5.4586636466591169E-2</v>
      </c>
      <c r="OQ33" s="43">
        <v>5.4867256637168141E-2</v>
      </c>
      <c r="OR33" s="43">
        <v>5.625543006081668E-2</v>
      </c>
      <c r="OS33" s="43">
        <v>5.991077119184194E-2</v>
      </c>
      <c r="OT33" s="43">
        <v>6.347204707860446E-2</v>
      </c>
      <c r="OU33" s="43">
        <v>6.7012448132780081E-2</v>
      </c>
      <c r="OV33" s="43">
        <v>6.7411167512690356E-2</v>
      </c>
      <c r="OW33" s="43">
        <v>6.7326732673267331E-2</v>
      </c>
      <c r="OX33" s="43">
        <v>7.0620908549890893E-2</v>
      </c>
      <c r="OY33" s="43">
        <v>7.4235807860262015E-2</v>
      </c>
      <c r="OZ33" s="43">
        <v>7.7935020928841942E-2</v>
      </c>
      <c r="PA33" s="43">
        <v>8.0055899381114001E-2</v>
      </c>
      <c r="PB33" s="43">
        <v>8.5720008011215695E-2</v>
      </c>
      <c r="PC33" s="30">
        <v>8.9271255060728749E-2</v>
      </c>
      <c r="PE33" s="43">
        <v>2.5282767797737856E-2</v>
      </c>
      <c r="PF33" s="43">
        <v>2.7177472167648986E-2</v>
      </c>
      <c r="PG33" s="43">
        <v>2.6332899869960989E-2</v>
      </c>
      <c r="PH33" s="43">
        <v>2.6189715745768127E-2</v>
      </c>
      <c r="PI33" s="43">
        <v>2.6629072681704259E-2</v>
      </c>
      <c r="PJ33" s="43">
        <v>2.7043829654958034E-2</v>
      </c>
      <c r="PK33" s="43">
        <v>2.8151774785801713E-2</v>
      </c>
      <c r="PL33" s="43">
        <v>3.0485964382734682E-2</v>
      </c>
      <c r="PM33" s="43">
        <v>3.1713703811463483E-2</v>
      </c>
      <c r="PN33" s="43">
        <v>3.1480431083380604E-2</v>
      </c>
      <c r="PO33" s="43">
        <v>3.3856317093311314E-2</v>
      </c>
      <c r="PP33" s="43">
        <v>3.5012119579854568E-2</v>
      </c>
      <c r="PQ33" s="43">
        <v>3.5179837227618797E-2</v>
      </c>
      <c r="PR33" s="43">
        <v>3.8597376387487385E-2</v>
      </c>
      <c r="PS33" s="43">
        <v>4.1544477028347994E-2</v>
      </c>
      <c r="PT33" s="43">
        <v>4.07725321888412E-2</v>
      </c>
      <c r="PU33" s="43">
        <v>3.9289055191768008E-2</v>
      </c>
      <c r="PV33" s="43">
        <v>4.0054005400540056E-2</v>
      </c>
      <c r="PW33" s="43">
        <v>4.2441478888645807E-2</v>
      </c>
      <c r="PX33" s="43">
        <v>4.4501497646555414E-2</v>
      </c>
      <c r="PY33" s="43">
        <v>4.6560402684563761E-2</v>
      </c>
      <c r="PZ33" s="30">
        <v>4.8790404553771094E-2</v>
      </c>
      <c r="QB33" s="43">
        <v>1.9059720457433291E-2</v>
      </c>
      <c r="QC33" s="43">
        <v>1.9024970273483946E-2</v>
      </c>
      <c r="QD33" s="43">
        <v>2.4719101123595506E-2</v>
      </c>
      <c r="QE33" s="43">
        <v>2.9106029106029108E-2</v>
      </c>
      <c r="QF33" s="43">
        <v>2.8790786948176585E-2</v>
      </c>
      <c r="QG33" s="43">
        <v>2.7573529411764705E-2</v>
      </c>
      <c r="QH33" s="43">
        <v>2.6173285198555957E-2</v>
      </c>
      <c r="QI33" s="43">
        <v>2.3911187019641331E-2</v>
      </c>
      <c r="QJ33" s="43">
        <v>2.4896265560165973E-2</v>
      </c>
      <c r="QK33" s="43">
        <v>2.6190476190476191E-2</v>
      </c>
      <c r="QL33" s="43">
        <v>2.6153846153846153E-2</v>
      </c>
      <c r="QM33" s="43">
        <v>2.8002947678703021E-2</v>
      </c>
      <c r="QN33" s="43">
        <v>2.8449502133712661E-2</v>
      </c>
      <c r="QO33" s="43">
        <v>2.7739251040221916E-2</v>
      </c>
      <c r="QP33" s="43">
        <v>2.3825731790333562E-2</v>
      </c>
      <c r="QQ33" s="43">
        <v>2.6542800265428004E-2</v>
      </c>
      <c r="QR33" s="43">
        <v>2.4374599101988453E-2</v>
      </c>
      <c r="QS33" s="43">
        <v>2.4676125848241828E-2</v>
      </c>
      <c r="QT33" s="43">
        <v>2.6268656716417909E-2</v>
      </c>
      <c r="QU33" s="43">
        <v>2.4347826086956521E-2</v>
      </c>
      <c r="QV33" s="43">
        <v>2.655367231638418E-2</v>
      </c>
      <c r="QW33" s="30">
        <v>2.6659103800340329E-2</v>
      </c>
    </row>
    <row r="34" spans="1:465" ht="12" x14ac:dyDescent="0.25">
      <c r="A34" s="39">
        <v>72003</v>
      </c>
      <c r="B34" s="12" t="s">
        <v>287</v>
      </c>
      <c r="C34" s="15">
        <v>0.33756345177664976</v>
      </c>
      <c r="D34" s="15">
        <v>0.34143377885783716</v>
      </c>
      <c r="E34" s="15">
        <v>0.35</v>
      </c>
      <c r="F34" s="15">
        <v>0.32451678535096645</v>
      </c>
      <c r="G34" s="15">
        <v>0.2619331742243437</v>
      </c>
      <c r="H34" s="15">
        <v>0.26636098374322636</v>
      </c>
      <c r="I34" s="15">
        <v>0.17792032410533423</v>
      </c>
      <c r="J34" s="15">
        <v>0.13083657587548639</v>
      </c>
      <c r="K34" s="15">
        <v>6.1357702349869453E-2</v>
      </c>
      <c r="L34" s="15"/>
      <c r="M34" s="18">
        <v>0.19945525291828795</v>
      </c>
      <c r="N34" s="18">
        <v>0.22135774218154081</v>
      </c>
      <c r="O34" s="18">
        <v>0.23141930129027391</v>
      </c>
      <c r="P34" s="13">
        <v>0.246038655329293</v>
      </c>
      <c r="Q34" s="18">
        <v>0.271192553101125</v>
      </c>
      <c r="R34" s="43">
        <v>0.1993006993006993</v>
      </c>
      <c r="S34" s="43">
        <v>0.14067278287461774</v>
      </c>
      <c r="T34" s="43">
        <v>0.13166144200626959</v>
      </c>
      <c r="U34" s="43">
        <v>0.10841121495327102</v>
      </c>
      <c r="V34" s="43">
        <v>0.1466030989272944</v>
      </c>
      <c r="W34" s="43">
        <v>0.10231593501555479</v>
      </c>
      <c r="X34" s="43">
        <v>9.766022380467955E-2</v>
      </c>
      <c r="Y34" s="43">
        <v>5.4207119741100325E-2</v>
      </c>
      <c r="Z34" s="43">
        <v>4.8387096774193547E-2</v>
      </c>
      <c r="AA34" s="43">
        <v>0.11474720282661731</v>
      </c>
      <c r="AB34" s="43">
        <v>0.22319201995012469</v>
      </c>
      <c r="AC34" s="43">
        <v>0.1437435367114788</v>
      </c>
      <c r="AD34" s="43">
        <v>0.13675213675213677</v>
      </c>
      <c r="AE34" s="43">
        <v>0.1094306049822064</v>
      </c>
      <c r="AF34" s="43">
        <v>0.1614294516327788</v>
      </c>
      <c r="AG34" s="43">
        <v>0.10376712328767124</v>
      </c>
      <c r="AH34" s="43">
        <v>0.11083499005964215</v>
      </c>
      <c r="AI34" s="43">
        <v>5.4263565891472867E-2</v>
      </c>
      <c r="AJ34" s="43">
        <v>3.1872509960159362E-2</v>
      </c>
      <c r="AK34" s="43">
        <v>0.12033542976939203</v>
      </c>
      <c r="AL34" s="43">
        <v>0.23363286264441591</v>
      </c>
      <c r="AM34" s="43">
        <v>0.16649537512846865</v>
      </c>
      <c r="AN34" s="43">
        <v>0.13085106382978723</v>
      </c>
      <c r="AO34" s="43">
        <v>0.1094306049822064</v>
      </c>
      <c r="AP34" s="43">
        <v>0.16655948553054661</v>
      </c>
      <c r="AQ34" s="43">
        <v>0.11016949152542373</v>
      </c>
      <c r="AR34" s="43">
        <v>0.12320230105465005</v>
      </c>
      <c r="AS34" s="43">
        <v>5.4504163512490537E-2</v>
      </c>
      <c r="AT34" s="43">
        <v>3.5573122529644272E-2</v>
      </c>
      <c r="AU34" s="43">
        <v>0.12619981637592856</v>
      </c>
      <c r="AV34" s="43">
        <v>0.25921052631578945</v>
      </c>
      <c r="AW34" s="43">
        <v>0.17948717948717949</v>
      </c>
      <c r="AX34" s="43">
        <v>0.14475025484199797</v>
      </c>
      <c r="AY34" s="43">
        <v>0.11690647482014388</v>
      </c>
      <c r="AZ34" s="43">
        <v>0.18116415958142576</v>
      </c>
      <c r="BA34" s="43">
        <v>0.12266666666666666</v>
      </c>
      <c r="BB34" s="43">
        <v>0.12651162790697673</v>
      </c>
      <c r="BC34" s="43">
        <v>5.4133138258961232E-2</v>
      </c>
      <c r="BD34" s="43">
        <v>4.4609665427509292E-2</v>
      </c>
      <c r="BE34" s="43">
        <v>0.13549239920687375</v>
      </c>
      <c r="BF34" s="43">
        <v>0.28799999999999998</v>
      </c>
      <c r="BG34" s="43">
        <v>0.19849785407725321</v>
      </c>
      <c r="BH34" s="43">
        <v>0.14629258517034069</v>
      </c>
      <c r="BI34" s="43">
        <v>0.11840888066604996</v>
      </c>
      <c r="BJ34" s="43">
        <v>0.19107856191744341</v>
      </c>
      <c r="BK34" s="43">
        <v>0.13891658358258557</v>
      </c>
      <c r="BL34" s="43">
        <v>0.13492779783393502</v>
      </c>
      <c r="BM34" s="43">
        <v>5.853314527503526E-2</v>
      </c>
      <c r="BN34" s="43">
        <v>3.5714285714285712E-2</v>
      </c>
      <c r="BO34" s="43">
        <v>0.14541276875102577</v>
      </c>
      <c r="BP34" s="43">
        <v>0.30081300813008133</v>
      </c>
      <c r="BQ34" s="43">
        <v>0.21666666666666667</v>
      </c>
      <c r="BR34" s="43">
        <v>0.1536144578313253</v>
      </c>
      <c r="BS34" s="43">
        <v>0.13339552238805971</v>
      </c>
      <c r="BT34" s="43">
        <v>0.19597315436241611</v>
      </c>
      <c r="BU34" s="43">
        <v>0.14608233731739709</v>
      </c>
      <c r="BV34" s="43">
        <v>0.13840070298769772</v>
      </c>
      <c r="BW34" s="43">
        <v>6.2927496580027359E-2</v>
      </c>
      <c r="BX34" s="43">
        <v>4.195804195804196E-2</v>
      </c>
      <c r="BY34" s="43">
        <v>0.15238718116415959</v>
      </c>
      <c r="BZ34" s="43">
        <v>0.3081155433287483</v>
      </c>
      <c r="CA34" s="43">
        <v>0.25139043381535037</v>
      </c>
      <c r="CB34" s="43">
        <v>0.16599597585513079</v>
      </c>
      <c r="CC34" s="43">
        <v>0.14917127071823205</v>
      </c>
      <c r="CD34" s="43">
        <v>0.2034805890227577</v>
      </c>
      <c r="CE34" s="43">
        <v>0.16699346405228757</v>
      </c>
      <c r="CF34" s="43">
        <v>0.1381692573402418</v>
      </c>
      <c r="CG34" s="43">
        <v>6.62568306010929E-2</v>
      </c>
      <c r="CH34" s="43">
        <v>4.1269841269841269E-2</v>
      </c>
      <c r="CI34" s="43">
        <v>0.16365843787940104</v>
      </c>
      <c r="CJ34" s="43">
        <v>0.30026455026455029</v>
      </c>
      <c r="CK34" s="43">
        <v>0.27868852459016391</v>
      </c>
      <c r="CL34" s="43">
        <v>0.16666666666666666</v>
      </c>
      <c r="CM34" s="43">
        <v>0.17395182872435325</v>
      </c>
      <c r="CN34" s="43">
        <v>0.19842829076620824</v>
      </c>
      <c r="CO34" s="43">
        <v>0.17785123966942148</v>
      </c>
      <c r="CP34" s="43">
        <v>0.14398014067025239</v>
      </c>
      <c r="CQ34" s="43">
        <v>7.7235772357723581E-2</v>
      </c>
      <c r="CR34" s="43">
        <v>3.4985422740524783E-2</v>
      </c>
      <c r="CS34" s="43">
        <v>0.17107682468622593</v>
      </c>
      <c r="CT34" s="43">
        <v>0.31149732620320858</v>
      </c>
      <c r="CU34" s="43">
        <v>0.3034647550776583</v>
      </c>
      <c r="CV34" s="43">
        <v>0.18450560652395515</v>
      </c>
      <c r="CW34" s="43">
        <v>0.17312894499549145</v>
      </c>
      <c r="CX34" s="43">
        <v>0.19895287958115182</v>
      </c>
      <c r="CY34" s="43">
        <v>0.19230769230769232</v>
      </c>
      <c r="CZ34" s="43">
        <v>0.14499192245557352</v>
      </c>
      <c r="DA34" s="43">
        <v>8.2995951417004055E-2</v>
      </c>
      <c r="DB34" s="43">
        <v>3.0848329048843187E-2</v>
      </c>
      <c r="DC34" s="43">
        <v>0.17809963393283462</v>
      </c>
      <c r="DD34" s="43">
        <v>0.32928475033738192</v>
      </c>
      <c r="DE34" s="43">
        <v>0.31296758104738154</v>
      </c>
      <c r="DF34" s="43">
        <v>0.20739219712525667</v>
      </c>
      <c r="DG34" s="43">
        <v>0.17165492957746478</v>
      </c>
      <c r="DH34" s="43">
        <v>0.20416386836803224</v>
      </c>
      <c r="DI34" s="43">
        <v>0.21354688021354687</v>
      </c>
      <c r="DJ34" s="43">
        <v>0.14605418138987045</v>
      </c>
      <c r="DK34" s="43">
        <v>9.3439363817097415E-2</v>
      </c>
      <c r="DL34" s="43">
        <v>3.4883720930232558E-2</v>
      </c>
      <c r="DM34" s="43">
        <v>0.18724752475247525</v>
      </c>
      <c r="DN34" s="43">
        <v>0.32510288065843623</v>
      </c>
      <c r="DO34" s="43">
        <v>0.32637075718015668</v>
      </c>
      <c r="DP34" s="43">
        <v>0.22594142259414227</v>
      </c>
      <c r="DQ34" s="43">
        <v>0.16888888888888889</v>
      </c>
      <c r="DR34" s="43">
        <v>0.21601615074024227</v>
      </c>
      <c r="DS34" s="43">
        <v>0.21929824561403508</v>
      </c>
      <c r="DT34" s="43">
        <v>0.1425803951956606</v>
      </c>
      <c r="DU34" s="43">
        <v>0.10549872122762148</v>
      </c>
      <c r="DV34" s="43">
        <v>4.0860215053763443E-2</v>
      </c>
      <c r="DW34" s="43">
        <v>0.19119974675530232</v>
      </c>
      <c r="DX34" s="43">
        <v>0.32103825136612024</v>
      </c>
      <c r="DY34" s="43">
        <v>0.33113456464379948</v>
      </c>
      <c r="DZ34" s="43">
        <v>0.23903508771929824</v>
      </c>
      <c r="EA34" s="43">
        <v>0.1739879414298019</v>
      </c>
      <c r="EB34" s="43">
        <v>0.21632382216323823</v>
      </c>
      <c r="EC34" s="43">
        <v>0.22512178148921363</v>
      </c>
      <c r="ED34" s="43">
        <v>0.14291086874764949</v>
      </c>
      <c r="EE34" s="43">
        <v>0.11280101394169835</v>
      </c>
      <c r="EF34" s="43">
        <v>3.7109375E-2</v>
      </c>
      <c r="EG34" s="43">
        <v>0.19349247616796661</v>
      </c>
      <c r="EH34" s="43">
        <v>0.30191256830601093</v>
      </c>
      <c r="EI34" s="43">
        <v>0.33466666666666667</v>
      </c>
      <c r="EJ34" s="43">
        <v>0.264026402640264</v>
      </c>
      <c r="EK34" s="43">
        <v>0.16797900262467191</v>
      </c>
      <c r="EL34" s="43">
        <v>0.2114508783344177</v>
      </c>
      <c r="EM34" s="43">
        <v>0.23249097472924188</v>
      </c>
      <c r="EN34" s="43">
        <v>0.14494875549048317</v>
      </c>
      <c r="EO34" s="43">
        <v>0.11685116851168512</v>
      </c>
      <c r="EP34" s="43">
        <v>3.0188679245283019E-2</v>
      </c>
      <c r="EQ34" s="43">
        <v>0.19443789771388167</v>
      </c>
      <c r="ER34" s="43">
        <v>0.3125845737483085</v>
      </c>
      <c r="ES34" s="43">
        <v>0.32087628865979384</v>
      </c>
      <c r="ET34" s="43">
        <v>0.29090909090909089</v>
      </c>
      <c r="EU34" s="43">
        <v>0.17372515125324114</v>
      </c>
      <c r="EV34" s="43">
        <v>0.21158690176322417</v>
      </c>
      <c r="EW34" s="43">
        <v>0.23827392120075047</v>
      </c>
      <c r="EX34" s="43">
        <v>0.14219529579472559</v>
      </c>
      <c r="EY34" s="43">
        <v>0.1228813559322034</v>
      </c>
      <c r="EZ34" s="43">
        <v>2.6455026455026454E-2</v>
      </c>
      <c r="FA34" s="43">
        <v>0.19680436477007016</v>
      </c>
      <c r="FB34" s="43">
        <v>0.30779569892473119</v>
      </c>
      <c r="FC34" s="43">
        <v>0.32948717948717948</v>
      </c>
      <c r="FD34" s="43">
        <v>0.30904817861339601</v>
      </c>
      <c r="FE34" s="43">
        <v>0.17838312829525482</v>
      </c>
      <c r="FF34" s="43">
        <v>0.21006836544437538</v>
      </c>
      <c r="FG34" s="43">
        <v>0.24207269914926527</v>
      </c>
      <c r="FH34" s="43">
        <v>0.14436248682824027</v>
      </c>
      <c r="FI34" s="43">
        <v>0.12736966824644549</v>
      </c>
      <c r="FJ34" s="43">
        <v>3.459637561779242E-2</v>
      </c>
      <c r="FK34" s="43">
        <v>0.19945525291828795</v>
      </c>
      <c r="FL34" s="43">
        <v>0.31621621621621621</v>
      </c>
      <c r="FM34" s="43">
        <v>0.33420365535248042</v>
      </c>
      <c r="FN34" s="43">
        <v>0.32509270704573545</v>
      </c>
      <c r="FO34" s="43">
        <v>0.20932277924362358</v>
      </c>
      <c r="FP34" s="43">
        <v>0.21319796954314721</v>
      </c>
      <c r="FQ34" s="43">
        <v>0.24822415153906865</v>
      </c>
      <c r="FR34" s="43">
        <v>0.14668498797664034</v>
      </c>
      <c r="FS34" s="43">
        <v>0.12693854106835153</v>
      </c>
      <c r="FT34" s="43">
        <v>4.5801526717557252E-2</v>
      </c>
      <c r="FU34" s="43">
        <v>0.20467790815137152</v>
      </c>
      <c r="FV34" s="43">
        <v>0.31647211413748377</v>
      </c>
      <c r="FW34" s="43">
        <v>0.32944228274967574</v>
      </c>
      <c r="FX34" s="43">
        <v>0.33162612035851474</v>
      </c>
      <c r="FY34" s="43">
        <v>0.22767857142857142</v>
      </c>
      <c r="FZ34" s="43">
        <v>0.22368421052631579</v>
      </c>
      <c r="GA34" s="43">
        <v>0.24786672084518488</v>
      </c>
      <c r="GB34" s="43">
        <v>0.14856175972927241</v>
      </c>
      <c r="GC34" s="43">
        <v>0.13796971396522714</v>
      </c>
      <c r="GD34" s="43">
        <v>4.7128129602356406E-2</v>
      </c>
      <c r="GE34" s="43">
        <v>0.20871719439498335</v>
      </c>
      <c r="GF34" s="43">
        <v>0.31859557867360205</v>
      </c>
      <c r="GG34" s="43">
        <v>0.32650448143405891</v>
      </c>
      <c r="GH34" s="43">
        <v>0.33550065019505854</v>
      </c>
      <c r="GI34" s="43">
        <v>0.24343891402714932</v>
      </c>
      <c r="GJ34" s="43">
        <v>0.22117794486215539</v>
      </c>
      <c r="GK34" s="43">
        <v>0.24938675388389206</v>
      </c>
      <c r="GL34" s="43">
        <v>0.15216661068189452</v>
      </c>
      <c r="GM34" s="43">
        <v>0.13486842105263158</v>
      </c>
      <c r="GN34" s="43">
        <v>4.6920821114369501E-2</v>
      </c>
      <c r="GO34" s="43">
        <v>0.21013205652946174</v>
      </c>
      <c r="GP34" s="43">
        <v>0.34161490683229812</v>
      </c>
      <c r="GQ34" s="43">
        <v>0.33582089552238809</v>
      </c>
      <c r="GR34" s="43">
        <v>0.32901554404145078</v>
      </c>
      <c r="GS34" s="43">
        <v>0.26926648096564532</v>
      </c>
      <c r="GT34" s="43">
        <v>0.22830769230769229</v>
      </c>
      <c r="GU34" s="43">
        <v>0.25153374233128833</v>
      </c>
      <c r="GV34" s="43">
        <v>0.15941058271935699</v>
      </c>
      <c r="GW34" s="43">
        <v>0.13062098501070663</v>
      </c>
      <c r="GX34" s="43">
        <v>5.1209103840682786E-2</v>
      </c>
      <c r="GY34" s="43">
        <v>0.21635460450897975</v>
      </c>
      <c r="GZ34" s="43">
        <v>0.3291298865069357</v>
      </c>
      <c r="HA34" s="43">
        <v>0.35249999999999998</v>
      </c>
      <c r="HB34" s="43">
        <v>0.32196969696969696</v>
      </c>
      <c r="HC34" s="43">
        <v>0.30126336248785229</v>
      </c>
      <c r="HD34" s="43">
        <v>0.23982737361282366</v>
      </c>
      <c r="HE34" s="43">
        <v>0.2495860927152318</v>
      </c>
      <c r="HF34" s="43">
        <v>0.165993265993266</v>
      </c>
      <c r="HG34" s="43">
        <v>0.13753877973112719</v>
      </c>
      <c r="HH34" s="43">
        <v>5.7029177718832889E-2</v>
      </c>
      <c r="HI34" s="43">
        <v>0.22135774218154081</v>
      </c>
      <c r="HJ34" s="43">
        <v>0.31772151898734174</v>
      </c>
      <c r="HK34" s="43">
        <v>0.35194174757281554</v>
      </c>
      <c r="HL34" s="43">
        <v>0.34382871536523929</v>
      </c>
      <c r="HM34" s="43">
        <v>0.30482897384305835</v>
      </c>
      <c r="HN34" s="43">
        <v>0.25171339563862927</v>
      </c>
      <c r="HO34" s="43">
        <v>0.25909090909090909</v>
      </c>
      <c r="HP34" s="43">
        <v>0.166948865560447</v>
      </c>
      <c r="HQ34" s="43">
        <v>0.13529705441837245</v>
      </c>
      <c r="HR34" s="43">
        <v>5.9132720105124839E-2</v>
      </c>
      <c r="HS34" s="43">
        <v>0.22496956786366404</v>
      </c>
      <c r="HT34" s="30">
        <v>0.33756345177664976</v>
      </c>
      <c r="HU34" s="30">
        <v>0.34143377885783716</v>
      </c>
      <c r="HV34" s="30">
        <v>0.35</v>
      </c>
      <c r="HW34" s="30">
        <v>0.32451678535096645</v>
      </c>
      <c r="HX34" s="30">
        <v>0.2619331742243437</v>
      </c>
      <c r="HY34" s="30">
        <v>0.26636098374322636</v>
      </c>
      <c r="HZ34" s="30">
        <v>0.17792032410533423</v>
      </c>
      <c r="IA34" s="30">
        <v>0.13083657587548639</v>
      </c>
      <c r="IB34" s="30">
        <v>6.1357702349869453E-2</v>
      </c>
      <c r="IC34" s="43">
        <v>0.23141930129027391</v>
      </c>
      <c r="ID34" s="43">
        <v>0.11474720282661731</v>
      </c>
      <c r="IE34" s="43">
        <v>0.12033542976939203</v>
      </c>
      <c r="IF34" s="43">
        <v>0.12619981637592856</v>
      </c>
      <c r="IG34" s="43">
        <v>0.13549239920687375</v>
      </c>
      <c r="IH34" s="43">
        <v>0.14541276875102577</v>
      </c>
      <c r="II34" s="43">
        <v>0.15238718116415959</v>
      </c>
      <c r="IJ34" s="43">
        <v>0.16365843787940104</v>
      </c>
      <c r="IK34" s="43">
        <v>0.17107682468622593</v>
      </c>
      <c r="IL34" s="43">
        <v>0.17809963393283462</v>
      </c>
      <c r="IM34" s="43">
        <v>0.18724752475247525</v>
      </c>
      <c r="IN34" s="43">
        <v>0.19119974675530232</v>
      </c>
      <c r="IO34" s="43">
        <v>0.19349247616796661</v>
      </c>
      <c r="IP34" s="43">
        <v>0.19443789771388167</v>
      </c>
      <c r="IQ34" s="43">
        <v>0.19680436477007016</v>
      </c>
      <c r="IR34" s="43">
        <v>0.19945525291828795</v>
      </c>
      <c r="IS34" s="43">
        <v>0.20467790815137152</v>
      </c>
      <c r="IT34" s="43">
        <v>0.20871719439498335</v>
      </c>
      <c r="IU34" s="43">
        <v>0.21013205652946174</v>
      </c>
      <c r="IV34" s="43">
        <v>0.21635460450897975</v>
      </c>
      <c r="IW34" s="43">
        <v>0.22135774218154081</v>
      </c>
      <c r="IX34" s="43">
        <v>0.22496956786366404</v>
      </c>
      <c r="IY34" s="43">
        <v>0.23141930129027391</v>
      </c>
      <c r="IZ34" s="43">
        <v>0.1993006993006993</v>
      </c>
      <c r="JA34" s="43">
        <v>0.22319201995012469</v>
      </c>
      <c r="JB34" s="43">
        <v>0.23363286264441591</v>
      </c>
      <c r="JC34" s="43">
        <v>0.25921052631578945</v>
      </c>
      <c r="JD34" s="43">
        <v>0.28799999999999998</v>
      </c>
      <c r="JE34" s="43">
        <v>0.30081300813008133</v>
      </c>
      <c r="JF34" s="43">
        <v>0.3081155433287483</v>
      </c>
      <c r="JG34" s="43">
        <v>0.30026455026455029</v>
      </c>
      <c r="JH34" s="43">
        <v>0.31149732620320858</v>
      </c>
      <c r="JI34" s="43">
        <v>0.32928475033738192</v>
      </c>
      <c r="JJ34" s="43">
        <v>0.32510288065843623</v>
      </c>
      <c r="JK34" s="43">
        <v>0.32103825136612024</v>
      </c>
      <c r="JL34" s="43">
        <v>0.30191256830601093</v>
      </c>
      <c r="JM34" s="43">
        <v>0.3125845737483085</v>
      </c>
      <c r="JN34" s="43">
        <v>0.30779569892473119</v>
      </c>
      <c r="JO34" s="43">
        <v>0.31621621621621621</v>
      </c>
      <c r="JP34" s="43">
        <v>0.31647211413748377</v>
      </c>
      <c r="JQ34" s="43">
        <v>0.31859557867360205</v>
      </c>
      <c r="JR34" s="43">
        <v>0.34161490683229812</v>
      </c>
      <c r="JS34" s="43">
        <v>0.3291298865069357</v>
      </c>
      <c r="JT34" s="43">
        <v>0.31772151898734174</v>
      </c>
      <c r="JU34" s="30">
        <v>0.33756345177664976</v>
      </c>
      <c r="JW34" s="43">
        <v>0.14067278287461774</v>
      </c>
      <c r="JX34" s="43">
        <v>0.1437435367114788</v>
      </c>
      <c r="JY34" s="43">
        <v>0.16649537512846865</v>
      </c>
      <c r="JZ34" s="43">
        <v>0.17948717948717949</v>
      </c>
      <c r="KA34" s="43">
        <v>0.19849785407725321</v>
      </c>
      <c r="KB34" s="43">
        <v>0.21666666666666667</v>
      </c>
      <c r="KC34" s="43">
        <v>0.25139043381535037</v>
      </c>
      <c r="KD34" s="43">
        <v>0.27868852459016391</v>
      </c>
      <c r="KE34" s="43">
        <v>0.3034647550776583</v>
      </c>
      <c r="KF34" s="43">
        <v>0.31296758104738154</v>
      </c>
      <c r="KG34" s="43">
        <v>0.32637075718015668</v>
      </c>
      <c r="KH34" s="43">
        <v>0.33113456464379948</v>
      </c>
      <c r="KI34" s="43">
        <v>0.33466666666666667</v>
      </c>
      <c r="KJ34" s="43">
        <v>0.32087628865979384</v>
      </c>
      <c r="KK34" s="43">
        <v>0.32948717948717948</v>
      </c>
      <c r="KL34" s="43">
        <v>0.33420365535248042</v>
      </c>
      <c r="KM34" s="43">
        <v>0.32944228274967574</v>
      </c>
      <c r="KN34" s="43">
        <v>0.32650448143405891</v>
      </c>
      <c r="KO34" s="43">
        <v>0.33582089552238809</v>
      </c>
      <c r="KP34" s="43">
        <v>0.35249999999999998</v>
      </c>
      <c r="KQ34" s="43">
        <v>0.35194174757281554</v>
      </c>
      <c r="KR34" s="30">
        <v>0.34143377885783716</v>
      </c>
      <c r="KT34" s="43">
        <v>0.13166144200626959</v>
      </c>
      <c r="KU34" s="43">
        <v>0.13675213675213677</v>
      </c>
      <c r="KV34" s="43">
        <v>0.13085106382978723</v>
      </c>
      <c r="KW34" s="43">
        <v>0.14475025484199797</v>
      </c>
      <c r="KX34" s="43">
        <v>0.14629258517034069</v>
      </c>
      <c r="KY34" s="43">
        <v>0.1536144578313253</v>
      </c>
      <c r="KZ34" s="43">
        <v>0.16599597585513079</v>
      </c>
      <c r="LA34" s="43">
        <v>0.16666666666666666</v>
      </c>
      <c r="LB34" s="43">
        <v>0.18450560652395515</v>
      </c>
      <c r="LC34" s="43">
        <v>0.20739219712525667</v>
      </c>
      <c r="LD34" s="43">
        <v>0.22594142259414227</v>
      </c>
      <c r="LE34" s="43">
        <v>0.23903508771929824</v>
      </c>
      <c r="LF34" s="43">
        <v>0.264026402640264</v>
      </c>
      <c r="LG34" s="43">
        <v>0.29090909090909089</v>
      </c>
      <c r="LH34" s="43">
        <v>0.30904817861339601</v>
      </c>
      <c r="LI34" s="43">
        <v>0.32509270704573545</v>
      </c>
      <c r="LJ34" s="43">
        <v>0.33162612035851474</v>
      </c>
      <c r="LK34" s="43">
        <v>0.33550065019505854</v>
      </c>
      <c r="LL34" s="43">
        <v>0.32901554404145078</v>
      </c>
      <c r="LM34" s="43">
        <v>0.32196969696969696</v>
      </c>
      <c r="LN34" s="43">
        <v>0.34382871536523929</v>
      </c>
      <c r="LO34" s="30">
        <v>0.35</v>
      </c>
      <c r="LQ34" s="43">
        <v>0.10841121495327102</v>
      </c>
      <c r="LR34" s="43">
        <v>0.1094306049822064</v>
      </c>
      <c r="LS34" s="43">
        <v>0.1094306049822064</v>
      </c>
      <c r="LT34" s="43">
        <v>0.11690647482014388</v>
      </c>
      <c r="LU34" s="43">
        <v>0.11840888066604996</v>
      </c>
      <c r="LV34" s="43">
        <v>0.13339552238805971</v>
      </c>
      <c r="LW34" s="43">
        <v>0.14917127071823205</v>
      </c>
      <c r="LX34" s="43">
        <v>0.17395182872435325</v>
      </c>
      <c r="LY34" s="43">
        <v>0.17312894499549145</v>
      </c>
      <c r="LZ34" s="43">
        <v>0.17165492957746478</v>
      </c>
      <c r="MA34" s="43">
        <v>0.16888888888888889</v>
      </c>
      <c r="MB34" s="43">
        <v>0.1739879414298019</v>
      </c>
      <c r="MC34" s="43">
        <v>0.16797900262467191</v>
      </c>
      <c r="MD34" s="43">
        <v>0.17372515125324114</v>
      </c>
      <c r="ME34" s="43">
        <v>0.17838312829525482</v>
      </c>
      <c r="MF34" s="43">
        <v>0.20932277924362358</v>
      </c>
      <c r="MG34" s="43">
        <v>0.22767857142857142</v>
      </c>
      <c r="MH34" s="43">
        <v>0.24343891402714932</v>
      </c>
      <c r="MI34" s="43">
        <v>0.26926648096564532</v>
      </c>
      <c r="MJ34" s="43">
        <v>0.30126336248785229</v>
      </c>
      <c r="MK34" s="43">
        <v>0.30482897384305835</v>
      </c>
      <c r="ML34" s="30">
        <v>0.32451678535096645</v>
      </c>
      <c r="MN34" s="43">
        <v>0.1466030989272944</v>
      </c>
      <c r="MO34" s="43">
        <v>0.1614294516327788</v>
      </c>
      <c r="MP34" s="43">
        <v>0.16655948553054661</v>
      </c>
      <c r="MQ34" s="43">
        <v>0.18116415958142576</v>
      </c>
      <c r="MR34" s="43">
        <v>0.19107856191744341</v>
      </c>
      <c r="MS34" s="43">
        <v>0.19597315436241611</v>
      </c>
      <c r="MT34" s="43">
        <v>0.2034805890227577</v>
      </c>
      <c r="MU34" s="43">
        <v>0.19842829076620824</v>
      </c>
      <c r="MV34" s="43">
        <v>0.19895287958115182</v>
      </c>
      <c r="MW34" s="43">
        <v>0.20416386836803224</v>
      </c>
      <c r="MX34" s="43">
        <v>0.21601615074024227</v>
      </c>
      <c r="MY34" s="43">
        <v>0.21632382216323823</v>
      </c>
      <c r="MZ34" s="43">
        <v>0.2114508783344177</v>
      </c>
      <c r="NA34" s="43">
        <v>0.21158690176322417</v>
      </c>
      <c r="NB34" s="43">
        <v>0.21006836544437538</v>
      </c>
      <c r="NC34" s="43">
        <v>0.21319796954314721</v>
      </c>
      <c r="ND34" s="43">
        <v>0.22368421052631579</v>
      </c>
      <c r="NE34" s="43">
        <v>0.22117794486215539</v>
      </c>
      <c r="NF34" s="43">
        <v>0.22830769230769229</v>
      </c>
      <c r="NG34" s="43">
        <v>0.23982737361282366</v>
      </c>
      <c r="NH34" s="43">
        <v>0.25171339563862927</v>
      </c>
      <c r="NI34" s="30">
        <v>0.2619331742243437</v>
      </c>
      <c r="NK34" s="43">
        <v>0.10231593501555479</v>
      </c>
      <c r="NL34" s="43">
        <v>0.10376712328767124</v>
      </c>
      <c r="NM34" s="43">
        <v>0.11016949152542373</v>
      </c>
      <c r="NN34" s="43">
        <v>0.12266666666666666</v>
      </c>
      <c r="NO34" s="43">
        <v>0.13891658358258557</v>
      </c>
      <c r="NP34" s="43">
        <v>0.14608233731739709</v>
      </c>
      <c r="NQ34" s="43">
        <v>0.16699346405228757</v>
      </c>
      <c r="NR34" s="43">
        <v>0.17785123966942148</v>
      </c>
      <c r="NS34" s="43">
        <v>0.19230769230769232</v>
      </c>
      <c r="NT34" s="43">
        <v>0.21354688021354687</v>
      </c>
      <c r="NU34" s="43">
        <v>0.21929824561403508</v>
      </c>
      <c r="NV34" s="43">
        <v>0.22512178148921363</v>
      </c>
      <c r="NW34" s="43">
        <v>0.23249097472924188</v>
      </c>
      <c r="NX34" s="43">
        <v>0.23827392120075047</v>
      </c>
      <c r="NY34" s="43">
        <v>0.24207269914926527</v>
      </c>
      <c r="NZ34" s="43">
        <v>0.24822415153906865</v>
      </c>
      <c r="OA34" s="43">
        <v>0.24786672084518488</v>
      </c>
      <c r="OB34" s="43">
        <v>0.24938675388389206</v>
      </c>
      <c r="OC34" s="43">
        <v>0.25153374233128833</v>
      </c>
      <c r="OD34" s="43">
        <v>0.2495860927152318</v>
      </c>
      <c r="OE34" s="43">
        <v>0.25909090909090909</v>
      </c>
      <c r="OF34" s="30">
        <v>0.26636098374322636</v>
      </c>
      <c r="OH34" s="43">
        <v>9.766022380467955E-2</v>
      </c>
      <c r="OI34" s="43">
        <v>0.11083499005964215</v>
      </c>
      <c r="OJ34" s="43">
        <v>0.12320230105465005</v>
      </c>
      <c r="OK34" s="43">
        <v>0.12651162790697673</v>
      </c>
      <c r="OL34" s="43">
        <v>0.13492779783393502</v>
      </c>
      <c r="OM34" s="43">
        <v>0.13840070298769772</v>
      </c>
      <c r="ON34" s="43">
        <v>0.1381692573402418</v>
      </c>
      <c r="OO34" s="43">
        <v>0.14398014067025239</v>
      </c>
      <c r="OP34" s="43">
        <v>0.14499192245557352</v>
      </c>
      <c r="OQ34" s="43">
        <v>0.14605418138987045</v>
      </c>
      <c r="OR34" s="43">
        <v>0.1425803951956606</v>
      </c>
      <c r="OS34" s="43">
        <v>0.14291086874764949</v>
      </c>
      <c r="OT34" s="43">
        <v>0.14494875549048317</v>
      </c>
      <c r="OU34" s="43">
        <v>0.14219529579472559</v>
      </c>
      <c r="OV34" s="43">
        <v>0.14436248682824027</v>
      </c>
      <c r="OW34" s="43">
        <v>0.14668498797664034</v>
      </c>
      <c r="OX34" s="43">
        <v>0.14856175972927241</v>
      </c>
      <c r="OY34" s="43">
        <v>0.15216661068189452</v>
      </c>
      <c r="OZ34" s="43">
        <v>0.15941058271935699</v>
      </c>
      <c r="PA34" s="43">
        <v>0.165993265993266</v>
      </c>
      <c r="PB34" s="43">
        <v>0.166948865560447</v>
      </c>
      <c r="PC34" s="30">
        <v>0.17792032410533423</v>
      </c>
      <c r="PE34" s="43">
        <v>5.4207119741100325E-2</v>
      </c>
      <c r="PF34" s="43">
        <v>5.4263565891472867E-2</v>
      </c>
      <c r="PG34" s="43">
        <v>5.4504163512490537E-2</v>
      </c>
      <c r="PH34" s="43">
        <v>5.4133138258961232E-2</v>
      </c>
      <c r="PI34" s="43">
        <v>5.853314527503526E-2</v>
      </c>
      <c r="PJ34" s="43">
        <v>6.2927496580027359E-2</v>
      </c>
      <c r="PK34" s="43">
        <v>6.62568306010929E-2</v>
      </c>
      <c r="PL34" s="43">
        <v>7.7235772357723581E-2</v>
      </c>
      <c r="PM34" s="43">
        <v>8.2995951417004055E-2</v>
      </c>
      <c r="PN34" s="43">
        <v>9.3439363817097415E-2</v>
      </c>
      <c r="PO34" s="43">
        <v>0.10549872122762148</v>
      </c>
      <c r="PP34" s="43">
        <v>0.11280101394169835</v>
      </c>
      <c r="PQ34" s="43">
        <v>0.11685116851168512</v>
      </c>
      <c r="PR34" s="43">
        <v>0.1228813559322034</v>
      </c>
      <c r="PS34" s="43">
        <v>0.12736966824644549</v>
      </c>
      <c r="PT34" s="43">
        <v>0.12693854106835153</v>
      </c>
      <c r="PU34" s="43">
        <v>0.13796971396522714</v>
      </c>
      <c r="PV34" s="43">
        <v>0.13486842105263158</v>
      </c>
      <c r="PW34" s="43">
        <v>0.13062098501070663</v>
      </c>
      <c r="PX34" s="43">
        <v>0.13753877973112719</v>
      </c>
      <c r="PY34" s="43">
        <v>0.13529705441837245</v>
      </c>
      <c r="PZ34" s="30">
        <v>0.13083657587548639</v>
      </c>
      <c r="QB34" s="43">
        <v>4.8387096774193547E-2</v>
      </c>
      <c r="QC34" s="43">
        <v>3.1872509960159362E-2</v>
      </c>
      <c r="QD34" s="43">
        <v>3.5573122529644272E-2</v>
      </c>
      <c r="QE34" s="43">
        <v>4.4609665427509292E-2</v>
      </c>
      <c r="QF34" s="43">
        <v>3.5714285714285712E-2</v>
      </c>
      <c r="QG34" s="43">
        <v>4.195804195804196E-2</v>
      </c>
      <c r="QH34" s="43">
        <v>4.1269841269841269E-2</v>
      </c>
      <c r="QI34" s="43">
        <v>3.4985422740524783E-2</v>
      </c>
      <c r="QJ34" s="43">
        <v>3.0848329048843187E-2</v>
      </c>
      <c r="QK34" s="43">
        <v>3.4883720930232558E-2</v>
      </c>
      <c r="QL34" s="43">
        <v>4.0860215053763443E-2</v>
      </c>
      <c r="QM34" s="43">
        <v>3.7109375E-2</v>
      </c>
      <c r="QN34" s="43">
        <v>3.0188679245283019E-2</v>
      </c>
      <c r="QO34" s="43">
        <v>2.6455026455026454E-2</v>
      </c>
      <c r="QP34" s="43">
        <v>3.459637561779242E-2</v>
      </c>
      <c r="QQ34" s="43">
        <v>4.5801526717557252E-2</v>
      </c>
      <c r="QR34" s="43">
        <v>4.7128129602356406E-2</v>
      </c>
      <c r="QS34" s="43">
        <v>4.6920821114369501E-2</v>
      </c>
      <c r="QT34" s="43">
        <v>5.1209103840682786E-2</v>
      </c>
      <c r="QU34" s="43">
        <v>5.7029177718832889E-2</v>
      </c>
      <c r="QV34" s="43">
        <v>5.9132720105124839E-2</v>
      </c>
      <c r="QW34" s="30">
        <v>6.1357702349869453E-2</v>
      </c>
    </row>
    <row r="35" spans="1:465" ht="12" x14ac:dyDescent="0.25">
      <c r="A35" s="39">
        <v>11004</v>
      </c>
      <c r="B35" s="12" t="s">
        <v>19</v>
      </c>
      <c r="C35" s="15">
        <v>0.30591630591630592</v>
      </c>
      <c r="D35" s="15">
        <v>0.24575311438278596</v>
      </c>
      <c r="E35" s="15">
        <v>0.22786177105831534</v>
      </c>
      <c r="F35" s="15">
        <v>0.1699402220324509</v>
      </c>
      <c r="G35" s="15">
        <v>0.19883889695210449</v>
      </c>
      <c r="H35" s="15">
        <v>0.19640618470539073</v>
      </c>
      <c r="I35" s="15">
        <v>8.4030907920154538E-2</v>
      </c>
      <c r="J35" s="15">
        <v>5.6807051909892263E-2</v>
      </c>
      <c r="K35" s="15">
        <v>2.8877005347593583E-2</v>
      </c>
      <c r="L35" s="15"/>
      <c r="M35" s="18">
        <v>9.9812558575445173E-2</v>
      </c>
      <c r="N35" s="18">
        <v>0.13915272124227349</v>
      </c>
      <c r="O35" s="18">
        <v>0.14689140238042434</v>
      </c>
      <c r="P35" s="13">
        <v>0.159010666221927</v>
      </c>
      <c r="Q35" s="18">
        <v>0.17835736906730401</v>
      </c>
      <c r="R35" s="43">
        <v>9.2397660818713451E-2</v>
      </c>
      <c r="S35" s="43">
        <v>8.7044534412955468E-2</v>
      </c>
      <c r="T35" s="43">
        <v>6.6810344827586202E-2</v>
      </c>
      <c r="U35" s="43">
        <v>6.4482029598308663E-2</v>
      </c>
      <c r="V35" s="43">
        <v>8.2228116710875335E-2</v>
      </c>
      <c r="W35" s="43">
        <v>5.2977839335180056E-2</v>
      </c>
      <c r="X35" s="43">
        <v>4.1604754829123326E-2</v>
      </c>
      <c r="Y35" s="43">
        <v>3.3582089552238806E-2</v>
      </c>
      <c r="Z35" s="43">
        <v>2.0134228187919462E-2</v>
      </c>
      <c r="AA35" s="43">
        <v>5.8981458176021476E-2</v>
      </c>
      <c r="AB35" s="43">
        <v>8.9712918660287078E-2</v>
      </c>
      <c r="AC35" s="43">
        <v>8.1192189105858167E-2</v>
      </c>
      <c r="AD35" s="43">
        <v>7.2186836518046707E-2</v>
      </c>
      <c r="AE35" s="43">
        <v>5.1961823966065745E-2</v>
      </c>
      <c r="AF35" s="43">
        <v>8.2368958475153159E-2</v>
      </c>
      <c r="AG35" s="43">
        <v>5.3009575923392616E-2</v>
      </c>
      <c r="AH35" s="43">
        <v>4.3625787687833255E-2</v>
      </c>
      <c r="AI35" s="43">
        <v>3.3308660251665435E-2</v>
      </c>
      <c r="AJ35" s="43">
        <v>1.9911504424778761E-2</v>
      </c>
      <c r="AK35" s="43">
        <v>5.7809754873253578E-2</v>
      </c>
      <c r="AL35" s="43">
        <v>8.4870848708487087E-2</v>
      </c>
      <c r="AM35" s="43">
        <v>8.5683297180043388E-2</v>
      </c>
      <c r="AN35" s="43">
        <v>7.0351758793969849E-2</v>
      </c>
      <c r="AO35" s="43">
        <v>5.0579557428872497E-2</v>
      </c>
      <c r="AP35" s="43">
        <v>7.6642335766423361E-2</v>
      </c>
      <c r="AQ35" s="43">
        <v>5.5574497101943406E-2</v>
      </c>
      <c r="AR35" s="43">
        <v>4.5211473018959648E-2</v>
      </c>
      <c r="AS35" s="43">
        <v>2.9538904899135448E-2</v>
      </c>
      <c r="AT35" s="43">
        <v>2.3965141612200435E-2</v>
      </c>
      <c r="AU35" s="43">
        <v>5.7126030624263843E-2</v>
      </c>
      <c r="AV35" s="43">
        <v>8.4893882646691635E-2</v>
      </c>
      <c r="AW35" s="43">
        <v>8.5929108485499464E-2</v>
      </c>
      <c r="AX35" s="43">
        <v>7.1076011846001971E-2</v>
      </c>
      <c r="AY35" s="43">
        <v>6.0165975103734441E-2</v>
      </c>
      <c r="AZ35" s="43">
        <v>7.5958702064896758E-2</v>
      </c>
      <c r="BA35" s="43">
        <v>5.6597340606887148E-2</v>
      </c>
      <c r="BB35" s="43">
        <v>4.704752760441671E-2</v>
      </c>
      <c r="BC35" s="43">
        <v>2.9598308668076109E-2</v>
      </c>
      <c r="BD35" s="43">
        <v>2.1097046413502109E-2</v>
      </c>
      <c r="BE35" s="43">
        <v>5.8209453816602641E-2</v>
      </c>
      <c r="BF35" s="43">
        <v>9.3085106382978719E-2</v>
      </c>
      <c r="BG35" s="43">
        <v>8.9456869009584661E-2</v>
      </c>
      <c r="BH35" s="43">
        <v>7.2348860257680878E-2</v>
      </c>
      <c r="BI35" s="43">
        <v>7.1717171717171721E-2</v>
      </c>
      <c r="BJ35" s="43">
        <v>7.650273224043716E-2</v>
      </c>
      <c r="BK35" s="43">
        <v>6.0544217687074832E-2</v>
      </c>
      <c r="BL35" s="43">
        <v>5.1257712387280496E-2</v>
      </c>
      <c r="BM35" s="43">
        <v>3.0116358658453114E-2</v>
      </c>
      <c r="BN35" s="43">
        <v>2.3206751054852322E-2</v>
      </c>
      <c r="BO35" s="43">
        <v>6.1658161131096796E-2</v>
      </c>
      <c r="BP35" s="43">
        <v>0.1043360433604336</v>
      </c>
      <c r="BQ35" s="43">
        <v>8.5129310344827583E-2</v>
      </c>
      <c r="BR35" s="43">
        <v>7.5924075924075921E-2</v>
      </c>
      <c r="BS35" s="43">
        <v>7.1992110453648922E-2</v>
      </c>
      <c r="BT35" s="43">
        <v>8.7568412822517594E-2</v>
      </c>
      <c r="BU35" s="43">
        <v>6.4005505849965588E-2</v>
      </c>
      <c r="BV35" s="43">
        <v>4.8259860788863108E-2</v>
      </c>
      <c r="BW35" s="43">
        <v>2.9211956521739132E-2</v>
      </c>
      <c r="BX35" s="43">
        <v>3.2064128256513023E-2</v>
      </c>
      <c r="BY35" s="43">
        <v>6.3875917278185451E-2</v>
      </c>
      <c r="BZ35" s="43">
        <v>0.10354223433242507</v>
      </c>
      <c r="CA35" s="43">
        <v>8.7378640776699032E-2</v>
      </c>
      <c r="CB35" s="43">
        <v>9.2734225621414909E-2</v>
      </c>
      <c r="CC35" s="43">
        <v>8.1339712918660281E-2</v>
      </c>
      <c r="CD35" s="43">
        <v>9.0612244897959188E-2</v>
      </c>
      <c r="CE35" s="43">
        <v>6.8630849220103984E-2</v>
      </c>
      <c r="CF35" s="43">
        <v>4.9239033124440466E-2</v>
      </c>
      <c r="CG35" s="43">
        <v>3.1593406593406592E-2</v>
      </c>
      <c r="CH35" s="43">
        <v>2.7881040892193308E-2</v>
      </c>
      <c r="CI35" s="43">
        <v>6.7741935483870974E-2</v>
      </c>
      <c r="CJ35" s="43">
        <v>0.11821974965229486</v>
      </c>
      <c r="CK35" s="43">
        <v>9.5548317046688383E-2</v>
      </c>
      <c r="CL35" s="43">
        <v>9.7302504816955682E-2</v>
      </c>
      <c r="CM35" s="43">
        <v>8.4440227703984821E-2</v>
      </c>
      <c r="CN35" s="43">
        <v>9.5993322203672793E-2</v>
      </c>
      <c r="CO35" s="43">
        <v>7.1428571428571425E-2</v>
      </c>
      <c r="CP35" s="43">
        <v>5.3333333333333337E-2</v>
      </c>
      <c r="CQ35" s="43">
        <v>3.2638888888888891E-2</v>
      </c>
      <c r="CR35" s="43">
        <v>3.2534246575342464E-2</v>
      </c>
      <c r="CS35" s="43">
        <v>7.1857766071281581E-2</v>
      </c>
      <c r="CT35" s="43">
        <v>0.1494413407821229</v>
      </c>
      <c r="CU35" s="43">
        <v>0.10043196544276457</v>
      </c>
      <c r="CV35" s="43">
        <v>9.8522167487684734E-2</v>
      </c>
      <c r="CW35" s="43">
        <v>9.0909090909090912E-2</v>
      </c>
      <c r="CX35" s="43">
        <v>0.114215283483977</v>
      </c>
      <c r="CY35" s="43">
        <v>7.3680603152844415E-2</v>
      </c>
      <c r="CZ35" s="43">
        <v>5.4857621440536013E-2</v>
      </c>
      <c r="DA35" s="43">
        <v>3.4623217922606926E-2</v>
      </c>
      <c r="DB35" s="43">
        <v>3.2148900169204735E-2</v>
      </c>
      <c r="DC35" s="43">
        <v>7.7353441984918517E-2</v>
      </c>
      <c r="DD35" s="43">
        <v>0.16155988857938719</v>
      </c>
      <c r="DE35" s="43">
        <v>0.11829134720700986</v>
      </c>
      <c r="DF35" s="43">
        <v>9.9712368168744014E-2</v>
      </c>
      <c r="DG35" s="43">
        <v>9.5322153574580765E-2</v>
      </c>
      <c r="DH35" s="43">
        <v>0.11022997620935765</v>
      </c>
      <c r="DI35" s="43">
        <v>7.6402974983096686E-2</v>
      </c>
      <c r="DJ35" s="43">
        <v>5.3955375253549695E-2</v>
      </c>
      <c r="DK35" s="43">
        <v>3.6535859269282815E-2</v>
      </c>
      <c r="DL35" s="43">
        <v>3.5483870967741936E-2</v>
      </c>
      <c r="DM35" s="43">
        <v>8.022877114941615E-2</v>
      </c>
      <c r="DN35" s="43">
        <v>0.16557161629434955</v>
      </c>
      <c r="DO35" s="43">
        <v>0.12775842044134728</v>
      </c>
      <c r="DP35" s="43">
        <v>9.3511450381679392E-2</v>
      </c>
      <c r="DQ35" s="43">
        <v>0.10162254483347566</v>
      </c>
      <c r="DR35" s="43">
        <v>0.12197028928850664</v>
      </c>
      <c r="DS35" s="43">
        <v>8.0111459421804254E-2</v>
      </c>
      <c r="DT35" s="43">
        <v>5.7959814528593508E-2</v>
      </c>
      <c r="DU35" s="43">
        <v>3.8739330269205514E-2</v>
      </c>
      <c r="DV35" s="43">
        <v>3.0911901081916538E-2</v>
      </c>
      <c r="DW35" s="43">
        <v>8.3771276178523812E-2</v>
      </c>
      <c r="DX35" s="43">
        <v>0.18655692729766804</v>
      </c>
      <c r="DY35" s="43">
        <v>0.14903846153846154</v>
      </c>
      <c r="DZ35" s="43">
        <v>9.8646034816247577E-2</v>
      </c>
      <c r="EA35" s="43">
        <v>0.10138648180242635</v>
      </c>
      <c r="EB35" s="43">
        <v>0.12859304084720122</v>
      </c>
      <c r="EC35" s="43">
        <v>8.7236324633535936E-2</v>
      </c>
      <c r="ED35" s="43">
        <v>5.5513878469617403E-2</v>
      </c>
      <c r="EE35" s="43">
        <v>4.1149575440888306E-2</v>
      </c>
      <c r="EF35" s="43">
        <v>3.3182503770739065E-2</v>
      </c>
      <c r="EG35" s="43">
        <v>8.8466373350094274E-2</v>
      </c>
      <c r="EH35" s="43">
        <v>0.17597765363128492</v>
      </c>
      <c r="EI35" s="43">
        <v>0.15375153751537515</v>
      </c>
      <c r="EJ35" s="43">
        <v>0.10967098703888335</v>
      </c>
      <c r="EK35" s="43">
        <v>0.10765349032800672</v>
      </c>
      <c r="EL35" s="43">
        <v>0.13389441469013008</v>
      </c>
      <c r="EM35" s="43">
        <v>9.5449500554938962E-2</v>
      </c>
      <c r="EN35" s="43">
        <v>5.8888888888888886E-2</v>
      </c>
      <c r="EO35" s="43">
        <v>3.9647577092511016E-2</v>
      </c>
      <c r="EP35" s="43">
        <v>3.2670454545454544E-2</v>
      </c>
      <c r="EQ35" s="43">
        <v>9.1716441370638169E-2</v>
      </c>
      <c r="ER35" s="43">
        <v>0.18503401360544217</v>
      </c>
      <c r="ES35" s="43">
        <v>0.14694894146948942</v>
      </c>
      <c r="ET35" s="43">
        <v>0.11812627291242363</v>
      </c>
      <c r="EU35" s="43">
        <v>0.10982658959537572</v>
      </c>
      <c r="EV35" s="43">
        <v>0.14275147928994084</v>
      </c>
      <c r="EW35" s="43">
        <v>0.10289017341040463</v>
      </c>
      <c r="EX35" s="43">
        <v>5.7121933357744417E-2</v>
      </c>
      <c r="EY35" s="43">
        <v>4.3372021991447768E-2</v>
      </c>
      <c r="EZ35" s="43">
        <v>3.2967032967032968E-2</v>
      </c>
      <c r="FA35" s="43">
        <v>9.5036793486770008E-2</v>
      </c>
      <c r="FB35" s="43">
        <v>0.20472440944881889</v>
      </c>
      <c r="FC35" s="43">
        <v>0.16391359593392629</v>
      </c>
      <c r="FD35" s="43">
        <v>0.1313340227507756</v>
      </c>
      <c r="FE35" s="43">
        <v>0.10187449062754686</v>
      </c>
      <c r="FF35" s="43">
        <v>0.15660809778456838</v>
      </c>
      <c r="FG35" s="43">
        <v>0.11115506329113924</v>
      </c>
      <c r="FH35" s="43">
        <v>5.7623478883321401E-2</v>
      </c>
      <c r="FI35" s="43">
        <v>4.2729970326409496E-2</v>
      </c>
      <c r="FJ35" s="43">
        <v>2.9530201342281879E-2</v>
      </c>
      <c r="FK35" s="43">
        <v>9.9812558575445173E-2</v>
      </c>
      <c r="FL35" s="43">
        <v>0.20810810810810812</v>
      </c>
      <c r="FM35" s="43">
        <v>0.18272841051314143</v>
      </c>
      <c r="FN35" s="43">
        <v>0.15157894736842106</v>
      </c>
      <c r="FO35" s="43">
        <v>0.11754827875734676</v>
      </c>
      <c r="FP35" s="43">
        <v>0.14846153846153845</v>
      </c>
      <c r="FQ35" s="43">
        <v>0.12587125871258711</v>
      </c>
      <c r="FR35" s="43">
        <v>6.1913043478260869E-2</v>
      </c>
      <c r="FS35" s="43">
        <v>4.4767441860465114E-2</v>
      </c>
      <c r="FT35" s="43">
        <v>2.9562982005141389E-2</v>
      </c>
      <c r="FU35" s="43">
        <v>0.10647279549718575</v>
      </c>
      <c r="FV35" s="43">
        <v>0.24202898550724639</v>
      </c>
      <c r="FW35" s="43">
        <v>0.18823529411764706</v>
      </c>
      <c r="FX35" s="43">
        <v>0.1565600882028666</v>
      </c>
      <c r="FY35" s="43">
        <v>0.13112033195020747</v>
      </c>
      <c r="FZ35" s="43">
        <v>0.16169544740973313</v>
      </c>
      <c r="GA35" s="43">
        <v>0.13810110974106041</v>
      </c>
      <c r="GB35" s="43">
        <v>6.3243794627677666E-2</v>
      </c>
      <c r="GC35" s="43">
        <v>4.607508532423208E-2</v>
      </c>
      <c r="GD35" s="43">
        <v>3.1806615776081425E-2</v>
      </c>
      <c r="GE35" s="43">
        <v>0.11374961071317347</v>
      </c>
      <c r="GF35" s="43">
        <v>0.24172661870503598</v>
      </c>
      <c r="GG35" s="43">
        <v>0.20141342756183744</v>
      </c>
      <c r="GH35" s="43">
        <v>0.17508417508417509</v>
      </c>
      <c r="GI35" s="43">
        <v>0.12121212121212122</v>
      </c>
      <c r="GJ35" s="43">
        <v>0.1776416539050536</v>
      </c>
      <c r="GK35" s="43">
        <v>0.15193026151930261</v>
      </c>
      <c r="GL35" s="43">
        <v>6.6982408660351822E-2</v>
      </c>
      <c r="GM35" s="43">
        <v>4.8753462603878119E-2</v>
      </c>
      <c r="GN35" s="43">
        <v>2.7194066749072928E-2</v>
      </c>
      <c r="GO35" s="43">
        <v>0.11969321351100093</v>
      </c>
      <c r="GP35" s="43">
        <v>0.28913963328631875</v>
      </c>
      <c r="GQ35" s="43">
        <v>0.21378504672897197</v>
      </c>
      <c r="GR35" s="43">
        <v>0.19696969696969696</v>
      </c>
      <c r="GS35" s="43">
        <v>0.14370748299319727</v>
      </c>
      <c r="GT35" s="43">
        <v>0.18507462686567164</v>
      </c>
      <c r="GU35" s="43">
        <v>0.16989690721649484</v>
      </c>
      <c r="GV35" s="43">
        <v>7.1644803229061554E-2</v>
      </c>
      <c r="GW35" s="43">
        <v>5.3619302949061663E-2</v>
      </c>
      <c r="GX35" s="43">
        <v>2.3474178403755867E-2</v>
      </c>
      <c r="GY35" s="43">
        <v>0.13201219512195123</v>
      </c>
      <c r="GZ35" s="43">
        <v>0.28330995792426367</v>
      </c>
      <c r="HA35" s="43">
        <v>0.24477958236658934</v>
      </c>
      <c r="HB35" s="43">
        <v>0.20942982456140352</v>
      </c>
      <c r="HC35" s="43">
        <v>0.15914893617021278</v>
      </c>
      <c r="HD35" s="43">
        <v>0.18905109489051095</v>
      </c>
      <c r="HE35" s="43">
        <v>0.18321562110511008</v>
      </c>
      <c r="HF35" s="43">
        <v>7.5718015665796348E-2</v>
      </c>
      <c r="HG35" s="43">
        <v>5.4068522483940042E-2</v>
      </c>
      <c r="HH35" s="43">
        <v>2.4581005586592177E-2</v>
      </c>
      <c r="HI35" s="43">
        <v>0.13915272124227349</v>
      </c>
      <c r="HJ35" s="43">
        <v>0.30311614730878189</v>
      </c>
      <c r="HK35" s="43">
        <v>0.24914285714285714</v>
      </c>
      <c r="HL35" s="43">
        <v>0.2212486308871851</v>
      </c>
      <c r="HM35" s="43">
        <v>0.15962837837837837</v>
      </c>
      <c r="HN35" s="43">
        <v>0.20676968359087564</v>
      </c>
      <c r="HO35" s="43">
        <v>0.1902377972465582</v>
      </c>
      <c r="HP35" s="43">
        <v>7.6923076923076927E-2</v>
      </c>
      <c r="HQ35" s="43">
        <v>5.5954825462012317E-2</v>
      </c>
      <c r="HR35" s="43">
        <v>3.1016042780748664E-2</v>
      </c>
      <c r="HS35" s="43">
        <v>0.14455578821417889</v>
      </c>
      <c r="HT35" s="30">
        <v>0.30591630591630592</v>
      </c>
      <c r="HU35" s="30">
        <v>0.24575311438278596</v>
      </c>
      <c r="HV35" s="30">
        <v>0.22786177105831534</v>
      </c>
      <c r="HW35" s="30">
        <v>0.1699402220324509</v>
      </c>
      <c r="HX35" s="30">
        <v>0.19883889695210449</v>
      </c>
      <c r="HY35" s="30">
        <v>0.19640618470539073</v>
      </c>
      <c r="HZ35" s="30">
        <v>8.4030907920154538E-2</v>
      </c>
      <c r="IA35" s="30">
        <v>5.6807051909892263E-2</v>
      </c>
      <c r="IB35" s="30">
        <v>2.8877005347593583E-2</v>
      </c>
      <c r="IC35" s="43">
        <v>0.14689140238042434</v>
      </c>
      <c r="ID35" s="43">
        <v>5.8981458176021476E-2</v>
      </c>
      <c r="IE35" s="43">
        <v>5.7809754873253578E-2</v>
      </c>
      <c r="IF35" s="43">
        <v>5.7126030624263843E-2</v>
      </c>
      <c r="IG35" s="43">
        <v>5.8209453816602641E-2</v>
      </c>
      <c r="IH35" s="43">
        <v>6.1658161131096796E-2</v>
      </c>
      <c r="II35" s="43">
        <v>6.3875917278185451E-2</v>
      </c>
      <c r="IJ35" s="43">
        <v>6.7741935483870974E-2</v>
      </c>
      <c r="IK35" s="43">
        <v>7.1857766071281581E-2</v>
      </c>
      <c r="IL35" s="43">
        <v>7.7353441984918517E-2</v>
      </c>
      <c r="IM35" s="43">
        <v>8.022877114941615E-2</v>
      </c>
      <c r="IN35" s="43">
        <v>8.3771276178523812E-2</v>
      </c>
      <c r="IO35" s="43">
        <v>8.8466373350094274E-2</v>
      </c>
      <c r="IP35" s="43">
        <v>9.1716441370638169E-2</v>
      </c>
      <c r="IQ35" s="43">
        <v>9.5036793486770008E-2</v>
      </c>
      <c r="IR35" s="43">
        <v>9.9812558575445173E-2</v>
      </c>
      <c r="IS35" s="43">
        <v>0.10647279549718575</v>
      </c>
      <c r="IT35" s="43">
        <v>0.11374961071317347</v>
      </c>
      <c r="IU35" s="43">
        <v>0.11969321351100093</v>
      </c>
      <c r="IV35" s="43">
        <v>0.13201219512195123</v>
      </c>
      <c r="IW35" s="43">
        <v>0.13915272124227349</v>
      </c>
      <c r="IX35" s="43">
        <v>0.14455578821417889</v>
      </c>
      <c r="IY35" s="43">
        <v>0.14689140238042434</v>
      </c>
      <c r="IZ35" s="43">
        <v>9.2397660818713451E-2</v>
      </c>
      <c r="JA35" s="43">
        <v>8.9712918660287078E-2</v>
      </c>
      <c r="JB35" s="43">
        <v>8.4870848708487087E-2</v>
      </c>
      <c r="JC35" s="43">
        <v>8.4893882646691635E-2</v>
      </c>
      <c r="JD35" s="43">
        <v>9.3085106382978719E-2</v>
      </c>
      <c r="JE35" s="43">
        <v>0.1043360433604336</v>
      </c>
      <c r="JF35" s="43">
        <v>0.10354223433242507</v>
      </c>
      <c r="JG35" s="43">
        <v>0.11821974965229486</v>
      </c>
      <c r="JH35" s="43">
        <v>0.1494413407821229</v>
      </c>
      <c r="JI35" s="43">
        <v>0.16155988857938719</v>
      </c>
      <c r="JJ35" s="43">
        <v>0.16557161629434955</v>
      </c>
      <c r="JK35" s="43">
        <v>0.18655692729766804</v>
      </c>
      <c r="JL35" s="43">
        <v>0.17597765363128492</v>
      </c>
      <c r="JM35" s="43">
        <v>0.18503401360544217</v>
      </c>
      <c r="JN35" s="43">
        <v>0.20472440944881889</v>
      </c>
      <c r="JO35" s="43">
        <v>0.20810810810810812</v>
      </c>
      <c r="JP35" s="43">
        <v>0.24202898550724639</v>
      </c>
      <c r="JQ35" s="43">
        <v>0.24172661870503598</v>
      </c>
      <c r="JR35" s="43">
        <v>0.28913963328631875</v>
      </c>
      <c r="JS35" s="43">
        <v>0.28330995792426367</v>
      </c>
      <c r="JT35" s="43">
        <v>0.30311614730878189</v>
      </c>
      <c r="JU35" s="30">
        <v>0.30591630591630592</v>
      </c>
      <c r="JW35" s="43">
        <v>8.7044534412955468E-2</v>
      </c>
      <c r="JX35" s="43">
        <v>8.1192189105858167E-2</v>
      </c>
      <c r="JY35" s="43">
        <v>8.5683297180043388E-2</v>
      </c>
      <c r="JZ35" s="43">
        <v>8.5929108485499464E-2</v>
      </c>
      <c r="KA35" s="43">
        <v>8.9456869009584661E-2</v>
      </c>
      <c r="KB35" s="43">
        <v>8.5129310344827583E-2</v>
      </c>
      <c r="KC35" s="43">
        <v>8.7378640776699032E-2</v>
      </c>
      <c r="KD35" s="43">
        <v>9.5548317046688383E-2</v>
      </c>
      <c r="KE35" s="43">
        <v>0.10043196544276457</v>
      </c>
      <c r="KF35" s="43">
        <v>0.11829134720700986</v>
      </c>
      <c r="KG35" s="43">
        <v>0.12775842044134728</v>
      </c>
      <c r="KH35" s="43">
        <v>0.14903846153846154</v>
      </c>
      <c r="KI35" s="43">
        <v>0.15375153751537515</v>
      </c>
      <c r="KJ35" s="43">
        <v>0.14694894146948942</v>
      </c>
      <c r="KK35" s="43">
        <v>0.16391359593392629</v>
      </c>
      <c r="KL35" s="43">
        <v>0.18272841051314143</v>
      </c>
      <c r="KM35" s="43">
        <v>0.18823529411764706</v>
      </c>
      <c r="KN35" s="43">
        <v>0.20141342756183744</v>
      </c>
      <c r="KO35" s="43">
        <v>0.21378504672897197</v>
      </c>
      <c r="KP35" s="43">
        <v>0.24477958236658934</v>
      </c>
      <c r="KQ35" s="43">
        <v>0.24914285714285714</v>
      </c>
      <c r="KR35" s="30">
        <v>0.24575311438278596</v>
      </c>
      <c r="KT35" s="43">
        <v>6.6810344827586202E-2</v>
      </c>
      <c r="KU35" s="43">
        <v>7.2186836518046707E-2</v>
      </c>
      <c r="KV35" s="43">
        <v>7.0351758793969849E-2</v>
      </c>
      <c r="KW35" s="43">
        <v>7.1076011846001971E-2</v>
      </c>
      <c r="KX35" s="43">
        <v>7.2348860257680878E-2</v>
      </c>
      <c r="KY35" s="43">
        <v>7.5924075924075921E-2</v>
      </c>
      <c r="KZ35" s="43">
        <v>9.2734225621414909E-2</v>
      </c>
      <c r="LA35" s="43">
        <v>9.7302504816955682E-2</v>
      </c>
      <c r="LB35" s="43">
        <v>9.8522167487684734E-2</v>
      </c>
      <c r="LC35" s="43">
        <v>9.9712368168744014E-2</v>
      </c>
      <c r="LD35" s="43">
        <v>9.3511450381679392E-2</v>
      </c>
      <c r="LE35" s="43">
        <v>9.8646034816247577E-2</v>
      </c>
      <c r="LF35" s="43">
        <v>0.10967098703888335</v>
      </c>
      <c r="LG35" s="43">
        <v>0.11812627291242363</v>
      </c>
      <c r="LH35" s="43">
        <v>0.1313340227507756</v>
      </c>
      <c r="LI35" s="43">
        <v>0.15157894736842106</v>
      </c>
      <c r="LJ35" s="43">
        <v>0.1565600882028666</v>
      </c>
      <c r="LK35" s="43">
        <v>0.17508417508417509</v>
      </c>
      <c r="LL35" s="43">
        <v>0.19696969696969696</v>
      </c>
      <c r="LM35" s="43">
        <v>0.20942982456140352</v>
      </c>
      <c r="LN35" s="43">
        <v>0.2212486308871851</v>
      </c>
      <c r="LO35" s="30">
        <v>0.22786177105831534</v>
      </c>
      <c r="LQ35" s="43">
        <v>6.4482029598308663E-2</v>
      </c>
      <c r="LR35" s="43">
        <v>5.1961823966065745E-2</v>
      </c>
      <c r="LS35" s="43">
        <v>5.0579557428872497E-2</v>
      </c>
      <c r="LT35" s="43">
        <v>6.0165975103734441E-2</v>
      </c>
      <c r="LU35" s="43">
        <v>7.1717171717171721E-2</v>
      </c>
      <c r="LV35" s="43">
        <v>7.1992110453648922E-2</v>
      </c>
      <c r="LW35" s="43">
        <v>8.1339712918660281E-2</v>
      </c>
      <c r="LX35" s="43">
        <v>8.4440227703984821E-2</v>
      </c>
      <c r="LY35" s="43">
        <v>9.0909090909090912E-2</v>
      </c>
      <c r="LZ35" s="43">
        <v>9.5322153574580765E-2</v>
      </c>
      <c r="MA35" s="43">
        <v>0.10162254483347566</v>
      </c>
      <c r="MB35" s="43">
        <v>0.10138648180242635</v>
      </c>
      <c r="MC35" s="43">
        <v>0.10765349032800672</v>
      </c>
      <c r="MD35" s="43">
        <v>0.10982658959537572</v>
      </c>
      <c r="ME35" s="43">
        <v>0.10187449062754686</v>
      </c>
      <c r="MF35" s="43">
        <v>0.11754827875734676</v>
      </c>
      <c r="MG35" s="43">
        <v>0.13112033195020747</v>
      </c>
      <c r="MH35" s="43">
        <v>0.12121212121212122</v>
      </c>
      <c r="MI35" s="43">
        <v>0.14370748299319727</v>
      </c>
      <c r="MJ35" s="43">
        <v>0.15914893617021278</v>
      </c>
      <c r="MK35" s="43">
        <v>0.15962837837837837</v>
      </c>
      <c r="ML35" s="30">
        <v>0.1699402220324509</v>
      </c>
      <c r="MN35" s="43">
        <v>8.2228116710875335E-2</v>
      </c>
      <c r="MO35" s="43">
        <v>8.2368958475153159E-2</v>
      </c>
      <c r="MP35" s="43">
        <v>7.6642335766423361E-2</v>
      </c>
      <c r="MQ35" s="43">
        <v>7.5958702064896758E-2</v>
      </c>
      <c r="MR35" s="43">
        <v>7.650273224043716E-2</v>
      </c>
      <c r="MS35" s="43">
        <v>8.7568412822517594E-2</v>
      </c>
      <c r="MT35" s="43">
        <v>9.0612244897959188E-2</v>
      </c>
      <c r="MU35" s="43">
        <v>9.5993322203672793E-2</v>
      </c>
      <c r="MV35" s="43">
        <v>0.114215283483977</v>
      </c>
      <c r="MW35" s="43">
        <v>0.11022997620935765</v>
      </c>
      <c r="MX35" s="43">
        <v>0.12197028928850664</v>
      </c>
      <c r="MY35" s="43">
        <v>0.12859304084720122</v>
      </c>
      <c r="MZ35" s="43">
        <v>0.13389441469013008</v>
      </c>
      <c r="NA35" s="43">
        <v>0.14275147928994084</v>
      </c>
      <c r="NB35" s="43">
        <v>0.15660809778456838</v>
      </c>
      <c r="NC35" s="43">
        <v>0.14846153846153845</v>
      </c>
      <c r="ND35" s="43">
        <v>0.16169544740973313</v>
      </c>
      <c r="NE35" s="43">
        <v>0.1776416539050536</v>
      </c>
      <c r="NF35" s="43">
        <v>0.18507462686567164</v>
      </c>
      <c r="NG35" s="43">
        <v>0.18905109489051095</v>
      </c>
      <c r="NH35" s="43">
        <v>0.20676968359087564</v>
      </c>
      <c r="NI35" s="30">
        <v>0.19883889695210449</v>
      </c>
      <c r="NK35" s="43">
        <v>5.2977839335180056E-2</v>
      </c>
      <c r="NL35" s="43">
        <v>5.3009575923392616E-2</v>
      </c>
      <c r="NM35" s="43">
        <v>5.5574497101943406E-2</v>
      </c>
      <c r="NN35" s="43">
        <v>5.6597340606887148E-2</v>
      </c>
      <c r="NO35" s="43">
        <v>6.0544217687074832E-2</v>
      </c>
      <c r="NP35" s="43">
        <v>6.4005505849965588E-2</v>
      </c>
      <c r="NQ35" s="43">
        <v>6.8630849220103984E-2</v>
      </c>
      <c r="NR35" s="43">
        <v>7.1428571428571425E-2</v>
      </c>
      <c r="NS35" s="43">
        <v>7.3680603152844415E-2</v>
      </c>
      <c r="NT35" s="43">
        <v>7.6402974983096686E-2</v>
      </c>
      <c r="NU35" s="43">
        <v>8.0111459421804254E-2</v>
      </c>
      <c r="NV35" s="43">
        <v>8.7236324633535936E-2</v>
      </c>
      <c r="NW35" s="43">
        <v>9.5449500554938962E-2</v>
      </c>
      <c r="NX35" s="43">
        <v>0.10289017341040463</v>
      </c>
      <c r="NY35" s="43">
        <v>0.11115506329113924</v>
      </c>
      <c r="NZ35" s="43">
        <v>0.12587125871258711</v>
      </c>
      <c r="OA35" s="43">
        <v>0.13810110974106041</v>
      </c>
      <c r="OB35" s="43">
        <v>0.15193026151930261</v>
      </c>
      <c r="OC35" s="43">
        <v>0.16989690721649484</v>
      </c>
      <c r="OD35" s="43">
        <v>0.18321562110511008</v>
      </c>
      <c r="OE35" s="43">
        <v>0.1902377972465582</v>
      </c>
      <c r="OF35" s="30">
        <v>0.19640618470539073</v>
      </c>
      <c r="OH35" s="43">
        <v>4.1604754829123326E-2</v>
      </c>
      <c r="OI35" s="43">
        <v>4.3625787687833255E-2</v>
      </c>
      <c r="OJ35" s="43">
        <v>4.5211473018959648E-2</v>
      </c>
      <c r="OK35" s="43">
        <v>4.704752760441671E-2</v>
      </c>
      <c r="OL35" s="43">
        <v>5.1257712387280496E-2</v>
      </c>
      <c r="OM35" s="43">
        <v>4.8259860788863108E-2</v>
      </c>
      <c r="ON35" s="43">
        <v>4.9239033124440466E-2</v>
      </c>
      <c r="OO35" s="43">
        <v>5.3333333333333337E-2</v>
      </c>
      <c r="OP35" s="43">
        <v>5.4857621440536013E-2</v>
      </c>
      <c r="OQ35" s="43">
        <v>5.3955375253549695E-2</v>
      </c>
      <c r="OR35" s="43">
        <v>5.7959814528593508E-2</v>
      </c>
      <c r="OS35" s="43">
        <v>5.5513878469617403E-2</v>
      </c>
      <c r="OT35" s="43">
        <v>5.8888888888888886E-2</v>
      </c>
      <c r="OU35" s="43">
        <v>5.7121933357744417E-2</v>
      </c>
      <c r="OV35" s="43">
        <v>5.7623478883321401E-2</v>
      </c>
      <c r="OW35" s="43">
        <v>6.1913043478260869E-2</v>
      </c>
      <c r="OX35" s="43">
        <v>6.3243794627677666E-2</v>
      </c>
      <c r="OY35" s="43">
        <v>6.6982408660351822E-2</v>
      </c>
      <c r="OZ35" s="43">
        <v>7.1644803229061554E-2</v>
      </c>
      <c r="PA35" s="43">
        <v>7.5718015665796348E-2</v>
      </c>
      <c r="PB35" s="43">
        <v>7.6923076923076927E-2</v>
      </c>
      <c r="PC35" s="30">
        <v>8.4030907920154538E-2</v>
      </c>
      <c r="PE35" s="43">
        <v>3.3582089552238806E-2</v>
      </c>
      <c r="PF35" s="43">
        <v>3.3308660251665435E-2</v>
      </c>
      <c r="PG35" s="43">
        <v>2.9538904899135448E-2</v>
      </c>
      <c r="PH35" s="43">
        <v>2.9598308668076109E-2</v>
      </c>
      <c r="PI35" s="43">
        <v>3.0116358658453114E-2</v>
      </c>
      <c r="PJ35" s="43">
        <v>2.9211956521739132E-2</v>
      </c>
      <c r="PK35" s="43">
        <v>3.1593406593406592E-2</v>
      </c>
      <c r="PL35" s="43">
        <v>3.2638888888888891E-2</v>
      </c>
      <c r="PM35" s="43">
        <v>3.4623217922606926E-2</v>
      </c>
      <c r="PN35" s="43">
        <v>3.6535859269282815E-2</v>
      </c>
      <c r="PO35" s="43">
        <v>3.8739330269205514E-2</v>
      </c>
      <c r="PP35" s="43">
        <v>4.1149575440888306E-2</v>
      </c>
      <c r="PQ35" s="43">
        <v>3.9647577092511016E-2</v>
      </c>
      <c r="PR35" s="43">
        <v>4.3372021991447768E-2</v>
      </c>
      <c r="PS35" s="43">
        <v>4.2729970326409496E-2</v>
      </c>
      <c r="PT35" s="43">
        <v>4.4767441860465114E-2</v>
      </c>
      <c r="PU35" s="43">
        <v>4.607508532423208E-2</v>
      </c>
      <c r="PV35" s="43">
        <v>4.8753462603878119E-2</v>
      </c>
      <c r="PW35" s="43">
        <v>5.3619302949061663E-2</v>
      </c>
      <c r="PX35" s="43">
        <v>5.4068522483940042E-2</v>
      </c>
      <c r="PY35" s="43">
        <v>5.5954825462012317E-2</v>
      </c>
      <c r="PZ35" s="30">
        <v>5.6807051909892263E-2</v>
      </c>
      <c r="QB35" s="43">
        <v>2.0134228187919462E-2</v>
      </c>
      <c r="QC35" s="43">
        <v>1.9911504424778761E-2</v>
      </c>
      <c r="QD35" s="43">
        <v>2.3965141612200435E-2</v>
      </c>
      <c r="QE35" s="43">
        <v>2.1097046413502109E-2</v>
      </c>
      <c r="QF35" s="43">
        <v>2.3206751054852322E-2</v>
      </c>
      <c r="QG35" s="43">
        <v>3.2064128256513023E-2</v>
      </c>
      <c r="QH35" s="43">
        <v>2.7881040892193308E-2</v>
      </c>
      <c r="QI35" s="43">
        <v>3.2534246575342464E-2</v>
      </c>
      <c r="QJ35" s="43">
        <v>3.2148900169204735E-2</v>
      </c>
      <c r="QK35" s="43">
        <v>3.5483870967741936E-2</v>
      </c>
      <c r="QL35" s="43">
        <v>3.0911901081916538E-2</v>
      </c>
      <c r="QM35" s="43">
        <v>3.3182503770739065E-2</v>
      </c>
      <c r="QN35" s="43">
        <v>3.2670454545454544E-2</v>
      </c>
      <c r="QO35" s="43">
        <v>3.2967032967032968E-2</v>
      </c>
      <c r="QP35" s="43">
        <v>2.9530201342281879E-2</v>
      </c>
      <c r="QQ35" s="43">
        <v>2.9562982005141389E-2</v>
      </c>
      <c r="QR35" s="43">
        <v>3.1806615776081425E-2</v>
      </c>
      <c r="QS35" s="43">
        <v>2.7194066749072928E-2</v>
      </c>
      <c r="QT35" s="43">
        <v>2.3474178403755867E-2</v>
      </c>
      <c r="QU35" s="43">
        <v>2.4581005586592177E-2</v>
      </c>
      <c r="QV35" s="43">
        <v>3.1016042780748664E-2</v>
      </c>
      <c r="QW35" s="30">
        <v>2.8877005347593583E-2</v>
      </c>
    </row>
    <row r="36" spans="1:465" ht="12" x14ac:dyDescent="0.25">
      <c r="A36" s="39">
        <v>12005</v>
      </c>
      <c r="B36" s="12" t="s">
        <v>47</v>
      </c>
      <c r="C36" s="15">
        <v>0.26275510204081631</v>
      </c>
      <c r="D36" s="15">
        <v>0.25206611570247933</v>
      </c>
      <c r="E36" s="15">
        <v>0.212890625</v>
      </c>
      <c r="F36" s="15">
        <v>0.19870235198702352</v>
      </c>
      <c r="G36" s="15">
        <v>0.18872017353579176</v>
      </c>
      <c r="H36" s="15">
        <v>0.17197204968944099</v>
      </c>
      <c r="I36" s="15">
        <v>7.3571024335031127E-2</v>
      </c>
      <c r="J36" s="15">
        <v>3.1963470319634701E-2</v>
      </c>
      <c r="K36" s="15">
        <v>1.4218009478672985E-2</v>
      </c>
      <c r="L36" s="15"/>
      <c r="M36" s="18">
        <v>8.3840844498578967E-2</v>
      </c>
      <c r="N36" s="18">
        <v>0.11439040639573618</v>
      </c>
      <c r="O36" s="18">
        <v>0.12993345193384728</v>
      </c>
      <c r="P36" s="13">
        <v>0.15389006896660201</v>
      </c>
      <c r="Q36" s="18">
        <v>0.19274768281188001</v>
      </c>
      <c r="R36" s="43">
        <v>9.3928980526918671E-2</v>
      </c>
      <c r="S36" s="43">
        <v>6.9990412272291469E-2</v>
      </c>
      <c r="T36" s="43">
        <v>5.5555555555555552E-2</v>
      </c>
      <c r="U36" s="43">
        <v>4.1082164328657314E-2</v>
      </c>
      <c r="V36" s="43">
        <v>6.0085836909871244E-2</v>
      </c>
      <c r="W36" s="43">
        <v>3.7002487562189053E-2</v>
      </c>
      <c r="X36" s="43">
        <v>2.1819526627218935E-2</v>
      </c>
      <c r="Y36" s="43">
        <v>1.0055304172951232E-2</v>
      </c>
      <c r="Z36" s="43">
        <v>1.5503875968992248E-2</v>
      </c>
      <c r="AA36" s="43">
        <v>3.953438853005891E-2</v>
      </c>
      <c r="AB36" s="43">
        <v>9.7175141242937857E-2</v>
      </c>
      <c r="AC36" s="43">
        <v>7.293666026871401E-2</v>
      </c>
      <c r="AD36" s="43">
        <v>6.4039408866995079E-2</v>
      </c>
      <c r="AE36" s="43">
        <v>4.4719314938154141E-2</v>
      </c>
      <c r="AF36" s="43">
        <v>5.9768637532133677E-2</v>
      </c>
      <c r="AG36" s="43">
        <v>4.0748566254150319E-2</v>
      </c>
      <c r="AH36" s="43">
        <v>2.3264401772525849E-2</v>
      </c>
      <c r="AI36" s="43">
        <v>1.0568696527428284E-2</v>
      </c>
      <c r="AJ36" s="43">
        <v>1.4705882352941176E-2</v>
      </c>
      <c r="AK36" s="43">
        <v>4.1862751984266346E-2</v>
      </c>
      <c r="AL36" s="43">
        <v>0.10635838150289018</v>
      </c>
      <c r="AM36" s="43">
        <v>7.3076923076923081E-2</v>
      </c>
      <c r="AN36" s="43">
        <v>6.9033530571992116E-2</v>
      </c>
      <c r="AO36" s="43">
        <v>4.7619047619047616E-2</v>
      </c>
      <c r="AP36" s="43">
        <v>6.3375583722481657E-2</v>
      </c>
      <c r="AQ36" s="43">
        <v>4.1329739442946989E-2</v>
      </c>
      <c r="AR36" s="43">
        <v>2.2600963319748056E-2</v>
      </c>
      <c r="AS36" s="43">
        <v>1.0380622837370242E-2</v>
      </c>
      <c r="AT36" s="43">
        <v>1.4285714285714285E-2</v>
      </c>
      <c r="AU36" s="43">
        <v>4.3081031695832453E-2</v>
      </c>
      <c r="AV36" s="43">
        <v>0.10797546012269939</v>
      </c>
      <c r="AW36" s="43">
        <v>8.3889418493803616E-2</v>
      </c>
      <c r="AX36" s="43">
        <v>6.6218809980806148E-2</v>
      </c>
      <c r="AY36" s="43">
        <v>5.046728971962617E-2</v>
      </c>
      <c r="AZ36" s="43">
        <v>5.8577405857740586E-2</v>
      </c>
      <c r="BA36" s="43">
        <v>4.5495093666369314E-2</v>
      </c>
      <c r="BB36" s="43">
        <v>2.188427299703264E-2</v>
      </c>
      <c r="BC36" s="43">
        <v>1.1235955056179775E-2</v>
      </c>
      <c r="BD36" s="43">
        <v>1.793103448275862E-2</v>
      </c>
      <c r="BE36" s="43">
        <v>4.4308686187767711E-2</v>
      </c>
      <c r="BF36" s="43">
        <v>0.10925449871465295</v>
      </c>
      <c r="BG36" s="43">
        <v>9.6774193548387094E-2</v>
      </c>
      <c r="BH36" s="43">
        <v>5.8106841611996252E-2</v>
      </c>
      <c r="BI36" s="43">
        <v>5.8877644894204231E-2</v>
      </c>
      <c r="BJ36" s="43">
        <v>5.8487874465049931E-2</v>
      </c>
      <c r="BK36" s="43">
        <v>4.6532305868405455E-2</v>
      </c>
      <c r="BL36" s="43">
        <v>2.2895125553914326E-2</v>
      </c>
      <c r="BM36" s="43">
        <v>1.1933174224343675E-2</v>
      </c>
      <c r="BN36" s="43">
        <v>1.7948717948717947E-2</v>
      </c>
      <c r="BO36" s="43">
        <v>4.5410088025709096E-2</v>
      </c>
      <c r="BP36" s="43">
        <v>0.12077922077922078</v>
      </c>
      <c r="BQ36" s="43">
        <v>9.3279839518555674E-2</v>
      </c>
      <c r="BR36" s="43">
        <v>6.3677130044843044E-2</v>
      </c>
      <c r="BS36" s="43">
        <v>6.9557362240289064E-2</v>
      </c>
      <c r="BT36" s="43">
        <v>5.2711993888464474E-2</v>
      </c>
      <c r="BU36" s="43">
        <v>4.9985553308292401E-2</v>
      </c>
      <c r="BV36" s="43">
        <v>2.3941068139963169E-2</v>
      </c>
      <c r="BW36" s="43">
        <v>1.1326097215667769E-2</v>
      </c>
      <c r="BX36" s="43">
        <v>1.6372795969773299E-2</v>
      </c>
      <c r="BY36" s="43">
        <v>4.712587752832418E-2</v>
      </c>
      <c r="BZ36" s="43">
        <v>0.12577833125778332</v>
      </c>
      <c r="CA36" s="43">
        <v>0.10337972166998012</v>
      </c>
      <c r="CB36" s="43">
        <v>7.3170731707317069E-2</v>
      </c>
      <c r="CC36" s="43">
        <v>6.8421052631578952E-2</v>
      </c>
      <c r="CD36" s="43">
        <v>6.7082683307332289E-2</v>
      </c>
      <c r="CE36" s="43">
        <v>5.448809865213651E-2</v>
      </c>
      <c r="CF36" s="43">
        <v>2.3991275899672846E-2</v>
      </c>
      <c r="CG36" s="43">
        <v>1.2622720897615708E-2</v>
      </c>
      <c r="CH36" s="43">
        <v>1.2578616352201259E-2</v>
      </c>
      <c r="CI36" s="43">
        <v>5.1206064782908338E-2</v>
      </c>
      <c r="CJ36" s="43">
        <v>0.13561470215462612</v>
      </c>
      <c r="CK36" s="43">
        <v>0.10478128179043744</v>
      </c>
      <c r="CL36" s="43">
        <v>7.5729927007299275E-2</v>
      </c>
      <c r="CM36" s="43">
        <v>7.2916666666666671E-2</v>
      </c>
      <c r="CN36" s="43">
        <v>6.8438003220611915E-2</v>
      </c>
      <c r="CO36" s="43">
        <v>5.9959642548284807E-2</v>
      </c>
      <c r="CP36" s="43">
        <v>2.3902961113093115E-2</v>
      </c>
      <c r="CQ36" s="43">
        <v>1.368570080226522E-2</v>
      </c>
      <c r="CR36" s="43">
        <v>1.1820330969267139E-2</v>
      </c>
      <c r="CS36" s="43">
        <v>5.352093247810194E-2</v>
      </c>
      <c r="CT36" s="43">
        <v>0.14303638644918445</v>
      </c>
      <c r="CU36" s="43">
        <v>0.12083333333333333</v>
      </c>
      <c r="CV36" s="43">
        <v>8.356290174471992E-2</v>
      </c>
      <c r="CW36" s="43">
        <v>8.6430423509075191E-2</v>
      </c>
      <c r="CX36" s="43">
        <v>7.4133763094278812E-2</v>
      </c>
      <c r="CY36" s="43">
        <v>6.2245491564863295E-2</v>
      </c>
      <c r="CZ36" s="43">
        <v>2.5650035137034434E-2</v>
      </c>
      <c r="DA36" s="43">
        <v>1.5277777777777777E-2</v>
      </c>
      <c r="DB36" s="43">
        <v>1.0356731875719217E-2</v>
      </c>
      <c r="DC36" s="43">
        <v>5.784158823933503E-2</v>
      </c>
      <c r="DD36" s="43">
        <v>0.16202531645569621</v>
      </c>
      <c r="DE36" s="43">
        <v>0.1316916488222698</v>
      </c>
      <c r="DF36" s="43">
        <v>9.9264705882352935E-2</v>
      </c>
      <c r="DG36" s="43">
        <v>8.7912087912087919E-2</v>
      </c>
      <c r="DH36" s="43">
        <v>9.0311986863711002E-2</v>
      </c>
      <c r="DI36" s="43">
        <v>6.6290130796670635E-2</v>
      </c>
      <c r="DJ36" s="43">
        <v>2.9639609296059279E-2</v>
      </c>
      <c r="DK36" s="43">
        <v>1.5902712815715623E-2</v>
      </c>
      <c r="DL36" s="43">
        <v>9.7087378640776691E-3</v>
      </c>
      <c r="DM36" s="43">
        <v>6.3445349394291972E-2</v>
      </c>
      <c r="DN36" s="43">
        <v>0.17503059975520197</v>
      </c>
      <c r="DO36" s="43">
        <v>0.14972677595628414</v>
      </c>
      <c r="DP36" s="43">
        <v>0.11889400921658987</v>
      </c>
      <c r="DQ36" s="43">
        <v>8.244023083264633E-2</v>
      </c>
      <c r="DR36" s="43">
        <v>0.10826446280991736</v>
      </c>
      <c r="DS36" s="43">
        <v>7.5895567698846381E-2</v>
      </c>
      <c r="DT36" s="43">
        <v>3.1103678929765885E-2</v>
      </c>
      <c r="DU36" s="43">
        <v>1.7922794117647058E-2</v>
      </c>
      <c r="DV36" s="43">
        <v>1.238390092879257E-2</v>
      </c>
      <c r="DW36" s="43">
        <v>7.0488785874974438E-2</v>
      </c>
      <c r="DX36" s="43">
        <v>0.17331670822942644</v>
      </c>
      <c r="DY36" s="43">
        <v>0.14867841409691629</v>
      </c>
      <c r="DZ36" s="43">
        <v>0.11467444120505345</v>
      </c>
      <c r="EA36" s="43">
        <v>8.7999999999999995E-2</v>
      </c>
      <c r="EB36" s="43">
        <v>0.11466011466011466</v>
      </c>
      <c r="EC36" s="43">
        <v>8.1486106774898537E-2</v>
      </c>
      <c r="ED36" s="43">
        <v>3.277613897082924E-2</v>
      </c>
      <c r="EE36" s="43">
        <v>1.9581056466302368E-2</v>
      </c>
      <c r="EF36" s="43">
        <v>1.2048192771084338E-2</v>
      </c>
      <c r="EG36" s="43">
        <v>7.2188864628820959E-2</v>
      </c>
      <c r="EH36" s="43">
        <v>0.20195838433292534</v>
      </c>
      <c r="EI36" s="43">
        <v>0.15575620767494355</v>
      </c>
      <c r="EJ36" s="43">
        <v>0.13829787234042554</v>
      </c>
      <c r="EK36" s="43">
        <v>8.0906148867313912E-2</v>
      </c>
      <c r="EL36" s="43">
        <v>0.14319999999999999</v>
      </c>
      <c r="EM36" s="43">
        <v>8.6090587857372308E-2</v>
      </c>
      <c r="EN36" s="43">
        <v>3.1715210355987053E-2</v>
      </c>
      <c r="EO36" s="43">
        <v>2.0650263620386643E-2</v>
      </c>
      <c r="EP36" s="43">
        <v>9.8039215686274508E-3</v>
      </c>
      <c r="EQ36" s="43">
        <v>7.7978535525064535E-2</v>
      </c>
      <c r="ER36" s="43">
        <v>0.20537897310513448</v>
      </c>
      <c r="ES36" s="43">
        <v>0.15973003374578179</v>
      </c>
      <c r="ET36" s="43">
        <v>0.15023923444976076</v>
      </c>
      <c r="EU36" s="43">
        <v>0.10361445783132531</v>
      </c>
      <c r="EV36" s="43">
        <v>0.1357254290171607</v>
      </c>
      <c r="EW36" s="43">
        <v>9.0999999999999998E-2</v>
      </c>
      <c r="EX36" s="43">
        <v>3.5816164817749602E-2</v>
      </c>
      <c r="EY36" s="43">
        <v>2.1416083916083916E-2</v>
      </c>
      <c r="EZ36" s="43">
        <v>1.3562386980108499E-2</v>
      </c>
      <c r="FA36" s="43">
        <v>8.2276773671432421E-2</v>
      </c>
      <c r="FB36" s="43">
        <v>0.20425029515938606</v>
      </c>
      <c r="FC36" s="43">
        <v>0.17032967032967034</v>
      </c>
      <c r="FD36" s="43">
        <v>0.15208747514910537</v>
      </c>
      <c r="FE36" s="43">
        <v>0.10573770491803279</v>
      </c>
      <c r="FF36" s="43">
        <v>0.1254932912391476</v>
      </c>
      <c r="FG36" s="43">
        <v>9.7602739726027399E-2</v>
      </c>
      <c r="FH36" s="43">
        <v>3.8940809968847349E-2</v>
      </c>
      <c r="FI36" s="43">
        <v>2.0017406440382943E-2</v>
      </c>
      <c r="FJ36" s="43">
        <v>1.2727272727272728E-2</v>
      </c>
      <c r="FK36" s="43">
        <v>8.3840844498578967E-2</v>
      </c>
      <c r="FL36" s="43">
        <v>0.2087912087912088</v>
      </c>
      <c r="FM36" s="43">
        <v>0.19453551912568307</v>
      </c>
      <c r="FN36" s="43">
        <v>0.15596330275229359</v>
      </c>
      <c r="FO36" s="43">
        <v>0.11622276029055691</v>
      </c>
      <c r="FP36" s="43">
        <v>0.14262820512820512</v>
      </c>
      <c r="FQ36" s="43">
        <v>0.10518934081346423</v>
      </c>
      <c r="FR36" s="43">
        <v>4.2098840756558877E-2</v>
      </c>
      <c r="FS36" s="43">
        <v>1.8598615916955018E-2</v>
      </c>
      <c r="FT36" s="43">
        <v>1.4222222222222223E-2</v>
      </c>
      <c r="FU36" s="43">
        <v>8.9444105897487983E-2</v>
      </c>
      <c r="FV36" s="43">
        <v>0.20887728459530025</v>
      </c>
      <c r="FW36" s="43">
        <v>0.18122977346278318</v>
      </c>
      <c r="FX36" s="43">
        <v>0.16945606694560669</v>
      </c>
      <c r="FY36" s="43">
        <v>0.13679245283018868</v>
      </c>
      <c r="FZ36" s="43">
        <v>0.13386454183266933</v>
      </c>
      <c r="GA36" s="43">
        <v>0.11038726022439377</v>
      </c>
      <c r="GB36" s="43">
        <v>4.7503782148260211E-2</v>
      </c>
      <c r="GC36" s="43">
        <v>2.1486892995272882E-2</v>
      </c>
      <c r="GD36" s="43">
        <v>1.412180052956752E-2</v>
      </c>
      <c r="GE36" s="43">
        <v>9.2491838955386291E-2</v>
      </c>
      <c r="GF36" s="43">
        <v>0.22457067371202113</v>
      </c>
      <c r="GG36" s="43">
        <v>0.20268872802481902</v>
      </c>
      <c r="GH36" s="43">
        <v>0.18058455114822547</v>
      </c>
      <c r="GI36" s="43">
        <v>0.14696485623003194</v>
      </c>
      <c r="GJ36" s="43">
        <v>0.1376075058639562</v>
      </c>
      <c r="GK36" s="43">
        <v>0.12023677395486497</v>
      </c>
      <c r="GL36" s="43">
        <v>5.166374781085814E-2</v>
      </c>
      <c r="GM36" s="43">
        <v>2.3275862068965519E-2</v>
      </c>
      <c r="GN36" s="43">
        <v>1.4604810996563574E-2</v>
      </c>
      <c r="GO36" s="43">
        <v>9.9285039794954816E-2</v>
      </c>
      <c r="GP36" s="43">
        <v>0.21628838451268359</v>
      </c>
      <c r="GQ36" s="43">
        <v>0.20306122448979591</v>
      </c>
      <c r="GR36" s="43">
        <v>0.19057591623036649</v>
      </c>
      <c r="GS36" s="43">
        <v>0.15274463007159905</v>
      </c>
      <c r="GT36" s="43">
        <v>0.15519765739385066</v>
      </c>
      <c r="GU36" s="43">
        <v>0.12622088655146507</v>
      </c>
      <c r="GV36" s="43">
        <v>5.8381502890173409E-2</v>
      </c>
      <c r="GW36" s="43">
        <v>2.5010780508840019E-2</v>
      </c>
      <c r="GX36" s="43">
        <v>1.3300083125519535E-2</v>
      </c>
      <c r="GY36" s="43">
        <v>0.1042739616079192</v>
      </c>
      <c r="GZ36" s="43">
        <v>0.23796791443850268</v>
      </c>
      <c r="HA36" s="43">
        <v>0.21570576540755468</v>
      </c>
      <c r="HB36" s="43">
        <v>0.19630010277492291</v>
      </c>
      <c r="HC36" s="43">
        <v>0.17556634304207119</v>
      </c>
      <c r="HD36" s="43">
        <v>0.17115804806991988</v>
      </c>
      <c r="HE36" s="43">
        <v>0.13947267863966373</v>
      </c>
      <c r="HF36" s="43">
        <v>6.6761768901569193E-2</v>
      </c>
      <c r="HG36" s="43">
        <v>2.7777777777777776E-2</v>
      </c>
      <c r="HH36" s="43">
        <v>1.2376237623762377E-2</v>
      </c>
      <c r="HI36" s="43">
        <v>0.11439040639573618</v>
      </c>
      <c r="HJ36" s="43">
        <v>0.2486910994764398</v>
      </c>
      <c r="HK36" s="43">
        <v>0.24059405940594059</v>
      </c>
      <c r="HL36" s="43">
        <v>0.20499999999999999</v>
      </c>
      <c r="HM36" s="43">
        <v>0.19341563786008231</v>
      </c>
      <c r="HN36" s="43">
        <v>0.16970138383102695</v>
      </c>
      <c r="HO36" s="43">
        <v>0.16332046332046332</v>
      </c>
      <c r="HP36" s="43">
        <v>7.0458404074702885E-2</v>
      </c>
      <c r="HQ36" s="43">
        <v>3.2216494845360821E-2</v>
      </c>
      <c r="HR36" s="43">
        <v>1.4240506329113924E-2</v>
      </c>
      <c r="HS36" s="43">
        <v>0.12408807534155723</v>
      </c>
      <c r="HT36" s="30">
        <v>0.26275510204081631</v>
      </c>
      <c r="HU36" s="30">
        <v>0.25206611570247933</v>
      </c>
      <c r="HV36" s="30">
        <v>0.212890625</v>
      </c>
      <c r="HW36" s="30">
        <v>0.19870235198702352</v>
      </c>
      <c r="HX36" s="30">
        <v>0.18872017353579176</v>
      </c>
      <c r="HY36" s="30">
        <v>0.17197204968944099</v>
      </c>
      <c r="HZ36" s="30">
        <v>7.3571024335031127E-2</v>
      </c>
      <c r="IA36" s="30">
        <v>3.1963470319634701E-2</v>
      </c>
      <c r="IB36" s="30">
        <v>1.4218009478672985E-2</v>
      </c>
      <c r="IC36" s="43">
        <v>0.12993345193384728</v>
      </c>
      <c r="ID36" s="43">
        <v>3.953438853005891E-2</v>
      </c>
      <c r="IE36" s="43">
        <v>4.1862751984266346E-2</v>
      </c>
      <c r="IF36" s="43">
        <v>4.3081031695832453E-2</v>
      </c>
      <c r="IG36" s="43">
        <v>4.4308686187767711E-2</v>
      </c>
      <c r="IH36" s="43">
        <v>4.5410088025709096E-2</v>
      </c>
      <c r="II36" s="43">
        <v>4.712587752832418E-2</v>
      </c>
      <c r="IJ36" s="43">
        <v>5.1206064782908338E-2</v>
      </c>
      <c r="IK36" s="43">
        <v>5.352093247810194E-2</v>
      </c>
      <c r="IL36" s="43">
        <v>5.784158823933503E-2</v>
      </c>
      <c r="IM36" s="43">
        <v>6.3445349394291972E-2</v>
      </c>
      <c r="IN36" s="43">
        <v>7.0488785874974438E-2</v>
      </c>
      <c r="IO36" s="43">
        <v>7.2188864628820959E-2</v>
      </c>
      <c r="IP36" s="43">
        <v>7.7978535525064535E-2</v>
      </c>
      <c r="IQ36" s="43">
        <v>8.2276773671432421E-2</v>
      </c>
      <c r="IR36" s="43">
        <v>8.3840844498578967E-2</v>
      </c>
      <c r="IS36" s="43">
        <v>8.9444105897487983E-2</v>
      </c>
      <c r="IT36" s="43">
        <v>9.2491838955386291E-2</v>
      </c>
      <c r="IU36" s="43">
        <v>9.9285039794954816E-2</v>
      </c>
      <c r="IV36" s="43">
        <v>0.1042739616079192</v>
      </c>
      <c r="IW36" s="43">
        <v>0.11439040639573618</v>
      </c>
      <c r="IX36" s="43">
        <v>0.12408807534155723</v>
      </c>
      <c r="IY36" s="43">
        <v>0.12993345193384728</v>
      </c>
      <c r="IZ36" s="43">
        <v>9.3928980526918671E-2</v>
      </c>
      <c r="JA36" s="43">
        <v>9.7175141242937857E-2</v>
      </c>
      <c r="JB36" s="43">
        <v>0.10635838150289018</v>
      </c>
      <c r="JC36" s="43">
        <v>0.10797546012269939</v>
      </c>
      <c r="JD36" s="43">
        <v>0.10925449871465295</v>
      </c>
      <c r="JE36" s="43">
        <v>0.12077922077922078</v>
      </c>
      <c r="JF36" s="43">
        <v>0.12577833125778332</v>
      </c>
      <c r="JG36" s="43">
        <v>0.13561470215462612</v>
      </c>
      <c r="JH36" s="43">
        <v>0.14303638644918445</v>
      </c>
      <c r="JI36" s="43">
        <v>0.16202531645569621</v>
      </c>
      <c r="JJ36" s="43">
        <v>0.17503059975520197</v>
      </c>
      <c r="JK36" s="43">
        <v>0.17331670822942644</v>
      </c>
      <c r="JL36" s="43">
        <v>0.20195838433292534</v>
      </c>
      <c r="JM36" s="43">
        <v>0.20537897310513448</v>
      </c>
      <c r="JN36" s="43">
        <v>0.20425029515938606</v>
      </c>
      <c r="JO36" s="43">
        <v>0.2087912087912088</v>
      </c>
      <c r="JP36" s="43">
        <v>0.20887728459530025</v>
      </c>
      <c r="JQ36" s="43">
        <v>0.22457067371202113</v>
      </c>
      <c r="JR36" s="43">
        <v>0.21628838451268359</v>
      </c>
      <c r="JS36" s="43">
        <v>0.23796791443850268</v>
      </c>
      <c r="JT36" s="43">
        <v>0.2486910994764398</v>
      </c>
      <c r="JU36" s="30">
        <v>0.26275510204081631</v>
      </c>
      <c r="JW36" s="43">
        <v>6.9990412272291469E-2</v>
      </c>
      <c r="JX36" s="43">
        <v>7.293666026871401E-2</v>
      </c>
      <c r="JY36" s="43">
        <v>7.3076923076923081E-2</v>
      </c>
      <c r="JZ36" s="43">
        <v>8.3889418493803616E-2</v>
      </c>
      <c r="KA36" s="43">
        <v>9.6774193548387094E-2</v>
      </c>
      <c r="KB36" s="43">
        <v>9.3279839518555674E-2</v>
      </c>
      <c r="KC36" s="43">
        <v>0.10337972166998012</v>
      </c>
      <c r="KD36" s="43">
        <v>0.10478128179043744</v>
      </c>
      <c r="KE36" s="43">
        <v>0.12083333333333333</v>
      </c>
      <c r="KF36" s="43">
        <v>0.1316916488222698</v>
      </c>
      <c r="KG36" s="43">
        <v>0.14972677595628414</v>
      </c>
      <c r="KH36" s="43">
        <v>0.14867841409691629</v>
      </c>
      <c r="KI36" s="43">
        <v>0.15575620767494355</v>
      </c>
      <c r="KJ36" s="43">
        <v>0.15973003374578179</v>
      </c>
      <c r="KK36" s="43">
        <v>0.17032967032967034</v>
      </c>
      <c r="KL36" s="43">
        <v>0.19453551912568307</v>
      </c>
      <c r="KM36" s="43">
        <v>0.18122977346278318</v>
      </c>
      <c r="KN36" s="43">
        <v>0.20268872802481902</v>
      </c>
      <c r="KO36" s="43">
        <v>0.20306122448979591</v>
      </c>
      <c r="KP36" s="43">
        <v>0.21570576540755468</v>
      </c>
      <c r="KQ36" s="43">
        <v>0.24059405940594059</v>
      </c>
      <c r="KR36" s="30">
        <v>0.25206611570247933</v>
      </c>
      <c r="KT36" s="43">
        <v>5.5555555555555552E-2</v>
      </c>
      <c r="KU36" s="43">
        <v>6.4039408866995079E-2</v>
      </c>
      <c r="KV36" s="43">
        <v>6.9033530571992116E-2</v>
      </c>
      <c r="KW36" s="43">
        <v>6.6218809980806148E-2</v>
      </c>
      <c r="KX36" s="43">
        <v>5.8106841611996252E-2</v>
      </c>
      <c r="KY36" s="43">
        <v>6.3677130044843044E-2</v>
      </c>
      <c r="KZ36" s="43">
        <v>7.3170731707317069E-2</v>
      </c>
      <c r="LA36" s="43">
        <v>7.5729927007299275E-2</v>
      </c>
      <c r="LB36" s="43">
        <v>8.356290174471992E-2</v>
      </c>
      <c r="LC36" s="43">
        <v>9.9264705882352935E-2</v>
      </c>
      <c r="LD36" s="43">
        <v>0.11889400921658987</v>
      </c>
      <c r="LE36" s="43">
        <v>0.11467444120505345</v>
      </c>
      <c r="LF36" s="43">
        <v>0.13829787234042554</v>
      </c>
      <c r="LG36" s="43">
        <v>0.15023923444976076</v>
      </c>
      <c r="LH36" s="43">
        <v>0.15208747514910537</v>
      </c>
      <c r="LI36" s="43">
        <v>0.15596330275229359</v>
      </c>
      <c r="LJ36" s="43">
        <v>0.16945606694560669</v>
      </c>
      <c r="LK36" s="43">
        <v>0.18058455114822547</v>
      </c>
      <c r="LL36" s="43">
        <v>0.19057591623036649</v>
      </c>
      <c r="LM36" s="43">
        <v>0.19630010277492291</v>
      </c>
      <c r="LN36" s="43">
        <v>0.20499999999999999</v>
      </c>
      <c r="LO36" s="30">
        <v>0.212890625</v>
      </c>
      <c r="LQ36" s="43">
        <v>4.1082164328657314E-2</v>
      </c>
      <c r="LR36" s="43">
        <v>4.4719314938154141E-2</v>
      </c>
      <c r="LS36" s="43">
        <v>4.7619047619047616E-2</v>
      </c>
      <c r="LT36" s="43">
        <v>5.046728971962617E-2</v>
      </c>
      <c r="LU36" s="43">
        <v>5.8877644894204231E-2</v>
      </c>
      <c r="LV36" s="43">
        <v>6.9557362240289064E-2</v>
      </c>
      <c r="LW36" s="43">
        <v>6.8421052631578952E-2</v>
      </c>
      <c r="LX36" s="43">
        <v>7.2916666666666671E-2</v>
      </c>
      <c r="LY36" s="43">
        <v>8.6430423509075191E-2</v>
      </c>
      <c r="LZ36" s="43">
        <v>8.7912087912087919E-2</v>
      </c>
      <c r="MA36" s="43">
        <v>8.244023083264633E-2</v>
      </c>
      <c r="MB36" s="43">
        <v>8.7999999999999995E-2</v>
      </c>
      <c r="MC36" s="43">
        <v>8.0906148867313912E-2</v>
      </c>
      <c r="MD36" s="43">
        <v>0.10361445783132531</v>
      </c>
      <c r="ME36" s="43">
        <v>0.10573770491803279</v>
      </c>
      <c r="MF36" s="43">
        <v>0.11622276029055691</v>
      </c>
      <c r="MG36" s="43">
        <v>0.13679245283018868</v>
      </c>
      <c r="MH36" s="43">
        <v>0.14696485623003194</v>
      </c>
      <c r="MI36" s="43">
        <v>0.15274463007159905</v>
      </c>
      <c r="MJ36" s="43">
        <v>0.17556634304207119</v>
      </c>
      <c r="MK36" s="43">
        <v>0.19341563786008231</v>
      </c>
      <c r="ML36" s="30">
        <v>0.19870235198702352</v>
      </c>
      <c r="MN36" s="43">
        <v>6.0085836909871244E-2</v>
      </c>
      <c r="MO36" s="43">
        <v>5.9768637532133677E-2</v>
      </c>
      <c r="MP36" s="43">
        <v>6.3375583722481657E-2</v>
      </c>
      <c r="MQ36" s="43">
        <v>5.8577405857740586E-2</v>
      </c>
      <c r="MR36" s="43">
        <v>5.8487874465049931E-2</v>
      </c>
      <c r="MS36" s="43">
        <v>5.2711993888464474E-2</v>
      </c>
      <c r="MT36" s="43">
        <v>6.7082683307332289E-2</v>
      </c>
      <c r="MU36" s="43">
        <v>6.8438003220611915E-2</v>
      </c>
      <c r="MV36" s="43">
        <v>7.4133763094278812E-2</v>
      </c>
      <c r="MW36" s="43">
        <v>9.0311986863711002E-2</v>
      </c>
      <c r="MX36" s="43">
        <v>0.10826446280991736</v>
      </c>
      <c r="MY36" s="43">
        <v>0.11466011466011466</v>
      </c>
      <c r="MZ36" s="43">
        <v>0.14319999999999999</v>
      </c>
      <c r="NA36" s="43">
        <v>0.1357254290171607</v>
      </c>
      <c r="NB36" s="43">
        <v>0.1254932912391476</v>
      </c>
      <c r="NC36" s="43">
        <v>0.14262820512820512</v>
      </c>
      <c r="ND36" s="43">
        <v>0.13386454183266933</v>
      </c>
      <c r="NE36" s="43">
        <v>0.1376075058639562</v>
      </c>
      <c r="NF36" s="43">
        <v>0.15519765739385066</v>
      </c>
      <c r="NG36" s="43">
        <v>0.17115804806991988</v>
      </c>
      <c r="NH36" s="43">
        <v>0.16970138383102695</v>
      </c>
      <c r="NI36" s="30">
        <v>0.18872017353579176</v>
      </c>
      <c r="NK36" s="43">
        <v>3.7002487562189053E-2</v>
      </c>
      <c r="NL36" s="43">
        <v>4.0748566254150319E-2</v>
      </c>
      <c r="NM36" s="43">
        <v>4.1329739442946989E-2</v>
      </c>
      <c r="NN36" s="43">
        <v>4.5495093666369314E-2</v>
      </c>
      <c r="NO36" s="43">
        <v>4.6532305868405455E-2</v>
      </c>
      <c r="NP36" s="43">
        <v>4.9985553308292401E-2</v>
      </c>
      <c r="NQ36" s="43">
        <v>5.448809865213651E-2</v>
      </c>
      <c r="NR36" s="43">
        <v>5.9959642548284807E-2</v>
      </c>
      <c r="NS36" s="43">
        <v>6.2245491564863295E-2</v>
      </c>
      <c r="NT36" s="43">
        <v>6.6290130796670635E-2</v>
      </c>
      <c r="NU36" s="43">
        <v>7.5895567698846381E-2</v>
      </c>
      <c r="NV36" s="43">
        <v>8.1486106774898537E-2</v>
      </c>
      <c r="NW36" s="43">
        <v>8.6090587857372308E-2</v>
      </c>
      <c r="NX36" s="43">
        <v>9.0999999999999998E-2</v>
      </c>
      <c r="NY36" s="43">
        <v>9.7602739726027399E-2</v>
      </c>
      <c r="NZ36" s="43">
        <v>0.10518934081346423</v>
      </c>
      <c r="OA36" s="43">
        <v>0.11038726022439377</v>
      </c>
      <c r="OB36" s="43">
        <v>0.12023677395486497</v>
      </c>
      <c r="OC36" s="43">
        <v>0.12622088655146507</v>
      </c>
      <c r="OD36" s="43">
        <v>0.13947267863966373</v>
      </c>
      <c r="OE36" s="43">
        <v>0.16332046332046332</v>
      </c>
      <c r="OF36" s="30">
        <v>0.17197204968944099</v>
      </c>
      <c r="OH36" s="43">
        <v>2.1819526627218935E-2</v>
      </c>
      <c r="OI36" s="43">
        <v>2.3264401772525849E-2</v>
      </c>
      <c r="OJ36" s="43">
        <v>2.2600963319748056E-2</v>
      </c>
      <c r="OK36" s="43">
        <v>2.188427299703264E-2</v>
      </c>
      <c r="OL36" s="43">
        <v>2.2895125553914326E-2</v>
      </c>
      <c r="OM36" s="43">
        <v>2.3941068139963169E-2</v>
      </c>
      <c r="ON36" s="43">
        <v>2.3991275899672846E-2</v>
      </c>
      <c r="OO36" s="43">
        <v>2.3902961113093115E-2</v>
      </c>
      <c r="OP36" s="43">
        <v>2.5650035137034434E-2</v>
      </c>
      <c r="OQ36" s="43">
        <v>2.9639609296059279E-2</v>
      </c>
      <c r="OR36" s="43">
        <v>3.1103678929765885E-2</v>
      </c>
      <c r="OS36" s="43">
        <v>3.277613897082924E-2</v>
      </c>
      <c r="OT36" s="43">
        <v>3.1715210355987053E-2</v>
      </c>
      <c r="OU36" s="43">
        <v>3.5816164817749602E-2</v>
      </c>
      <c r="OV36" s="43">
        <v>3.8940809968847349E-2</v>
      </c>
      <c r="OW36" s="43">
        <v>4.2098840756558877E-2</v>
      </c>
      <c r="OX36" s="43">
        <v>4.7503782148260211E-2</v>
      </c>
      <c r="OY36" s="43">
        <v>5.166374781085814E-2</v>
      </c>
      <c r="OZ36" s="43">
        <v>5.8381502890173409E-2</v>
      </c>
      <c r="PA36" s="43">
        <v>6.6761768901569193E-2</v>
      </c>
      <c r="PB36" s="43">
        <v>7.0458404074702885E-2</v>
      </c>
      <c r="PC36" s="30">
        <v>7.3571024335031127E-2</v>
      </c>
      <c r="PE36" s="43">
        <v>1.0055304172951232E-2</v>
      </c>
      <c r="PF36" s="43">
        <v>1.0568696527428284E-2</v>
      </c>
      <c r="PG36" s="43">
        <v>1.0380622837370242E-2</v>
      </c>
      <c r="PH36" s="43">
        <v>1.1235955056179775E-2</v>
      </c>
      <c r="PI36" s="43">
        <v>1.1933174224343675E-2</v>
      </c>
      <c r="PJ36" s="43">
        <v>1.1326097215667769E-2</v>
      </c>
      <c r="PK36" s="43">
        <v>1.2622720897615708E-2</v>
      </c>
      <c r="PL36" s="43">
        <v>1.368570080226522E-2</v>
      </c>
      <c r="PM36" s="43">
        <v>1.5277777777777777E-2</v>
      </c>
      <c r="PN36" s="43">
        <v>1.5902712815715623E-2</v>
      </c>
      <c r="PO36" s="43">
        <v>1.7922794117647058E-2</v>
      </c>
      <c r="PP36" s="43">
        <v>1.9581056466302368E-2</v>
      </c>
      <c r="PQ36" s="43">
        <v>2.0650263620386643E-2</v>
      </c>
      <c r="PR36" s="43">
        <v>2.1416083916083916E-2</v>
      </c>
      <c r="PS36" s="43">
        <v>2.0017406440382943E-2</v>
      </c>
      <c r="PT36" s="43">
        <v>1.8598615916955018E-2</v>
      </c>
      <c r="PU36" s="43">
        <v>2.1486892995272882E-2</v>
      </c>
      <c r="PV36" s="43">
        <v>2.3275862068965519E-2</v>
      </c>
      <c r="PW36" s="43">
        <v>2.5010780508840019E-2</v>
      </c>
      <c r="PX36" s="43">
        <v>2.7777777777777776E-2</v>
      </c>
      <c r="PY36" s="43">
        <v>3.2216494845360821E-2</v>
      </c>
      <c r="PZ36" s="30">
        <v>3.1963470319634701E-2</v>
      </c>
      <c r="QB36" s="43">
        <v>1.5503875968992248E-2</v>
      </c>
      <c r="QC36" s="43">
        <v>1.4705882352941176E-2</v>
      </c>
      <c r="QD36" s="43">
        <v>1.4285714285714285E-2</v>
      </c>
      <c r="QE36" s="43">
        <v>1.793103448275862E-2</v>
      </c>
      <c r="QF36" s="43">
        <v>1.7948717948717947E-2</v>
      </c>
      <c r="QG36" s="43">
        <v>1.6372795969773299E-2</v>
      </c>
      <c r="QH36" s="43">
        <v>1.2578616352201259E-2</v>
      </c>
      <c r="QI36" s="43">
        <v>1.1820330969267139E-2</v>
      </c>
      <c r="QJ36" s="43">
        <v>1.0356731875719217E-2</v>
      </c>
      <c r="QK36" s="43">
        <v>9.7087378640776691E-3</v>
      </c>
      <c r="QL36" s="43">
        <v>1.238390092879257E-2</v>
      </c>
      <c r="QM36" s="43">
        <v>1.2048192771084338E-2</v>
      </c>
      <c r="QN36" s="43">
        <v>9.8039215686274508E-3</v>
      </c>
      <c r="QO36" s="43">
        <v>1.3562386980108499E-2</v>
      </c>
      <c r="QP36" s="43">
        <v>1.2727272727272728E-2</v>
      </c>
      <c r="QQ36" s="43">
        <v>1.4222222222222223E-2</v>
      </c>
      <c r="QR36" s="43">
        <v>1.412180052956752E-2</v>
      </c>
      <c r="QS36" s="43">
        <v>1.4604810996563574E-2</v>
      </c>
      <c r="QT36" s="43">
        <v>1.3300083125519535E-2</v>
      </c>
      <c r="QU36" s="43">
        <v>1.2376237623762377E-2</v>
      </c>
      <c r="QV36" s="43">
        <v>1.4240506329113924E-2</v>
      </c>
      <c r="QW36" s="30">
        <v>1.4218009478672985E-2</v>
      </c>
    </row>
    <row r="37" spans="1:465" ht="12" x14ac:dyDescent="0.25">
      <c r="A37" s="39">
        <v>11005</v>
      </c>
      <c r="B37" s="12" t="s">
        <v>20</v>
      </c>
      <c r="C37" s="15">
        <v>0.6600425833924769</v>
      </c>
      <c r="D37" s="15">
        <v>0.66535947712418297</v>
      </c>
      <c r="E37" s="15">
        <v>0.61111111111111116</v>
      </c>
      <c r="F37" s="15">
        <v>0.50293159609120519</v>
      </c>
      <c r="G37" s="15">
        <v>0.45204918032786884</v>
      </c>
      <c r="H37" s="15">
        <v>0.44803758982863462</v>
      </c>
      <c r="I37" s="15">
        <v>0.24169690203739883</v>
      </c>
      <c r="J37" s="15">
        <v>0.10558423275457532</v>
      </c>
      <c r="K37" s="15">
        <v>5.7534246575342465E-2</v>
      </c>
      <c r="L37" s="15"/>
      <c r="M37" s="18">
        <v>0.28651848412744474</v>
      </c>
      <c r="N37" s="18">
        <v>0.36516114887086165</v>
      </c>
      <c r="O37" s="18">
        <v>0.39837225384328956</v>
      </c>
      <c r="P37" s="13">
        <v>0.44873357772283301</v>
      </c>
      <c r="Q37" s="18">
        <v>0.53176134015390297</v>
      </c>
      <c r="R37" s="43">
        <v>0.27389162561576352</v>
      </c>
      <c r="S37" s="43">
        <v>0.21552604698672115</v>
      </c>
      <c r="T37" s="43">
        <v>0.22033898305084745</v>
      </c>
      <c r="U37" s="43">
        <v>0.22595704948646125</v>
      </c>
      <c r="V37" s="43">
        <v>0.16372253339077983</v>
      </c>
      <c r="W37" s="43">
        <v>0.10368217054263566</v>
      </c>
      <c r="X37" s="43">
        <v>6.8897637795275593E-2</v>
      </c>
      <c r="Y37" s="43">
        <v>3.0871923237380059E-2</v>
      </c>
      <c r="Z37" s="43">
        <v>9.2961487383798145E-3</v>
      </c>
      <c r="AA37" s="43">
        <v>0.12505811250581125</v>
      </c>
      <c r="AB37" s="43">
        <v>0.29341317365269459</v>
      </c>
      <c r="AC37" s="43">
        <v>0.23558648111332009</v>
      </c>
      <c r="AD37" s="43">
        <v>0.21249999999999999</v>
      </c>
      <c r="AE37" s="43">
        <v>0.23317535545023696</v>
      </c>
      <c r="AF37" s="43">
        <v>0.1662849289967934</v>
      </c>
      <c r="AG37" s="43">
        <v>0.10600375234521577</v>
      </c>
      <c r="AH37" s="43">
        <v>7.4740207833733016E-2</v>
      </c>
      <c r="AI37" s="43">
        <v>3.0866807610993658E-2</v>
      </c>
      <c r="AJ37" s="43">
        <v>1.3836477987421384E-2</v>
      </c>
      <c r="AK37" s="43">
        <v>0.12925397037234754</v>
      </c>
      <c r="AL37" s="43">
        <v>0.31237524950099799</v>
      </c>
      <c r="AM37" s="43">
        <v>0.23936696340257171</v>
      </c>
      <c r="AN37" s="43">
        <v>0.23706896551724138</v>
      </c>
      <c r="AO37" s="43">
        <v>0.23572076155938351</v>
      </c>
      <c r="AP37" s="43">
        <v>0.18338108882521489</v>
      </c>
      <c r="AQ37" s="43">
        <v>0.11216381418092909</v>
      </c>
      <c r="AR37" s="43">
        <v>7.4939564867042702E-2</v>
      </c>
      <c r="AS37" s="43">
        <v>3.502776591200342E-2</v>
      </c>
      <c r="AT37" s="43">
        <v>1.5186915887850467E-2</v>
      </c>
      <c r="AU37" s="43">
        <v>0.13698720922526345</v>
      </c>
      <c r="AV37" s="43">
        <v>0.33527696793002915</v>
      </c>
      <c r="AW37" s="43">
        <v>0.24505928853754941</v>
      </c>
      <c r="AX37" s="43">
        <v>0.2395397489539749</v>
      </c>
      <c r="AY37" s="43">
        <v>0.24536628420123566</v>
      </c>
      <c r="AZ37" s="43">
        <v>0.20356472795497185</v>
      </c>
      <c r="BA37" s="43">
        <v>0.11935007385524372</v>
      </c>
      <c r="BB37" s="43">
        <v>7.7235772357723581E-2</v>
      </c>
      <c r="BC37" s="43">
        <v>3.7824054398640033E-2</v>
      </c>
      <c r="BD37" s="43">
        <v>1.9540229885057471E-2</v>
      </c>
      <c r="BE37" s="43">
        <v>0.14572733202870189</v>
      </c>
      <c r="BF37" s="43">
        <v>0.36605504587155963</v>
      </c>
      <c r="BG37" s="43">
        <v>0.25096899224806202</v>
      </c>
      <c r="BH37" s="43">
        <v>0.24522613065326634</v>
      </c>
      <c r="BI37" s="43">
        <v>0.24892703862660945</v>
      </c>
      <c r="BJ37" s="43">
        <v>0.2203469292076887</v>
      </c>
      <c r="BK37" s="43">
        <v>0.12335808109651628</v>
      </c>
      <c r="BL37" s="43">
        <v>8.2299421009098428E-2</v>
      </c>
      <c r="BM37" s="43">
        <v>4.0551839464882944E-2</v>
      </c>
      <c r="BN37" s="43">
        <v>1.9047619047619049E-2</v>
      </c>
      <c r="BO37" s="43">
        <v>0.15455771825014453</v>
      </c>
      <c r="BP37" s="43">
        <v>0.37724014336917561</v>
      </c>
      <c r="BQ37" s="43">
        <v>0.27621722846441948</v>
      </c>
      <c r="BR37" s="43">
        <v>0.2415506958250497</v>
      </c>
      <c r="BS37" s="43">
        <v>0.26278659611992944</v>
      </c>
      <c r="BT37" s="43">
        <v>0.22957746478873239</v>
      </c>
      <c r="BU37" s="43">
        <v>0.13405797101449277</v>
      </c>
      <c r="BV37" s="43">
        <v>8.5306122448979588E-2</v>
      </c>
      <c r="BW37" s="43">
        <v>4.1297935103244837E-2</v>
      </c>
      <c r="BX37" s="43">
        <v>2.1990740740740741E-2</v>
      </c>
      <c r="BY37" s="43">
        <v>0.16231165363341599</v>
      </c>
      <c r="BZ37" s="43">
        <v>0.39546599496221663</v>
      </c>
      <c r="CA37" s="43">
        <v>0.31826568265682659</v>
      </c>
      <c r="CB37" s="43">
        <v>0.25346901017576318</v>
      </c>
      <c r="CC37" s="43">
        <v>0.27681660899653981</v>
      </c>
      <c r="CD37" s="43">
        <v>0.24285044538209094</v>
      </c>
      <c r="CE37" s="43">
        <v>0.14995925020374898</v>
      </c>
      <c r="CF37" s="43">
        <v>8.9932351770791882E-2</v>
      </c>
      <c r="CG37" s="43">
        <v>4.5260461144321092E-2</v>
      </c>
      <c r="CH37" s="43">
        <v>2.4043715846994537E-2</v>
      </c>
      <c r="CI37" s="43">
        <v>0.17606858846918488</v>
      </c>
      <c r="CJ37" s="43">
        <v>0.42146803472770322</v>
      </c>
      <c r="CK37" s="43">
        <v>0.35032437442075998</v>
      </c>
      <c r="CL37" s="43">
        <v>0.28099910793933985</v>
      </c>
      <c r="CM37" s="43">
        <v>0.27735368956743001</v>
      </c>
      <c r="CN37" s="43">
        <v>0.25622943112364832</v>
      </c>
      <c r="CO37" s="43">
        <v>0.16930932545014782</v>
      </c>
      <c r="CP37" s="43">
        <v>9.8510882016036652E-2</v>
      </c>
      <c r="CQ37" s="43">
        <v>4.8387096774193547E-2</v>
      </c>
      <c r="CR37" s="43">
        <v>2.720348204570185E-2</v>
      </c>
      <c r="CS37" s="43">
        <v>0.19128996692392503</v>
      </c>
      <c r="CT37" s="43">
        <v>0.45061728395061729</v>
      </c>
      <c r="CU37" s="43">
        <v>0.38440366972477064</v>
      </c>
      <c r="CV37" s="43">
        <v>0.29226618705035973</v>
      </c>
      <c r="CW37" s="43">
        <v>0.29353233830845771</v>
      </c>
      <c r="CX37" s="43">
        <v>0.28331780055917988</v>
      </c>
      <c r="CY37" s="43">
        <v>0.18113612004287247</v>
      </c>
      <c r="CZ37" s="43">
        <v>0.10559701492537313</v>
      </c>
      <c r="DA37" s="43">
        <v>5.1754385964912282E-2</v>
      </c>
      <c r="DB37" s="43">
        <v>2.9933481152993349E-2</v>
      </c>
      <c r="DC37" s="43">
        <v>0.20639747020189736</v>
      </c>
      <c r="DD37" s="43">
        <v>0.45652173913043476</v>
      </c>
      <c r="DE37" s="43">
        <v>0.41584158415841582</v>
      </c>
      <c r="DF37" s="43">
        <v>0.29821428571428571</v>
      </c>
      <c r="DG37" s="43">
        <v>0.3</v>
      </c>
      <c r="DH37" s="43">
        <v>0.29600371747211895</v>
      </c>
      <c r="DI37" s="43">
        <v>0.19973118279569893</v>
      </c>
      <c r="DJ37" s="43">
        <v>0.11009509875640087</v>
      </c>
      <c r="DK37" s="43">
        <v>5.1189941625505164E-2</v>
      </c>
      <c r="DL37" s="43">
        <v>3.118279569892473E-2</v>
      </c>
      <c r="DM37" s="43">
        <v>0.21749608386552596</v>
      </c>
      <c r="DN37" s="43">
        <v>0.47238805970149256</v>
      </c>
      <c r="DO37" s="43">
        <v>0.4453125</v>
      </c>
      <c r="DP37" s="43">
        <v>0.31753130590339895</v>
      </c>
      <c r="DQ37" s="43">
        <v>0.30907668231611896</v>
      </c>
      <c r="DR37" s="43">
        <v>0.30693533270852857</v>
      </c>
      <c r="DS37" s="43">
        <v>0.2158908507223114</v>
      </c>
      <c r="DT37" s="43">
        <v>0.11844452372458081</v>
      </c>
      <c r="DU37" s="43">
        <v>5.2560646900269542E-2</v>
      </c>
      <c r="DV37" s="43">
        <v>3.1521739130434781E-2</v>
      </c>
      <c r="DW37" s="43">
        <v>0.22957687473816507</v>
      </c>
      <c r="DX37" s="43">
        <v>0.48993288590604028</v>
      </c>
      <c r="DY37" s="43">
        <v>0.4790322580645161</v>
      </c>
      <c r="DZ37" s="43">
        <v>0.34452296819787986</v>
      </c>
      <c r="EA37" s="43">
        <v>0.30534351145038169</v>
      </c>
      <c r="EB37" s="43">
        <v>0.3194251274918869</v>
      </c>
      <c r="EC37" s="43">
        <v>0.24239244491080797</v>
      </c>
      <c r="ED37" s="43">
        <v>0.12722824187347082</v>
      </c>
      <c r="EE37" s="43">
        <v>5.7455540355677154E-2</v>
      </c>
      <c r="EF37" s="43">
        <v>3.3934252386002124E-2</v>
      </c>
      <c r="EG37" s="43">
        <v>0.24580610983577608</v>
      </c>
      <c r="EH37" s="43">
        <v>0.51943198804185353</v>
      </c>
      <c r="EI37" s="43">
        <v>0.49730146491904392</v>
      </c>
      <c r="EJ37" s="43">
        <v>0.37922077922077924</v>
      </c>
      <c r="EK37" s="43">
        <v>0.31958762886597936</v>
      </c>
      <c r="EL37" s="43">
        <v>0.33969118982742963</v>
      </c>
      <c r="EM37" s="43">
        <v>0.26315789473684209</v>
      </c>
      <c r="EN37" s="43">
        <v>0.13859649122807016</v>
      </c>
      <c r="EO37" s="43">
        <v>6.2666666666666662E-2</v>
      </c>
      <c r="EP37" s="43">
        <v>3.1446540880503145E-2</v>
      </c>
      <c r="EQ37" s="43">
        <v>0.26307817779331238</v>
      </c>
      <c r="ER37" s="43">
        <v>0.54819720382634285</v>
      </c>
      <c r="ES37" s="43">
        <v>0.51603053435114499</v>
      </c>
      <c r="ET37" s="43">
        <v>0.39930855661192738</v>
      </c>
      <c r="EU37" s="43">
        <v>0.3376717281272596</v>
      </c>
      <c r="EV37" s="43">
        <v>0.34662437698232895</v>
      </c>
      <c r="EW37" s="43">
        <v>0.28417942519473544</v>
      </c>
      <c r="EX37" s="43">
        <v>0.14795564795564795</v>
      </c>
      <c r="EY37" s="43">
        <v>6.6093254866455411E-2</v>
      </c>
      <c r="EZ37" s="43">
        <v>2.920443101711984E-2</v>
      </c>
      <c r="FA37" s="43">
        <v>0.27718116909502527</v>
      </c>
      <c r="FB37" s="43">
        <v>0.54498902706656915</v>
      </c>
      <c r="FC37" s="43">
        <v>0.54277062831188494</v>
      </c>
      <c r="FD37" s="43">
        <v>0.4208298052497883</v>
      </c>
      <c r="FE37" s="43">
        <v>0.34949348769898697</v>
      </c>
      <c r="FF37" s="43">
        <v>0.3575757575757576</v>
      </c>
      <c r="FG37" s="43">
        <v>0.29488220958570266</v>
      </c>
      <c r="FH37" s="43">
        <v>0.15611242803928208</v>
      </c>
      <c r="FI37" s="43">
        <v>6.9185252617205276E-2</v>
      </c>
      <c r="FJ37" s="43">
        <v>2.620967741935484E-2</v>
      </c>
      <c r="FK37" s="43">
        <v>0.28651848412744474</v>
      </c>
      <c r="FL37" s="43">
        <v>0.57528409090909094</v>
      </c>
      <c r="FM37" s="43">
        <v>0.54959588537839821</v>
      </c>
      <c r="FN37" s="43">
        <v>0.46568627450980393</v>
      </c>
      <c r="FO37" s="43">
        <v>0.34978540772532191</v>
      </c>
      <c r="FP37" s="43">
        <v>0.3705357142857143</v>
      </c>
      <c r="FQ37" s="43">
        <v>0.31662125340599456</v>
      </c>
      <c r="FR37" s="43">
        <v>0.16219751471550034</v>
      </c>
      <c r="FS37" s="43">
        <v>7.5618698441796514E-2</v>
      </c>
      <c r="FT37" s="43">
        <v>2.9469548133595286E-2</v>
      </c>
      <c r="FU37" s="43">
        <v>0.30183951250071189</v>
      </c>
      <c r="FV37" s="43">
        <v>0.59491059147180192</v>
      </c>
      <c r="FW37" s="43">
        <v>0.58333333333333337</v>
      </c>
      <c r="FX37" s="43">
        <v>0.50934579439252337</v>
      </c>
      <c r="FY37" s="43">
        <v>0.35654008438818563</v>
      </c>
      <c r="FZ37" s="43">
        <v>0.37745098039215685</v>
      </c>
      <c r="GA37" s="43">
        <v>0.34497936726272355</v>
      </c>
      <c r="GB37" s="43">
        <v>0.169529262086514</v>
      </c>
      <c r="GC37" s="43">
        <v>8.5076708507670851E-2</v>
      </c>
      <c r="GD37" s="43">
        <v>3.2850241545893721E-2</v>
      </c>
      <c r="GE37" s="43">
        <v>0.31995264137114504</v>
      </c>
      <c r="GF37" s="43">
        <v>0.60353356890459364</v>
      </c>
      <c r="GG37" s="43">
        <v>0.59856115107913666</v>
      </c>
      <c r="GH37" s="43">
        <v>0.53514739229024944</v>
      </c>
      <c r="GI37" s="43">
        <v>0.38383838383838381</v>
      </c>
      <c r="GJ37" s="43">
        <v>0.39147982062780268</v>
      </c>
      <c r="GK37" s="43">
        <v>0.36054233536247926</v>
      </c>
      <c r="GL37" s="43">
        <v>0.18023617153511498</v>
      </c>
      <c r="GM37" s="43">
        <v>8.3450539146741678E-2</v>
      </c>
      <c r="GN37" s="43">
        <v>3.8924930491195553E-2</v>
      </c>
      <c r="GO37" s="43">
        <v>0.3317967168877895</v>
      </c>
      <c r="GP37" s="43">
        <v>0.61451726568005638</v>
      </c>
      <c r="GQ37" s="43">
        <v>0.61756168359941943</v>
      </c>
      <c r="GR37" s="43">
        <v>0.54906367041198501</v>
      </c>
      <c r="GS37" s="43">
        <v>0.4171997157071784</v>
      </c>
      <c r="GT37" s="43">
        <v>0.40897097625329815</v>
      </c>
      <c r="GU37" s="43">
        <v>0.38552188552188554</v>
      </c>
      <c r="GV37" s="43">
        <v>0.19205495818399043</v>
      </c>
      <c r="GW37" s="43">
        <v>8.6263478668541962E-2</v>
      </c>
      <c r="GX37" s="43">
        <v>4.4964028776978415E-2</v>
      </c>
      <c r="GY37" s="43">
        <v>0.34635503617139679</v>
      </c>
      <c r="GZ37" s="43">
        <v>0.61386138613861385</v>
      </c>
      <c r="HA37" s="43">
        <v>0.6587578506629449</v>
      </c>
      <c r="HB37" s="43">
        <v>0.56581818181818178</v>
      </c>
      <c r="HC37" s="43">
        <v>0.44769874476987448</v>
      </c>
      <c r="HD37" s="43">
        <v>0.41838487972508592</v>
      </c>
      <c r="HE37" s="43">
        <v>0.40878754171301446</v>
      </c>
      <c r="HF37" s="43">
        <v>0.20940294202480531</v>
      </c>
      <c r="HG37" s="43">
        <v>9.7502401536983668E-2</v>
      </c>
      <c r="HH37" s="43">
        <v>5.1121076233183856E-2</v>
      </c>
      <c r="HI37" s="43">
        <v>0.36516114887086165</v>
      </c>
      <c r="HJ37" s="43">
        <v>0.64922206506364921</v>
      </c>
      <c r="HK37" s="43">
        <v>0.65956029313790809</v>
      </c>
      <c r="HL37" s="43">
        <v>0.59943181818181823</v>
      </c>
      <c r="HM37" s="43">
        <v>0.46762099522835721</v>
      </c>
      <c r="HN37" s="43">
        <v>0.43742203742203745</v>
      </c>
      <c r="HO37" s="43">
        <v>0.43492677535230728</v>
      </c>
      <c r="HP37" s="43">
        <v>0.22036775106082038</v>
      </c>
      <c r="HQ37" s="43">
        <v>0.10109159943046986</v>
      </c>
      <c r="HR37" s="43">
        <v>5.2775250227479524E-2</v>
      </c>
      <c r="HS37" s="43">
        <v>0.38340070061977904</v>
      </c>
      <c r="HT37" s="30">
        <v>0.6600425833924769</v>
      </c>
      <c r="HU37" s="30">
        <v>0.66535947712418297</v>
      </c>
      <c r="HV37" s="30">
        <v>0.61111111111111116</v>
      </c>
      <c r="HW37" s="30">
        <v>0.50293159609120519</v>
      </c>
      <c r="HX37" s="30">
        <v>0.45204918032786884</v>
      </c>
      <c r="HY37" s="30">
        <v>0.44803758982863462</v>
      </c>
      <c r="HZ37" s="30">
        <v>0.24169690203739883</v>
      </c>
      <c r="IA37" s="30">
        <v>0.10558423275457532</v>
      </c>
      <c r="IB37" s="30">
        <v>5.7534246575342465E-2</v>
      </c>
      <c r="IC37" s="43">
        <v>0.39837225384328956</v>
      </c>
      <c r="ID37" s="43">
        <v>0.12505811250581125</v>
      </c>
      <c r="IE37" s="43">
        <v>0.12925397037234754</v>
      </c>
      <c r="IF37" s="43">
        <v>0.13698720922526345</v>
      </c>
      <c r="IG37" s="43">
        <v>0.14572733202870189</v>
      </c>
      <c r="IH37" s="43">
        <v>0.15455771825014453</v>
      </c>
      <c r="II37" s="43">
        <v>0.16231165363341599</v>
      </c>
      <c r="IJ37" s="43">
        <v>0.17606858846918488</v>
      </c>
      <c r="IK37" s="43">
        <v>0.19128996692392503</v>
      </c>
      <c r="IL37" s="43">
        <v>0.20639747020189736</v>
      </c>
      <c r="IM37" s="43">
        <v>0.21749608386552596</v>
      </c>
      <c r="IN37" s="43">
        <v>0.22957687473816507</v>
      </c>
      <c r="IO37" s="43">
        <v>0.24580610983577608</v>
      </c>
      <c r="IP37" s="43">
        <v>0.26307817779331238</v>
      </c>
      <c r="IQ37" s="43">
        <v>0.27718116909502527</v>
      </c>
      <c r="IR37" s="43">
        <v>0.28651848412744474</v>
      </c>
      <c r="IS37" s="43">
        <v>0.30183951250071189</v>
      </c>
      <c r="IT37" s="43">
        <v>0.31995264137114504</v>
      </c>
      <c r="IU37" s="43">
        <v>0.3317967168877895</v>
      </c>
      <c r="IV37" s="43">
        <v>0.34635503617139679</v>
      </c>
      <c r="IW37" s="43">
        <v>0.36516114887086165</v>
      </c>
      <c r="IX37" s="43">
        <v>0.38340070061977904</v>
      </c>
      <c r="IY37" s="43">
        <v>0.39837225384328956</v>
      </c>
      <c r="IZ37" s="43">
        <v>0.27389162561576352</v>
      </c>
      <c r="JA37" s="43">
        <v>0.29341317365269459</v>
      </c>
      <c r="JB37" s="43">
        <v>0.31237524950099799</v>
      </c>
      <c r="JC37" s="43">
        <v>0.33527696793002915</v>
      </c>
      <c r="JD37" s="43">
        <v>0.36605504587155963</v>
      </c>
      <c r="JE37" s="43">
        <v>0.37724014336917561</v>
      </c>
      <c r="JF37" s="43">
        <v>0.39546599496221663</v>
      </c>
      <c r="JG37" s="43">
        <v>0.42146803472770322</v>
      </c>
      <c r="JH37" s="43">
        <v>0.45061728395061729</v>
      </c>
      <c r="JI37" s="43">
        <v>0.45652173913043476</v>
      </c>
      <c r="JJ37" s="43">
        <v>0.47238805970149256</v>
      </c>
      <c r="JK37" s="43">
        <v>0.48993288590604028</v>
      </c>
      <c r="JL37" s="43">
        <v>0.51943198804185353</v>
      </c>
      <c r="JM37" s="43">
        <v>0.54819720382634285</v>
      </c>
      <c r="JN37" s="43">
        <v>0.54498902706656915</v>
      </c>
      <c r="JO37" s="43">
        <v>0.57528409090909094</v>
      </c>
      <c r="JP37" s="43">
        <v>0.59491059147180192</v>
      </c>
      <c r="JQ37" s="43">
        <v>0.60353356890459364</v>
      </c>
      <c r="JR37" s="43">
        <v>0.61451726568005638</v>
      </c>
      <c r="JS37" s="43">
        <v>0.61386138613861385</v>
      </c>
      <c r="JT37" s="43">
        <v>0.64922206506364921</v>
      </c>
      <c r="JU37" s="30">
        <v>0.6600425833924769</v>
      </c>
      <c r="JW37" s="43">
        <v>0.21552604698672115</v>
      </c>
      <c r="JX37" s="43">
        <v>0.23558648111332009</v>
      </c>
      <c r="JY37" s="43">
        <v>0.23936696340257171</v>
      </c>
      <c r="JZ37" s="43">
        <v>0.24505928853754941</v>
      </c>
      <c r="KA37" s="43">
        <v>0.25096899224806202</v>
      </c>
      <c r="KB37" s="43">
        <v>0.27621722846441948</v>
      </c>
      <c r="KC37" s="43">
        <v>0.31826568265682659</v>
      </c>
      <c r="KD37" s="43">
        <v>0.35032437442075998</v>
      </c>
      <c r="KE37" s="43">
        <v>0.38440366972477064</v>
      </c>
      <c r="KF37" s="43">
        <v>0.41584158415841582</v>
      </c>
      <c r="KG37" s="43">
        <v>0.4453125</v>
      </c>
      <c r="KH37" s="43">
        <v>0.4790322580645161</v>
      </c>
      <c r="KI37" s="43">
        <v>0.49730146491904392</v>
      </c>
      <c r="KJ37" s="43">
        <v>0.51603053435114499</v>
      </c>
      <c r="KK37" s="43">
        <v>0.54277062831188494</v>
      </c>
      <c r="KL37" s="43">
        <v>0.54959588537839821</v>
      </c>
      <c r="KM37" s="43">
        <v>0.58333333333333337</v>
      </c>
      <c r="KN37" s="43">
        <v>0.59856115107913666</v>
      </c>
      <c r="KO37" s="43">
        <v>0.61756168359941943</v>
      </c>
      <c r="KP37" s="43">
        <v>0.6587578506629449</v>
      </c>
      <c r="KQ37" s="43">
        <v>0.65956029313790809</v>
      </c>
      <c r="KR37" s="30">
        <v>0.66535947712418297</v>
      </c>
      <c r="KT37" s="43">
        <v>0.22033898305084745</v>
      </c>
      <c r="KU37" s="43">
        <v>0.21249999999999999</v>
      </c>
      <c r="KV37" s="43">
        <v>0.23706896551724138</v>
      </c>
      <c r="KW37" s="43">
        <v>0.2395397489539749</v>
      </c>
      <c r="KX37" s="43">
        <v>0.24522613065326634</v>
      </c>
      <c r="KY37" s="43">
        <v>0.2415506958250497</v>
      </c>
      <c r="KZ37" s="43">
        <v>0.25346901017576318</v>
      </c>
      <c r="LA37" s="43">
        <v>0.28099910793933985</v>
      </c>
      <c r="LB37" s="43">
        <v>0.29226618705035973</v>
      </c>
      <c r="LC37" s="43">
        <v>0.29821428571428571</v>
      </c>
      <c r="LD37" s="43">
        <v>0.31753130590339895</v>
      </c>
      <c r="LE37" s="43">
        <v>0.34452296819787986</v>
      </c>
      <c r="LF37" s="43">
        <v>0.37922077922077924</v>
      </c>
      <c r="LG37" s="43">
        <v>0.39930855661192738</v>
      </c>
      <c r="LH37" s="43">
        <v>0.4208298052497883</v>
      </c>
      <c r="LI37" s="43">
        <v>0.46568627450980393</v>
      </c>
      <c r="LJ37" s="43">
        <v>0.50934579439252337</v>
      </c>
      <c r="LK37" s="43">
        <v>0.53514739229024944</v>
      </c>
      <c r="LL37" s="43">
        <v>0.54906367041198501</v>
      </c>
      <c r="LM37" s="43">
        <v>0.56581818181818178</v>
      </c>
      <c r="LN37" s="43">
        <v>0.59943181818181823</v>
      </c>
      <c r="LO37" s="30">
        <v>0.61111111111111116</v>
      </c>
      <c r="LQ37" s="43">
        <v>0.22595704948646125</v>
      </c>
      <c r="LR37" s="43">
        <v>0.23317535545023696</v>
      </c>
      <c r="LS37" s="43">
        <v>0.23572076155938351</v>
      </c>
      <c r="LT37" s="43">
        <v>0.24536628420123566</v>
      </c>
      <c r="LU37" s="43">
        <v>0.24892703862660945</v>
      </c>
      <c r="LV37" s="43">
        <v>0.26278659611992944</v>
      </c>
      <c r="LW37" s="43">
        <v>0.27681660899653981</v>
      </c>
      <c r="LX37" s="43">
        <v>0.27735368956743001</v>
      </c>
      <c r="LY37" s="43">
        <v>0.29353233830845771</v>
      </c>
      <c r="LZ37" s="43">
        <v>0.3</v>
      </c>
      <c r="MA37" s="43">
        <v>0.30907668231611896</v>
      </c>
      <c r="MB37" s="43">
        <v>0.30534351145038169</v>
      </c>
      <c r="MC37" s="43">
        <v>0.31958762886597936</v>
      </c>
      <c r="MD37" s="43">
        <v>0.3376717281272596</v>
      </c>
      <c r="ME37" s="43">
        <v>0.34949348769898697</v>
      </c>
      <c r="MF37" s="43">
        <v>0.34978540772532191</v>
      </c>
      <c r="MG37" s="43">
        <v>0.35654008438818563</v>
      </c>
      <c r="MH37" s="43">
        <v>0.38383838383838381</v>
      </c>
      <c r="MI37" s="43">
        <v>0.4171997157071784</v>
      </c>
      <c r="MJ37" s="43">
        <v>0.44769874476987448</v>
      </c>
      <c r="MK37" s="43">
        <v>0.46762099522835721</v>
      </c>
      <c r="ML37" s="30">
        <v>0.50293159609120519</v>
      </c>
      <c r="MN37" s="43">
        <v>0.16372253339077983</v>
      </c>
      <c r="MO37" s="43">
        <v>0.1662849289967934</v>
      </c>
      <c r="MP37" s="43">
        <v>0.18338108882521489</v>
      </c>
      <c r="MQ37" s="43">
        <v>0.20356472795497185</v>
      </c>
      <c r="MR37" s="43">
        <v>0.2203469292076887</v>
      </c>
      <c r="MS37" s="43">
        <v>0.22957746478873239</v>
      </c>
      <c r="MT37" s="43">
        <v>0.24285044538209094</v>
      </c>
      <c r="MU37" s="43">
        <v>0.25622943112364832</v>
      </c>
      <c r="MV37" s="43">
        <v>0.28331780055917988</v>
      </c>
      <c r="MW37" s="43">
        <v>0.29600371747211895</v>
      </c>
      <c r="MX37" s="43">
        <v>0.30693533270852857</v>
      </c>
      <c r="MY37" s="43">
        <v>0.3194251274918869</v>
      </c>
      <c r="MZ37" s="43">
        <v>0.33969118982742963</v>
      </c>
      <c r="NA37" s="43">
        <v>0.34662437698232895</v>
      </c>
      <c r="NB37" s="43">
        <v>0.3575757575757576</v>
      </c>
      <c r="NC37" s="43">
        <v>0.3705357142857143</v>
      </c>
      <c r="ND37" s="43">
        <v>0.37745098039215685</v>
      </c>
      <c r="NE37" s="43">
        <v>0.39147982062780268</v>
      </c>
      <c r="NF37" s="43">
        <v>0.40897097625329815</v>
      </c>
      <c r="NG37" s="43">
        <v>0.41838487972508592</v>
      </c>
      <c r="NH37" s="43">
        <v>0.43742203742203745</v>
      </c>
      <c r="NI37" s="30">
        <v>0.45204918032786884</v>
      </c>
      <c r="NK37" s="43">
        <v>0.10368217054263566</v>
      </c>
      <c r="NL37" s="43">
        <v>0.10600375234521577</v>
      </c>
      <c r="NM37" s="43">
        <v>0.11216381418092909</v>
      </c>
      <c r="NN37" s="43">
        <v>0.11935007385524372</v>
      </c>
      <c r="NO37" s="43">
        <v>0.12335808109651628</v>
      </c>
      <c r="NP37" s="43">
        <v>0.13405797101449277</v>
      </c>
      <c r="NQ37" s="43">
        <v>0.14995925020374898</v>
      </c>
      <c r="NR37" s="43">
        <v>0.16930932545014782</v>
      </c>
      <c r="NS37" s="43">
        <v>0.18113612004287247</v>
      </c>
      <c r="NT37" s="43">
        <v>0.19973118279569893</v>
      </c>
      <c r="NU37" s="43">
        <v>0.2158908507223114</v>
      </c>
      <c r="NV37" s="43">
        <v>0.24239244491080797</v>
      </c>
      <c r="NW37" s="43">
        <v>0.26315789473684209</v>
      </c>
      <c r="NX37" s="43">
        <v>0.28417942519473544</v>
      </c>
      <c r="NY37" s="43">
        <v>0.29488220958570266</v>
      </c>
      <c r="NZ37" s="43">
        <v>0.31662125340599456</v>
      </c>
      <c r="OA37" s="43">
        <v>0.34497936726272355</v>
      </c>
      <c r="OB37" s="43">
        <v>0.36054233536247926</v>
      </c>
      <c r="OC37" s="43">
        <v>0.38552188552188554</v>
      </c>
      <c r="OD37" s="43">
        <v>0.40878754171301446</v>
      </c>
      <c r="OE37" s="43">
        <v>0.43492677535230728</v>
      </c>
      <c r="OF37" s="30">
        <v>0.44803758982863462</v>
      </c>
      <c r="OH37" s="43">
        <v>6.8897637795275593E-2</v>
      </c>
      <c r="OI37" s="43">
        <v>7.4740207833733016E-2</v>
      </c>
      <c r="OJ37" s="43">
        <v>7.4939564867042702E-2</v>
      </c>
      <c r="OK37" s="43">
        <v>7.7235772357723581E-2</v>
      </c>
      <c r="OL37" s="43">
        <v>8.2299421009098428E-2</v>
      </c>
      <c r="OM37" s="43">
        <v>8.5306122448979588E-2</v>
      </c>
      <c r="ON37" s="43">
        <v>8.9932351770791882E-2</v>
      </c>
      <c r="OO37" s="43">
        <v>9.8510882016036652E-2</v>
      </c>
      <c r="OP37" s="43">
        <v>0.10559701492537313</v>
      </c>
      <c r="OQ37" s="43">
        <v>0.11009509875640087</v>
      </c>
      <c r="OR37" s="43">
        <v>0.11844452372458081</v>
      </c>
      <c r="OS37" s="43">
        <v>0.12722824187347082</v>
      </c>
      <c r="OT37" s="43">
        <v>0.13859649122807016</v>
      </c>
      <c r="OU37" s="43">
        <v>0.14795564795564795</v>
      </c>
      <c r="OV37" s="43">
        <v>0.15611242803928208</v>
      </c>
      <c r="OW37" s="43">
        <v>0.16219751471550034</v>
      </c>
      <c r="OX37" s="43">
        <v>0.169529262086514</v>
      </c>
      <c r="OY37" s="43">
        <v>0.18023617153511498</v>
      </c>
      <c r="OZ37" s="43">
        <v>0.19205495818399043</v>
      </c>
      <c r="PA37" s="43">
        <v>0.20940294202480531</v>
      </c>
      <c r="PB37" s="43">
        <v>0.22036775106082038</v>
      </c>
      <c r="PC37" s="30">
        <v>0.24169690203739883</v>
      </c>
      <c r="PE37" s="43">
        <v>3.0871923237380059E-2</v>
      </c>
      <c r="PF37" s="43">
        <v>3.0866807610993658E-2</v>
      </c>
      <c r="PG37" s="43">
        <v>3.502776591200342E-2</v>
      </c>
      <c r="PH37" s="43">
        <v>3.7824054398640033E-2</v>
      </c>
      <c r="PI37" s="43">
        <v>4.0551839464882944E-2</v>
      </c>
      <c r="PJ37" s="43">
        <v>4.1297935103244837E-2</v>
      </c>
      <c r="PK37" s="43">
        <v>4.5260461144321092E-2</v>
      </c>
      <c r="PL37" s="43">
        <v>4.8387096774193547E-2</v>
      </c>
      <c r="PM37" s="43">
        <v>5.1754385964912282E-2</v>
      </c>
      <c r="PN37" s="43">
        <v>5.1189941625505164E-2</v>
      </c>
      <c r="PO37" s="43">
        <v>5.2560646900269542E-2</v>
      </c>
      <c r="PP37" s="43">
        <v>5.7455540355677154E-2</v>
      </c>
      <c r="PQ37" s="43">
        <v>6.2666666666666662E-2</v>
      </c>
      <c r="PR37" s="43">
        <v>6.6093254866455411E-2</v>
      </c>
      <c r="PS37" s="43">
        <v>6.9185252617205276E-2</v>
      </c>
      <c r="PT37" s="43">
        <v>7.5618698441796514E-2</v>
      </c>
      <c r="PU37" s="43">
        <v>8.5076708507670851E-2</v>
      </c>
      <c r="PV37" s="43">
        <v>8.3450539146741678E-2</v>
      </c>
      <c r="PW37" s="43">
        <v>8.6263478668541962E-2</v>
      </c>
      <c r="PX37" s="43">
        <v>9.7502401536983668E-2</v>
      </c>
      <c r="PY37" s="43">
        <v>0.10109159943046986</v>
      </c>
      <c r="PZ37" s="30">
        <v>0.10558423275457532</v>
      </c>
      <c r="QB37" s="43">
        <v>9.2961487383798145E-3</v>
      </c>
      <c r="QC37" s="43">
        <v>1.3836477987421384E-2</v>
      </c>
      <c r="QD37" s="43">
        <v>1.5186915887850467E-2</v>
      </c>
      <c r="QE37" s="43">
        <v>1.9540229885057471E-2</v>
      </c>
      <c r="QF37" s="43">
        <v>1.9047619047619049E-2</v>
      </c>
      <c r="QG37" s="43">
        <v>2.1990740740740741E-2</v>
      </c>
      <c r="QH37" s="43">
        <v>2.4043715846994537E-2</v>
      </c>
      <c r="QI37" s="43">
        <v>2.720348204570185E-2</v>
      </c>
      <c r="QJ37" s="43">
        <v>2.9933481152993349E-2</v>
      </c>
      <c r="QK37" s="43">
        <v>3.118279569892473E-2</v>
      </c>
      <c r="QL37" s="43">
        <v>3.1521739130434781E-2</v>
      </c>
      <c r="QM37" s="43">
        <v>3.3934252386002124E-2</v>
      </c>
      <c r="QN37" s="43">
        <v>3.1446540880503145E-2</v>
      </c>
      <c r="QO37" s="43">
        <v>2.920443101711984E-2</v>
      </c>
      <c r="QP37" s="43">
        <v>2.620967741935484E-2</v>
      </c>
      <c r="QQ37" s="43">
        <v>2.9469548133595286E-2</v>
      </c>
      <c r="QR37" s="43">
        <v>3.2850241545893721E-2</v>
      </c>
      <c r="QS37" s="43">
        <v>3.8924930491195553E-2</v>
      </c>
      <c r="QT37" s="43">
        <v>4.4964028776978415E-2</v>
      </c>
      <c r="QU37" s="43">
        <v>5.1121076233183856E-2</v>
      </c>
      <c r="QV37" s="43">
        <v>5.2775250227479524E-2</v>
      </c>
      <c r="QW37" s="30">
        <v>5.7534246575342465E-2</v>
      </c>
    </row>
    <row r="38" spans="1:465" ht="12" x14ac:dyDescent="0.25">
      <c r="A38" s="39">
        <v>24014</v>
      </c>
      <c r="B38" s="12" t="s">
        <v>124</v>
      </c>
      <c r="C38" s="15">
        <v>0.22798552472858866</v>
      </c>
      <c r="D38" s="15">
        <v>0.20331491712707184</v>
      </c>
      <c r="E38" s="15">
        <v>0.22025912838633688</v>
      </c>
      <c r="F38" s="15">
        <v>0.17233560090702948</v>
      </c>
      <c r="G38" s="15">
        <v>0.16700473292765383</v>
      </c>
      <c r="H38" s="15">
        <v>0.1657142857142857</v>
      </c>
      <c r="I38" s="15">
        <v>6.9362017804154297E-2</v>
      </c>
      <c r="J38" s="15">
        <v>4.0447046301224053E-2</v>
      </c>
      <c r="K38" s="15">
        <v>1.7520215633423181E-2</v>
      </c>
      <c r="L38" s="15"/>
      <c r="M38" s="18">
        <v>9.3977111352435055E-2</v>
      </c>
      <c r="N38" s="18">
        <v>0.12296260786193672</v>
      </c>
      <c r="O38" s="18">
        <v>0.12910077885296201</v>
      </c>
      <c r="P38" s="13">
        <v>0.13887144085032899</v>
      </c>
      <c r="Q38" s="18">
        <v>0.154216868327892</v>
      </c>
      <c r="R38" s="43">
        <v>9.5052083333333329E-2</v>
      </c>
      <c r="S38" s="43">
        <v>5.8479532163742687E-2</v>
      </c>
      <c r="T38" s="43">
        <v>6.1635220125786164E-2</v>
      </c>
      <c r="U38" s="43">
        <v>5.3635280095351609E-2</v>
      </c>
      <c r="V38" s="43">
        <v>4.3682795698924734E-2</v>
      </c>
      <c r="W38" s="43">
        <v>4.6604046242774567E-2</v>
      </c>
      <c r="X38" s="43">
        <v>2.978515625E-2</v>
      </c>
      <c r="Y38" s="43">
        <v>8.580858085808581E-3</v>
      </c>
      <c r="Z38" s="43">
        <v>1.5576323987538941E-2</v>
      </c>
      <c r="AA38" s="43">
        <v>4.2993770290427308E-2</v>
      </c>
      <c r="AB38" s="43">
        <v>0.1106612685560054</v>
      </c>
      <c r="AC38" s="43">
        <v>5.8411214953271028E-2</v>
      </c>
      <c r="AD38" s="43">
        <v>6.4596273291925466E-2</v>
      </c>
      <c r="AE38" s="43">
        <v>5.6581986143187067E-2</v>
      </c>
      <c r="AF38" s="43">
        <v>5.48823948681397E-2</v>
      </c>
      <c r="AG38" s="43">
        <v>4.3447037701974868E-2</v>
      </c>
      <c r="AH38" s="43">
        <v>3.1204992798847815E-2</v>
      </c>
      <c r="AI38" s="43">
        <v>1.0498687664041995E-2</v>
      </c>
      <c r="AJ38" s="43">
        <v>2.8011204481792717E-3</v>
      </c>
      <c r="AK38" s="43">
        <v>4.509632224168126E-2</v>
      </c>
      <c r="AL38" s="43">
        <v>0.11048158640226628</v>
      </c>
      <c r="AM38" s="43">
        <v>7.476635514018691E-2</v>
      </c>
      <c r="AN38" s="43">
        <v>6.6505441354292621E-2</v>
      </c>
      <c r="AO38" s="43">
        <v>5.1428571428571428E-2</v>
      </c>
      <c r="AP38" s="43">
        <v>6.2594268476621417E-2</v>
      </c>
      <c r="AQ38" s="43">
        <v>4.1071428571428571E-2</v>
      </c>
      <c r="AR38" s="43">
        <v>3.303445021236432E-2</v>
      </c>
      <c r="AS38" s="43">
        <v>1.1772400261608895E-2</v>
      </c>
      <c r="AT38" s="43">
        <v>2.7100271002710027E-3</v>
      </c>
      <c r="AU38" s="43">
        <v>4.6462698343122645E-2</v>
      </c>
      <c r="AV38" s="43">
        <v>0.11764705882352941</v>
      </c>
      <c r="AW38" s="43">
        <v>8.9940828402366862E-2</v>
      </c>
      <c r="AX38" s="43">
        <v>6.0786650774731825E-2</v>
      </c>
      <c r="AY38" s="43">
        <v>6.1867266591676039E-2</v>
      </c>
      <c r="AZ38" s="43">
        <v>6.4440993788819873E-2</v>
      </c>
      <c r="BA38" s="43">
        <v>4.8036465638148666E-2</v>
      </c>
      <c r="BB38" s="43">
        <v>3.3569739952718676E-2</v>
      </c>
      <c r="BC38" s="43">
        <v>1.1865524060646011E-2</v>
      </c>
      <c r="BD38" s="43">
        <v>9.5011876484560574E-3</v>
      </c>
      <c r="BE38" s="43">
        <v>5.0335863212073631E-2</v>
      </c>
      <c r="BF38" s="43">
        <v>0.12867132867132866</v>
      </c>
      <c r="BG38" s="43">
        <v>8.8484848484848486E-2</v>
      </c>
      <c r="BH38" s="43">
        <v>5.7971014492753624E-2</v>
      </c>
      <c r="BI38" s="43">
        <v>6.9506726457399109E-2</v>
      </c>
      <c r="BJ38" s="43">
        <v>7.2156862745098041E-2</v>
      </c>
      <c r="BK38" s="43">
        <v>5.0070028011204484E-2</v>
      </c>
      <c r="BL38" s="43">
        <v>3.6675951717734447E-2</v>
      </c>
      <c r="BM38" s="43">
        <v>1.0512483574244415E-2</v>
      </c>
      <c r="BN38" s="43">
        <v>9.3023255813953487E-3</v>
      </c>
      <c r="BO38" s="43">
        <v>5.2970340088718794E-2</v>
      </c>
      <c r="BP38" s="43">
        <v>0.15195369030390737</v>
      </c>
      <c r="BQ38" s="43">
        <v>0.11369193154034229</v>
      </c>
      <c r="BR38" s="43">
        <v>5.8096415327564897E-2</v>
      </c>
      <c r="BS38" s="43">
        <v>6.2084257206208429E-2</v>
      </c>
      <c r="BT38" s="43">
        <v>7.6606260296540357E-2</v>
      </c>
      <c r="BU38" s="43">
        <v>5.3615520282186947E-2</v>
      </c>
      <c r="BV38" s="43">
        <v>3.7408759124087594E-2</v>
      </c>
      <c r="BW38" s="43">
        <v>1.3166556945358789E-2</v>
      </c>
      <c r="BX38" s="43">
        <v>8.658008658008658E-3</v>
      </c>
      <c r="BY38" s="43">
        <v>5.6983044922216397E-2</v>
      </c>
      <c r="BZ38" s="43">
        <v>0.17446808510638298</v>
      </c>
      <c r="CA38" s="43">
        <v>0.1206896551724138</v>
      </c>
      <c r="CB38" s="43">
        <v>6.5165876777251192E-2</v>
      </c>
      <c r="CC38" s="43">
        <v>6.5142857142857141E-2</v>
      </c>
      <c r="CD38" s="43">
        <v>8.527755430410297E-2</v>
      </c>
      <c r="CE38" s="43">
        <v>5.7458957887223411E-2</v>
      </c>
      <c r="CF38" s="43">
        <v>3.9502885042166001E-2</v>
      </c>
      <c r="CG38" s="43">
        <v>1.2377850162866449E-2</v>
      </c>
      <c r="CH38" s="43">
        <v>2.0964360587002098E-3</v>
      </c>
      <c r="CI38" s="43">
        <v>6.1579767884981811E-2</v>
      </c>
      <c r="CJ38" s="43">
        <v>0.17696629213483145</v>
      </c>
      <c r="CK38" s="43">
        <v>0.13823163138231631</v>
      </c>
      <c r="CL38" s="43">
        <v>6.8557919621749411E-2</v>
      </c>
      <c r="CM38" s="43">
        <v>7.3825503355704702E-2</v>
      </c>
      <c r="CN38" s="43">
        <v>9.5913261050875734E-2</v>
      </c>
      <c r="CO38" s="43">
        <v>6.69804489500362E-2</v>
      </c>
      <c r="CP38" s="43">
        <v>4.2064180398959233E-2</v>
      </c>
      <c r="CQ38" s="43">
        <v>1.6191709844559584E-2</v>
      </c>
      <c r="CR38" s="43">
        <v>2.0202020202020202E-3</v>
      </c>
      <c r="CS38" s="43">
        <v>6.7987198339244007E-2</v>
      </c>
      <c r="CT38" s="43">
        <v>0.19015047879616964</v>
      </c>
      <c r="CU38" s="43">
        <v>0.12777053455019557</v>
      </c>
      <c r="CV38" s="43">
        <v>9.2427616926503336E-2</v>
      </c>
      <c r="CW38" s="43">
        <v>6.7660550458715593E-2</v>
      </c>
      <c r="CX38" s="43">
        <v>9.6854304635761584E-2</v>
      </c>
      <c r="CY38" s="43">
        <v>7.3939833272924971E-2</v>
      </c>
      <c r="CZ38" s="43">
        <v>4.1999160016799666E-2</v>
      </c>
      <c r="DA38" s="43">
        <v>2.0448548812664908E-2</v>
      </c>
      <c r="DB38" s="43">
        <v>9.242144177449169E-3</v>
      </c>
      <c r="DC38" s="43">
        <v>7.1618264370770152E-2</v>
      </c>
      <c r="DD38" s="43">
        <v>0.19783197831978319</v>
      </c>
      <c r="DE38" s="43">
        <v>0.14494680851063829</v>
      </c>
      <c r="DF38" s="43">
        <v>0.10496613995485328</v>
      </c>
      <c r="DG38" s="43">
        <v>7.1428571428571425E-2</v>
      </c>
      <c r="DH38" s="43">
        <v>9.7907949790794979E-2</v>
      </c>
      <c r="DI38" s="43">
        <v>8.1180811808118078E-2</v>
      </c>
      <c r="DJ38" s="43">
        <v>4.0892193308550186E-2</v>
      </c>
      <c r="DK38" s="43">
        <v>1.9518542615484712E-2</v>
      </c>
      <c r="DL38" s="43">
        <v>1.7699115044247787E-3</v>
      </c>
      <c r="DM38" s="43">
        <v>7.5294519378521427E-2</v>
      </c>
      <c r="DN38" s="43">
        <v>0.18822023047375161</v>
      </c>
      <c r="DO38" s="43">
        <v>0.16076294277929154</v>
      </c>
      <c r="DP38" s="43">
        <v>0.11490329920364049</v>
      </c>
      <c r="DQ38" s="43">
        <v>7.3008849557522126E-2</v>
      </c>
      <c r="DR38" s="43">
        <v>0.10726072607260725</v>
      </c>
      <c r="DS38" s="43">
        <v>8.698940998487141E-2</v>
      </c>
      <c r="DT38" s="43">
        <v>4.4390637610976592E-2</v>
      </c>
      <c r="DU38" s="43">
        <v>2.3240800516462233E-2</v>
      </c>
      <c r="DV38" s="43">
        <v>6.7567567567567571E-3</v>
      </c>
      <c r="DW38" s="43">
        <v>8.0013590418754776E-2</v>
      </c>
      <c r="DX38" s="43">
        <v>0.17808219178082191</v>
      </c>
      <c r="DY38" s="43">
        <v>0.18494055482166447</v>
      </c>
      <c r="DZ38" s="43">
        <v>0.12383177570093458</v>
      </c>
      <c r="EA38" s="43">
        <v>7.6508620689655166E-2</v>
      </c>
      <c r="EB38" s="43">
        <v>9.5551894563426693E-2</v>
      </c>
      <c r="EC38" s="43">
        <v>9.742010011551791E-2</v>
      </c>
      <c r="ED38" s="43">
        <v>4.9128367670364499E-2</v>
      </c>
      <c r="EE38" s="43">
        <v>2.3929471032745592E-2</v>
      </c>
      <c r="EF38" s="43">
        <v>1.6366612111292963E-3</v>
      </c>
      <c r="EG38" s="43">
        <v>8.3684121906044795E-2</v>
      </c>
      <c r="EH38" s="43">
        <v>0.1605231866825208</v>
      </c>
      <c r="EI38" s="43">
        <v>0.1919060052219321</v>
      </c>
      <c r="EJ38" s="43">
        <v>0.13048780487804879</v>
      </c>
      <c r="EK38" s="43">
        <v>8.4745762711864403E-2</v>
      </c>
      <c r="EL38" s="43">
        <v>9.4967532467532464E-2</v>
      </c>
      <c r="EM38" s="43">
        <v>0.10464662241311988</v>
      </c>
      <c r="EN38" s="43">
        <v>4.9921383647798745E-2</v>
      </c>
      <c r="EO38" s="43">
        <v>2.7812113720642771E-2</v>
      </c>
      <c r="EP38" s="43">
        <v>6.2402496099843996E-3</v>
      </c>
      <c r="EQ38" s="43">
        <v>8.6070025904570899E-2</v>
      </c>
      <c r="ER38" s="43">
        <v>0.16180048661800486</v>
      </c>
      <c r="ES38" s="43">
        <v>0.19477124183006536</v>
      </c>
      <c r="ET38" s="43">
        <v>0.14606741573033707</v>
      </c>
      <c r="EU38" s="43">
        <v>9.1003102378490172E-2</v>
      </c>
      <c r="EV38" s="43">
        <v>0.10808580858085809</v>
      </c>
      <c r="EW38" s="43">
        <v>0.10589651022864019</v>
      </c>
      <c r="EX38" s="43">
        <v>4.9531981279251174E-2</v>
      </c>
      <c r="EY38" s="43">
        <v>2.9914529914529916E-2</v>
      </c>
      <c r="EZ38" s="43">
        <v>8.9955022488755615E-3</v>
      </c>
      <c r="FA38" s="43">
        <v>8.9194400201190377E-2</v>
      </c>
      <c r="FB38" s="43">
        <v>0.15460122699386503</v>
      </c>
      <c r="FC38" s="43">
        <v>0.20431472081218274</v>
      </c>
      <c r="FD38" s="43">
        <v>0.14966887417218544</v>
      </c>
      <c r="FE38" s="43">
        <v>0.10834990059642147</v>
      </c>
      <c r="FF38" s="43">
        <v>0.12816326530612246</v>
      </c>
      <c r="FG38" s="43">
        <v>0.10866910866910867</v>
      </c>
      <c r="FH38" s="43">
        <v>4.9691833590138672E-2</v>
      </c>
      <c r="FI38" s="43">
        <v>3.5215543412264724E-2</v>
      </c>
      <c r="FJ38" s="43">
        <v>7.331378299120235E-3</v>
      </c>
      <c r="FK38" s="43">
        <v>9.3977111352435055E-2</v>
      </c>
      <c r="FL38" s="43">
        <v>0.15166461159062886</v>
      </c>
      <c r="FM38" s="43">
        <v>0.20432692307692307</v>
      </c>
      <c r="FN38" s="43">
        <v>0.14516129032258066</v>
      </c>
      <c r="FO38" s="43">
        <v>0.11968348170128586</v>
      </c>
      <c r="FP38" s="43">
        <v>0.12725779967159279</v>
      </c>
      <c r="FQ38" s="43">
        <v>0.11349566652909616</v>
      </c>
      <c r="FR38" s="43">
        <v>5.5409958816922504E-2</v>
      </c>
      <c r="FS38" s="43">
        <v>3.3980582524271843E-2</v>
      </c>
      <c r="FT38" s="43">
        <v>7.1530758226037196E-3</v>
      </c>
      <c r="FU38" s="43">
        <v>9.6292610102015425E-2</v>
      </c>
      <c r="FV38" s="43">
        <v>0.15527950310559005</v>
      </c>
      <c r="FW38" s="43">
        <v>0.2006880733944954</v>
      </c>
      <c r="FX38" s="43">
        <v>0.16241610738255033</v>
      </c>
      <c r="FY38" s="43">
        <v>0.12757201646090535</v>
      </c>
      <c r="FZ38" s="43">
        <v>0.12569169960474308</v>
      </c>
      <c r="GA38" s="43">
        <v>0.1191578947368421</v>
      </c>
      <c r="GB38" s="43">
        <v>5.8014131647452581E-2</v>
      </c>
      <c r="GC38" s="43">
        <v>3.6926742108397859E-2</v>
      </c>
      <c r="GD38" s="43">
        <v>1.4285714285714286E-3</v>
      </c>
      <c r="GE38" s="43">
        <v>9.9818211865807305E-2</v>
      </c>
      <c r="GF38" s="43">
        <v>0.16129032258064516</v>
      </c>
      <c r="GG38" s="43">
        <v>0.18812989921612541</v>
      </c>
      <c r="GH38" s="43">
        <v>0.1752988047808765</v>
      </c>
      <c r="GI38" s="43">
        <v>0.14300306435137897</v>
      </c>
      <c r="GJ38" s="43">
        <v>0.13046874999999999</v>
      </c>
      <c r="GK38" s="43">
        <v>0.13432203389830508</v>
      </c>
      <c r="GL38" s="43">
        <v>5.8370044052863439E-2</v>
      </c>
      <c r="GM38" s="43">
        <v>4.0299366724237187E-2</v>
      </c>
      <c r="GN38" s="43">
        <v>1.4471780028943559E-3</v>
      </c>
      <c r="GO38" s="43">
        <v>0.10498687664041995</v>
      </c>
      <c r="GP38" s="43">
        <v>0.17127799736495389</v>
      </c>
      <c r="GQ38" s="43">
        <v>0.19718309859154928</v>
      </c>
      <c r="GR38" s="43">
        <v>0.19458762886597938</v>
      </c>
      <c r="GS38" s="43">
        <v>0.16339193381592554</v>
      </c>
      <c r="GT38" s="43">
        <v>0.1486183719193428</v>
      </c>
      <c r="GU38" s="43">
        <v>0.14671163575042159</v>
      </c>
      <c r="GV38" s="43">
        <v>6.714542190305206E-2</v>
      </c>
      <c r="GW38" s="43">
        <v>3.8106235565819858E-2</v>
      </c>
      <c r="GX38" s="43">
        <v>1.1019283746556474E-2</v>
      </c>
      <c r="GY38" s="43">
        <v>0.11543743436464982</v>
      </c>
      <c r="GZ38" s="43">
        <v>0.20251572327044026</v>
      </c>
      <c r="HA38" s="43">
        <v>0.20476706392199351</v>
      </c>
      <c r="HB38" s="43">
        <v>0.2141057934508816</v>
      </c>
      <c r="HC38" s="43">
        <v>0.16666666666666666</v>
      </c>
      <c r="HD38" s="43">
        <v>0.15471167369901548</v>
      </c>
      <c r="HE38" s="43">
        <v>0.15329693406131878</v>
      </c>
      <c r="HF38" s="43">
        <v>7.1325126719768289E-2</v>
      </c>
      <c r="HG38" s="43">
        <v>4.0873460246360585E-2</v>
      </c>
      <c r="HH38" s="43">
        <v>1.3717421124828532E-2</v>
      </c>
      <c r="HI38" s="43">
        <v>0.12296260786193672</v>
      </c>
      <c r="HJ38" s="43">
        <v>0.21680876979293545</v>
      </c>
      <c r="HK38" s="43">
        <v>0.20326086956521738</v>
      </c>
      <c r="HL38" s="43">
        <v>0.22623345367027678</v>
      </c>
      <c r="HM38" s="43">
        <v>0.17672886937431395</v>
      </c>
      <c r="HN38" s="43">
        <v>0.15811665495432187</v>
      </c>
      <c r="HO38" s="43">
        <v>0.16222859483818108</v>
      </c>
      <c r="HP38" s="43">
        <v>6.9419071976616731E-2</v>
      </c>
      <c r="HQ38" s="43">
        <v>4.1827187671986794E-2</v>
      </c>
      <c r="HR38" s="43">
        <v>1.6483516483516484E-2</v>
      </c>
      <c r="HS38" s="43">
        <v>0.12772190988993587</v>
      </c>
      <c r="HT38" s="30">
        <v>0.22798552472858866</v>
      </c>
      <c r="HU38" s="30">
        <v>0.20331491712707184</v>
      </c>
      <c r="HV38" s="30">
        <v>0.22025912838633688</v>
      </c>
      <c r="HW38" s="30">
        <v>0.17233560090702948</v>
      </c>
      <c r="HX38" s="30">
        <v>0.16700473292765383</v>
      </c>
      <c r="HY38" s="30">
        <v>0.1657142857142857</v>
      </c>
      <c r="HZ38" s="30">
        <v>6.9362017804154297E-2</v>
      </c>
      <c r="IA38" s="30">
        <v>4.0447046301224053E-2</v>
      </c>
      <c r="IB38" s="30">
        <v>1.7520215633423181E-2</v>
      </c>
      <c r="IC38" s="43">
        <v>0.12910077885296201</v>
      </c>
      <c r="ID38" s="43">
        <v>4.2993770290427308E-2</v>
      </c>
      <c r="IE38" s="43">
        <v>4.5008756567425569E-2</v>
      </c>
      <c r="IF38" s="43">
        <v>4.6418865608836679E-2</v>
      </c>
      <c r="IG38" s="43">
        <v>5.0335863212073631E-2</v>
      </c>
      <c r="IH38" s="43">
        <v>5.2970340088718794E-2</v>
      </c>
      <c r="II38" s="43">
        <v>5.6983044922216397E-2</v>
      </c>
      <c r="IJ38" s="43">
        <v>6.1493157803568337E-2</v>
      </c>
      <c r="IK38" s="43">
        <v>6.7900700631433261E-2</v>
      </c>
      <c r="IL38" s="43">
        <v>7.1618264370770152E-2</v>
      </c>
      <c r="IM38" s="43">
        <v>7.5209151442718114E-2</v>
      </c>
      <c r="IN38" s="43">
        <v>8.0013590418754776E-2</v>
      </c>
      <c r="IO38" s="43">
        <v>8.3599932648594041E-2</v>
      </c>
      <c r="IP38" s="43">
        <v>8.6070025904570899E-2</v>
      </c>
      <c r="IQ38" s="43">
        <v>8.9194400201190377E-2</v>
      </c>
      <c r="IR38" s="43">
        <v>9.3977111352435055E-2</v>
      </c>
      <c r="IS38" s="43">
        <v>9.6292610102015425E-2</v>
      </c>
      <c r="IT38" s="43">
        <v>9.9735580895719711E-2</v>
      </c>
      <c r="IU38" s="43">
        <v>0.10494586614173228</v>
      </c>
      <c r="IV38" s="43">
        <v>0.11543743436464982</v>
      </c>
      <c r="IW38" s="43">
        <v>0.12296260786193672</v>
      </c>
      <c r="IX38" s="43">
        <v>0.12772190988993587</v>
      </c>
      <c r="IY38" s="43">
        <v>0.12910077885296201</v>
      </c>
      <c r="IZ38" s="43">
        <v>9.5052083333333329E-2</v>
      </c>
      <c r="JA38" s="43">
        <v>0.1106612685560054</v>
      </c>
      <c r="JB38" s="43">
        <v>0.11048158640226628</v>
      </c>
      <c r="JC38" s="43">
        <v>0.11764705882352941</v>
      </c>
      <c r="JD38" s="43">
        <v>0.12867132867132866</v>
      </c>
      <c r="JE38" s="43">
        <v>0.15195369030390737</v>
      </c>
      <c r="JF38" s="43">
        <v>0.17446808510638298</v>
      </c>
      <c r="JG38" s="43">
        <v>0.17696629213483145</v>
      </c>
      <c r="JH38" s="43">
        <v>0.19015047879616964</v>
      </c>
      <c r="JI38" s="43">
        <v>0.19783197831978319</v>
      </c>
      <c r="JJ38" s="43">
        <v>0.18822023047375161</v>
      </c>
      <c r="JK38" s="43">
        <v>0.17808219178082191</v>
      </c>
      <c r="JL38" s="43">
        <v>0.1605231866825208</v>
      </c>
      <c r="JM38" s="43">
        <v>0.16180048661800486</v>
      </c>
      <c r="JN38" s="43">
        <v>0.15460122699386503</v>
      </c>
      <c r="JO38" s="43">
        <v>0.15166461159062886</v>
      </c>
      <c r="JP38" s="43">
        <v>0.15527950310559005</v>
      </c>
      <c r="JQ38" s="43">
        <v>0.16129032258064516</v>
      </c>
      <c r="JR38" s="43">
        <v>0.17127799736495389</v>
      </c>
      <c r="JS38" s="43">
        <v>0.20251572327044026</v>
      </c>
      <c r="JT38" s="43">
        <v>0.21680876979293545</v>
      </c>
      <c r="JU38" s="30">
        <v>0.22798552472858866</v>
      </c>
      <c r="JW38" s="43">
        <v>5.8479532163742687E-2</v>
      </c>
      <c r="JX38" s="43">
        <v>5.8411214953271028E-2</v>
      </c>
      <c r="JY38" s="43">
        <v>7.476635514018691E-2</v>
      </c>
      <c r="JZ38" s="43">
        <v>8.9940828402366862E-2</v>
      </c>
      <c r="KA38" s="43">
        <v>8.8484848484848486E-2</v>
      </c>
      <c r="KB38" s="43">
        <v>0.11369193154034229</v>
      </c>
      <c r="KC38" s="43">
        <v>0.1206896551724138</v>
      </c>
      <c r="KD38" s="43">
        <v>0.13823163138231631</v>
      </c>
      <c r="KE38" s="43">
        <v>0.12777053455019557</v>
      </c>
      <c r="KF38" s="43">
        <v>0.14494680851063829</v>
      </c>
      <c r="KG38" s="43">
        <v>0.16076294277929154</v>
      </c>
      <c r="KH38" s="43">
        <v>0.18494055482166447</v>
      </c>
      <c r="KI38" s="43">
        <v>0.1919060052219321</v>
      </c>
      <c r="KJ38" s="43">
        <v>0.19477124183006536</v>
      </c>
      <c r="KK38" s="43">
        <v>0.20431472081218274</v>
      </c>
      <c r="KL38" s="43">
        <v>0.20432692307692307</v>
      </c>
      <c r="KM38" s="43">
        <v>0.2006880733944954</v>
      </c>
      <c r="KN38" s="43">
        <v>0.18812989921612541</v>
      </c>
      <c r="KO38" s="43">
        <v>0.19718309859154928</v>
      </c>
      <c r="KP38" s="43">
        <v>0.20476706392199351</v>
      </c>
      <c r="KQ38" s="43">
        <v>0.20326086956521738</v>
      </c>
      <c r="KR38" s="30">
        <v>0.20331491712707184</v>
      </c>
      <c r="KT38" s="43">
        <v>6.1635220125786164E-2</v>
      </c>
      <c r="KU38" s="43">
        <v>6.4596273291925466E-2</v>
      </c>
      <c r="KV38" s="43">
        <v>6.6505441354292621E-2</v>
      </c>
      <c r="KW38" s="43">
        <v>6.0786650774731825E-2</v>
      </c>
      <c r="KX38" s="43">
        <v>5.7971014492753624E-2</v>
      </c>
      <c r="KY38" s="43">
        <v>5.8096415327564897E-2</v>
      </c>
      <c r="KZ38" s="43">
        <v>6.5165876777251192E-2</v>
      </c>
      <c r="LA38" s="43">
        <v>6.8557919621749411E-2</v>
      </c>
      <c r="LB38" s="43">
        <v>9.2427616926503336E-2</v>
      </c>
      <c r="LC38" s="43">
        <v>0.10496613995485328</v>
      </c>
      <c r="LD38" s="43">
        <v>0.11490329920364049</v>
      </c>
      <c r="LE38" s="43">
        <v>0.12383177570093458</v>
      </c>
      <c r="LF38" s="43">
        <v>0.13048780487804879</v>
      </c>
      <c r="LG38" s="43">
        <v>0.14606741573033707</v>
      </c>
      <c r="LH38" s="43">
        <v>0.14966887417218544</v>
      </c>
      <c r="LI38" s="43">
        <v>0.14516129032258066</v>
      </c>
      <c r="LJ38" s="43">
        <v>0.16241610738255033</v>
      </c>
      <c r="LK38" s="43">
        <v>0.1752988047808765</v>
      </c>
      <c r="LL38" s="43">
        <v>0.19458762886597938</v>
      </c>
      <c r="LM38" s="43">
        <v>0.2141057934508816</v>
      </c>
      <c r="LN38" s="43">
        <v>0.22623345367027678</v>
      </c>
      <c r="LO38" s="30">
        <v>0.22025912838633688</v>
      </c>
      <c r="LQ38" s="43">
        <v>5.3635280095351609E-2</v>
      </c>
      <c r="LR38" s="43">
        <v>5.6581986143187067E-2</v>
      </c>
      <c r="LS38" s="43">
        <v>5.1428571428571428E-2</v>
      </c>
      <c r="LT38" s="43">
        <v>6.1867266591676039E-2</v>
      </c>
      <c r="LU38" s="43">
        <v>6.9506726457399109E-2</v>
      </c>
      <c r="LV38" s="43">
        <v>6.2084257206208429E-2</v>
      </c>
      <c r="LW38" s="43">
        <v>6.5142857142857141E-2</v>
      </c>
      <c r="LX38" s="43">
        <v>7.3825503355704702E-2</v>
      </c>
      <c r="LY38" s="43">
        <v>6.7660550458715593E-2</v>
      </c>
      <c r="LZ38" s="43">
        <v>7.1428571428571425E-2</v>
      </c>
      <c r="MA38" s="43">
        <v>7.3008849557522126E-2</v>
      </c>
      <c r="MB38" s="43">
        <v>7.6508620689655166E-2</v>
      </c>
      <c r="MC38" s="43">
        <v>8.4745762711864403E-2</v>
      </c>
      <c r="MD38" s="43">
        <v>9.1003102378490172E-2</v>
      </c>
      <c r="ME38" s="43">
        <v>0.10834990059642147</v>
      </c>
      <c r="MF38" s="43">
        <v>0.11968348170128586</v>
      </c>
      <c r="MG38" s="43">
        <v>0.12757201646090535</v>
      </c>
      <c r="MH38" s="43">
        <v>0.14300306435137897</v>
      </c>
      <c r="MI38" s="43">
        <v>0.16339193381592554</v>
      </c>
      <c r="MJ38" s="43">
        <v>0.16666666666666666</v>
      </c>
      <c r="MK38" s="43">
        <v>0.17672886937431395</v>
      </c>
      <c r="ML38" s="30">
        <v>0.17233560090702948</v>
      </c>
      <c r="MN38" s="43">
        <v>4.3682795698924734E-2</v>
      </c>
      <c r="MO38" s="43">
        <v>5.48823948681397E-2</v>
      </c>
      <c r="MP38" s="43">
        <v>6.2594268476621417E-2</v>
      </c>
      <c r="MQ38" s="43">
        <v>6.4440993788819873E-2</v>
      </c>
      <c r="MR38" s="43">
        <v>7.2156862745098041E-2</v>
      </c>
      <c r="MS38" s="43">
        <v>7.6606260296540357E-2</v>
      </c>
      <c r="MT38" s="43">
        <v>8.527755430410297E-2</v>
      </c>
      <c r="MU38" s="43">
        <v>9.5913261050875734E-2</v>
      </c>
      <c r="MV38" s="43">
        <v>9.6854304635761584E-2</v>
      </c>
      <c r="MW38" s="43">
        <v>9.7907949790794979E-2</v>
      </c>
      <c r="MX38" s="43">
        <v>0.10726072607260725</v>
      </c>
      <c r="MY38" s="43">
        <v>9.5551894563426693E-2</v>
      </c>
      <c r="MZ38" s="43">
        <v>9.4967532467532464E-2</v>
      </c>
      <c r="NA38" s="43">
        <v>0.10808580858085809</v>
      </c>
      <c r="NB38" s="43">
        <v>0.12816326530612246</v>
      </c>
      <c r="NC38" s="43">
        <v>0.12725779967159279</v>
      </c>
      <c r="ND38" s="43">
        <v>0.12569169960474308</v>
      </c>
      <c r="NE38" s="43">
        <v>0.13046874999999999</v>
      </c>
      <c r="NF38" s="43">
        <v>0.1486183719193428</v>
      </c>
      <c r="NG38" s="43">
        <v>0.15471167369901548</v>
      </c>
      <c r="NH38" s="43">
        <v>0.15811665495432187</v>
      </c>
      <c r="NI38" s="30">
        <v>0.16700473292765383</v>
      </c>
      <c r="NK38" s="43">
        <v>4.6604046242774567E-2</v>
      </c>
      <c r="NL38" s="43">
        <v>4.3447037701974868E-2</v>
      </c>
      <c r="NM38" s="43">
        <v>4.1071428571428571E-2</v>
      </c>
      <c r="NN38" s="43">
        <v>4.8036465638148666E-2</v>
      </c>
      <c r="NO38" s="43">
        <v>5.0070028011204484E-2</v>
      </c>
      <c r="NP38" s="43">
        <v>5.3615520282186947E-2</v>
      </c>
      <c r="NQ38" s="43">
        <v>5.7458957887223411E-2</v>
      </c>
      <c r="NR38" s="43">
        <v>6.69804489500362E-2</v>
      </c>
      <c r="NS38" s="43">
        <v>7.3939833272924971E-2</v>
      </c>
      <c r="NT38" s="43">
        <v>8.1180811808118078E-2</v>
      </c>
      <c r="NU38" s="43">
        <v>8.698940998487141E-2</v>
      </c>
      <c r="NV38" s="43">
        <v>9.742010011551791E-2</v>
      </c>
      <c r="NW38" s="43">
        <v>0.10464662241311988</v>
      </c>
      <c r="NX38" s="43">
        <v>0.10589651022864019</v>
      </c>
      <c r="NY38" s="43">
        <v>0.10866910866910867</v>
      </c>
      <c r="NZ38" s="43">
        <v>0.11349566652909616</v>
      </c>
      <c r="OA38" s="43">
        <v>0.1191578947368421</v>
      </c>
      <c r="OB38" s="43">
        <v>0.13432203389830508</v>
      </c>
      <c r="OC38" s="43">
        <v>0.14671163575042159</v>
      </c>
      <c r="OD38" s="43">
        <v>0.15329693406131878</v>
      </c>
      <c r="OE38" s="43">
        <v>0.16222859483818108</v>
      </c>
      <c r="OF38" s="30">
        <v>0.1657142857142857</v>
      </c>
      <c r="OH38" s="43">
        <v>2.978515625E-2</v>
      </c>
      <c r="OI38" s="43">
        <v>3.1204992798847815E-2</v>
      </c>
      <c r="OJ38" s="43">
        <v>3.303445021236432E-2</v>
      </c>
      <c r="OK38" s="43">
        <v>3.3569739952718676E-2</v>
      </c>
      <c r="OL38" s="43">
        <v>3.6675951717734447E-2</v>
      </c>
      <c r="OM38" s="43">
        <v>3.7408759124087594E-2</v>
      </c>
      <c r="ON38" s="43">
        <v>3.9502885042166001E-2</v>
      </c>
      <c r="OO38" s="43">
        <v>4.2064180398959233E-2</v>
      </c>
      <c r="OP38" s="43">
        <v>4.1999160016799666E-2</v>
      </c>
      <c r="OQ38" s="43">
        <v>4.0892193308550186E-2</v>
      </c>
      <c r="OR38" s="43">
        <v>4.4390637610976592E-2</v>
      </c>
      <c r="OS38" s="43">
        <v>4.9128367670364499E-2</v>
      </c>
      <c r="OT38" s="43">
        <v>4.9921383647798745E-2</v>
      </c>
      <c r="OU38" s="43">
        <v>4.9531981279251174E-2</v>
      </c>
      <c r="OV38" s="43">
        <v>4.9691833590138672E-2</v>
      </c>
      <c r="OW38" s="43">
        <v>5.5409958816922504E-2</v>
      </c>
      <c r="OX38" s="43">
        <v>5.8014131647452581E-2</v>
      </c>
      <c r="OY38" s="43">
        <v>5.8370044052863439E-2</v>
      </c>
      <c r="OZ38" s="43">
        <v>6.714542190305206E-2</v>
      </c>
      <c r="PA38" s="43">
        <v>7.1325126719768289E-2</v>
      </c>
      <c r="PB38" s="43">
        <v>6.9419071976616731E-2</v>
      </c>
      <c r="PC38" s="30">
        <v>6.9362017804154297E-2</v>
      </c>
      <c r="PE38" s="43">
        <v>8.580858085808581E-3</v>
      </c>
      <c r="PF38" s="43">
        <v>1.0498687664041995E-2</v>
      </c>
      <c r="PG38" s="43">
        <v>1.1772400261608895E-2</v>
      </c>
      <c r="PH38" s="43">
        <v>1.1865524060646011E-2</v>
      </c>
      <c r="PI38" s="43">
        <v>1.0512483574244415E-2</v>
      </c>
      <c r="PJ38" s="43">
        <v>1.3166556945358789E-2</v>
      </c>
      <c r="PK38" s="43">
        <v>1.2377850162866449E-2</v>
      </c>
      <c r="PL38" s="43">
        <v>1.6191709844559584E-2</v>
      </c>
      <c r="PM38" s="43">
        <v>2.0448548812664908E-2</v>
      </c>
      <c r="PN38" s="43">
        <v>1.9518542615484712E-2</v>
      </c>
      <c r="PO38" s="43">
        <v>2.3240800516462233E-2</v>
      </c>
      <c r="PP38" s="43">
        <v>2.3929471032745592E-2</v>
      </c>
      <c r="PQ38" s="43">
        <v>2.7812113720642771E-2</v>
      </c>
      <c r="PR38" s="43">
        <v>2.9914529914529916E-2</v>
      </c>
      <c r="PS38" s="43">
        <v>3.5215543412264724E-2</v>
      </c>
      <c r="PT38" s="43">
        <v>3.3980582524271843E-2</v>
      </c>
      <c r="PU38" s="43">
        <v>3.6926742108397859E-2</v>
      </c>
      <c r="PV38" s="43">
        <v>4.0299366724237187E-2</v>
      </c>
      <c r="PW38" s="43">
        <v>3.8106235565819858E-2</v>
      </c>
      <c r="PX38" s="43">
        <v>4.0873460246360585E-2</v>
      </c>
      <c r="PY38" s="43">
        <v>4.1827187671986794E-2</v>
      </c>
      <c r="PZ38" s="30">
        <v>4.0447046301224053E-2</v>
      </c>
      <c r="QB38" s="43">
        <v>1.5576323987538941E-2</v>
      </c>
      <c r="QC38" s="43">
        <v>2.8011204481792717E-3</v>
      </c>
      <c r="QD38" s="43">
        <v>2.7100271002710027E-3</v>
      </c>
      <c r="QE38" s="43">
        <v>9.5011876484560574E-3</v>
      </c>
      <c r="QF38" s="43">
        <v>9.3023255813953487E-3</v>
      </c>
      <c r="QG38" s="43">
        <v>8.658008658008658E-3</v>
      </c>
      <c r="QH38" s="43">
        <v>2.0964360587002098E-3</v>
      </c>
      <c r="QI38" s="43">
        <v>2.0202020202020202E-3</v>
      </c>
      <c r="QJ38" s="43">
        <v>9.242144177449169E-3</v>
      </c>
      <c r="QK38" s="43">
        <v>1.7699115044247787E-3</v>
      </c>
      <c r="QL38" s="43">
        <v>6.7567567567567571E-3</v>
      </c>
      <c r="QM38" s="43">
        <v>1.6366612111292963E-3</v>
      </c>
      <c r="QN38" s="43">
        <v>6.2402496099843996E-3</v>
      </c>
      <c r="QO38" s="43">
        <v>8.9955022488755615E-3</v>
      </c>
      <c r="QP38" s="43">
        <v>7.331378299120235E-3</v>
      </c>
      <c r="QQ38" s="43">
        <v>7.1530758226037196E-3</v>
      </c>
      <c r="QR38" s="43">
        <v>1.4285714285714286E-3</v>
      </c>
      <c r="QS38" s="43">
        <v>1.4471780028943559E-3</v>
      </c>
      <c r="QT38" s="43">
        <v>1.1019283746556474E-2</v>
      </c>
      <c r="QU38" s="43">
        <v>1.3717421124828532E-2</v>
      </c>
      <c r="QV38" s="43">
        <v>1.6483516483516484E-2</v>
      </c>
      <c r="QW38" s="30">
        <v>1.7520215633423181E-2</v>
      </c>
    </row>
    <row r="39" spans="1:465" ht="12" x14ac:dyDescent="0.25">
      <c r="A39" s="39">
        <v>73009</v>
      </c>
      <c r="B39" s="12" t="s">
        <v>301</v>
      </c>
      <c r="C39" s="15">
        <v>0.28186714542190305</v>
      </c>
      <c r="D39" s="15">
        <v>0.27899686520376177</v>
      </c>
      <c r="E39" s="15">
        <v>0.22340425531914893</v>
      </c>
      <c r="F39" s="15">
        <v>0.19796954314720813</v>
      </c>
      <c r="G39" s="15">
        <v>0.23234811165845648</v>
      </c>
      <c r="H39" s="15">
        <v>0.1852355072463768</v>
      </c>
      <c r="I39" s="15">
        <v>8.0230326295585408E-2</v>
      </c>
      <c r="J39" s="15">
        <v>3.0184460592509781E-2</v>
      </c>
      <c r="K39" s="15">
        <v>1.0574018126888218E-2</v>
      </c>
      <c r="L39" s="15"/>
      <c r="M39" s="18">
        <v>0.10188429126029733</v>
      </c>
      <c r="N39" s="18">
        <v>0.13387126352466533</v>
      </c>
      <c r="O39" s="18">
        <v>0.14384608468938237</v>
      </c>
      <c r="P39" s="13">
        <v>0.15938857674774101</v>
      </c>
      <c r="Q39" s="18">
        <v>0.184325629659533</v>
      </c>
      <c r="R39" s="43">
        <v>8.8183421516754845E-2</v>
      </c>
      <c r="S39" s="43">
        <v>6.6037735849056603E-2</v>
      </c>
      <c r="T39" s="43">
        <v>6.1224489795918366E-2</v>
      </c>
      <c r="U39" s="43">
        <v>4.6948356807511735E-2</v>
      </c>
      <c r="V39" s="43">
        <v>4.6270718232044199E-2</v>
      </c>
      <c r="W39" s="43">
        <v>3.4782608695652174E-2</v>
      </c>
      <c r="X39" s="43">
        <v>1.7476788640087382E-2</v>
      </c>
      <c r="Y39" s="43">
        <v>1.3513513513513514E-2</v>
      </c>
      <c r="Z39" s="43">
        <v>1.0723860589812333E-2</v>
      </c>
      <c r="AA39" s="43">
        <v>3.6971134835903516E-2</v>
      </c>
      <c r="AB39" s="43">
        <v>9.285714285714286E-2</v>
      </c>
      <c r="AC39" s="43">
        <v>7.472178060413355E-2</v>
      </c>
      <c r="AD39" s="43">
        <v>6.9256756756756757E-2</v>
      </c>
      <c r="AE39" s="43">
        <v>4.4009779951100246E-2</v>
      </c>
      <c r="AF39" s="43">
        <v>5.3013798111837325E-2</v>
      </c>
      <c r="AG39" s="43">
        <v>3.5269709543568464E-2</v>
      </c>
      <c r="AH39" s="43">
        <v>1.821103374397429E-2</v>
      </c>
      <c r="AI39" s="43">
        <v>1.2875536480686695E-2</v>
      </c>
      <c r="AJ39" s="43">
        <v>2.5380710659898475E-3</v>
      </c>
      <c r="AK39" s="43">
        <v>3.8725734196117474E-2</v>
      </c>
      <c r="AL39" s="43">
        <v>0.11090909090909092</v>
      </c>
      <c r="AM39" s="43">
        <v>8.9576547231270356E-2</v>
      </c>
      <c r="AN39" s="43">
        <v>7.2164948453608241E-2</v>
      </c>
      <c r="AO39" s="43">
        <v>5.2696078431372549E-2</v>
      </c>
      <c r="AP39" s="43">
        <v>6.4635958395245177E-2</v>
      </c>
      <c r="AQ39" s="43">
        <v>3.8036809815950923E-2</v>
      </c>
      <c r="AR39" s="43">
        <v>2.5303110173958882E-2</v>
      </c>
      <c r="AS39" s="43">
        <v>1.1283497884344146E-2</v>
      </c>
      <c r="AT39" s="43">
        <v>1.5463917525773196E-2</v>
      </c>
      <c r="AU39" s="43">
        <v>4.4848846459824981E-2</v>
      </c>
      <c r="AV39" s="43">
        <v>0.11641221374045801</v>
      </c>
      <c r="AW39" s="43">
        <v>8.6882453151618397E-2</v>
      </c>
      <c r="AX39" s="43">
        <v>8.1081081081081086E-2</v>
      </c>
      <c r="AY39" s="43">
        <v>0.05</v>
      </c>
      <c r="AZ39" s="43">
        <v>6.6871637202152195E-2</v>
      </c>
      <c r="BA39" s="43">
        <v>4.1787339677285894E-2</v>
      </c>
      <c r="BB39" s="43">
        <v>2.7878162106350027E-2</v>
      </c>
      <c r="BC39" s="43">
        <v>1.1111111111111112E-2</v>
      </c>
      <c r="BD39" s="43">
        <v>1.4814814814814815E-2</v>
      </c>
      <c r="BE39" s="43">
        <v>4.6393295420532776E-2</v>
      </c>
      <c r="BF39" s="43">
        <v>9.9426386233269604E-2</v>
      </c>
      <c r="BG39" s="43">
        <v>0.10442477876106195</v>
      </c>
      <c r="BH39" s="43">
        <v>8.2942097026604072E-2</v>
      </c>
      <c r="BI39" s="43">
        <v>5.67741935483871E-2</v>
      </c>
      <c r="BJ39" s="43">
        <v>6.2151394422310755E-2</v>
      </c>
      <c r="BK39" s="43">
        <v>4.7150471504715047E-2</v>
      </c>
      <c r="BL39" s="43">
        <v>3.0706243602865915E-2</v>
      </c>
      <c r="BM39" s="43">
        <v>1.4644351464435146E-2</v>
      </c>
      <c r="BN39" s="43">
        <v>1.6241299303944315E-2</v>
      </c>
      <c r="BO39" s="43">
        <v>4.8826759860209686E-2</v>
      </c>
      <c r="BP39" s="43">
        <v>0.12573673870333987</v>
      </c>
      <c r="BQ39" s="43">
        <v>0.10277324632952692</v>
      </c>
      <c r="BR39" s="43">
        <v>8.6956521739130432E-2</v>
      </c>
      <c r="BS39" s="43">
        <v>6.1058344640434192E-2</v>
      </c>
      <c r="BT39" s="43">
        <v>7.7593032462391132E-2</v>
      </c>
      <c r="BU39" s="43">
        <v>4.6128500823723231E-2</v>
      </c>
      <c r="BV39" s="43">
        <v>3.0090270812437311E-2</v>
      </c>
      <c r="BW39" s="43">
        <v>1.4840989399293287E-2</v>
      </c>
      <c r="BX39" s="43">
        <v>2.1505376344086023E-2</v>
      </c>
      <c r="BY39" s="43">
        <v>5.246391239422598E-2</v>
      </c>
      <c r="BZ39" s="43">
        <v>0.12994350282485875</v>
      </c>
      <c r="CA39" s="43">
        <v>0.12417218543046357</v>
      </c>
      <c r="CB39" s="43">
        <v>0.10815047021943573</v>
      </c>
      <c r="CC39" s="43">
        <v>7.7340569877883306E-2</v>
      </c>
      <c r="CD39" s="43">
        <v>8.9013632718524457E-2</v>
      </c>
      <c r="CE39" s="43">
        <v>5.7489878542510121E-2</v>
      </c>
      <c r="CF39" s="43">
        <v>2.9282576866764276E-2</v>
      </c>
      <c r="CG39" s="43">
        <v>1.5759312320916905E-2</v>
      </c>
      <c r="CH39" s="43">
        <v>2.0833333333333332E-2</v>
      </c>
      <c r="CI39" s="43">
        <v>6.0579196217494087E-2</v>
      </c>
      <c r="CJ39" s="43">
        <v>0.125</v>
      </c>
      <c r="CK39" s="43">
        <v>0.15136054421768708</v>
      </c>
      <c r="CL39" s="43">
        <v>0.10631741140215717</v>
      </c>
      <c r="CM39" s="43">
        <v>8.9108910891089105E-2</v>
      </c>
      <c r="CN39" s="43">
        <v>8.8065843621399173E-2</v>
      </c>
      <c r="CO39" s="43">
        <v>6.8772491003598557E-2</v>
      </c>
      <c r="CP39" s="43">
        <v>3.4872761545711596E-2</v>
      </c>
      <c r="CQ39" s="43">
        <v>1.6534867002156721E-2</v>
      </c>
      <c r="CR39" s="43">
        <v>2.4144869215291749E-2</v>
      </c>
      <c r="CS39" s="43">
        <v>6.6235547717029192E-2</v>
      </c>
      <c r="CT39" s="43">
        <v>0.14335664335664336</v>
      </c>
      <c r="CU39" s="43">
        <v>0.12733446519524619</v>
      </c>
      <c r="CV39" s="43">
        <v>0.1119751166407465</v>
      </c>
      <c r="CW39" s="43">
        <v>0.10407876230661041</v>
      </c>
      <c r="CX39" s="43">
        <v>9.9353796445880452E-2</v>
      </c>
      <c r="CY39" s="43">
        <v>7.5070252910477725E-2</v>
      </c>
      <c r="CZ39" s="43">
        <v>3.7813211845102508E-2</v>
      </c>
      <c r="DA39" s="43">
        <v>1.9579405366207395E-2</v>
      </c>
      <c r="DB39" s="43">
        <v>2.3346303501945526E-2</v>
      </c>
      <c r="DC39" s="43">
        <v>7.113821138211382E-2</v>
      </c>
      <c r="DD39" s="43">
        <v>0.15780445969125215</v>
      </c>
      <c r="DE39" s="43">
        <v>0.13715277777777779</v>
      </c>
      <c r="DF39" s="43">
        <v>0.11538461538461539</v>
      </c>
      <c r="DG39" s="43">
        <v>0.12108843537414966</v>
      </c>
      <c r="DH39" s="43">
        <v>0.10901639344262296</v>
      </c>
      <c r="DI39" s="43">
        <v>8.0948487326246932E-2</v>
      </c>
      <c r="DJ39" s="43">
        <v>3.8375725122713075E-2</v>
      </c>
      <c r="DK39" s="43">
        <v>2.0938628158844765E-2</v>
      </c>
      <c r="DL39" s="43">
        <v>1.8975332068311195E-2</v>
      </c>
      <c r="DM39" s="43">
        <v>7.6231014801199579E-2</v>
      </c>
      <c r="DN39" s="43">
        <v>0.17522123893805311</v>
      </c>
      <c r="DO39" s="43">
        <v>0.12842465753424659</v>
      </c>
      <c r="DP39" s="43">
        <v>0.1254125412541254</v>
      </c>
      <c r="DQ39" s="43">
        <v>0.12962962962962962</v>
      </c>
      <c r="DR39" s="43">
        <v>0.11486486486486487</v>
      </c>
      <c r="DS39" s="43">
        <v>9.0570719602977662E-2</v>
      </c>
      <c r="DT39" s="43">
        <v>3.8712483688560242E-2</v>
      </c>
      <c r="DU39" s="43">
        <v>1.906158357771261E-2</v>
      </c>
      <c r="DV39" s="43">
        <v>1.6245487364620937E-2</v>
      </c>
      <c r="DW39" s="43">
        <v>8.0058083252662143E-2</v>
      </c>
      <c r="DX39" s="43">
        <v>0.19022687609075042</v>
      </c>
      <c r="DY39" s="43">
        <v>0.15964912280701754</v>
      </c>
      <c r="DZ39" s="43">
        <v>0.125</v>
      </c>
      <c r="EA39" s="43">
        <v>0.13436692506459949</v>
      </c>
      <c r="EB39" s="43">
        <v>0.13383838383838384</v>
      </c>
      <c r="EC39" s="43">
        <v>9.5573024410426144E-2</v>
      </c>
      <c r="ED39" s="43">
        <v>4.3946574752261956E-2</v>
      </c>
      <c r="EE39" s="43">
        <v>2.0758768790264854E-2</v>
      </c>
      <c r="EF39" s="43">
        <v>1.384083044982699E-2</v>
      </c>
      <c r="EG39" s="43">
        <v>8.727272727272728E-2</v>
      </c>
      <c r="EH39" s="43">
        <v>0.22586206896551725</v>
      </c>
      <c r="EI39" s="43">
        <v>0.14982578397212543</v>
      </c>
      <c r="EJ39" s="43">
        <v>0.14104595879556259</v>
      </c>
      <c r="EK39" s="43">
        <v>0.12982005141388175</v>
      </c>
      <c r="EL39" s="43">
        <v>0.14833333333333334</v>
      </c>
      <c r="EM39" s="43">
        <v>9.7560975609756101E-2</v>
      </c>
      <c r="EN39" s="43">
        <v>4.7761194029850747E-2</v>
      </c>
      <c r="EO39" s="43">
        <v>2.0581973030518098E-2</v>
      </c>
      <c r="EP39" s="43">
        <v>1.1666666666666667E-2</v>
      </c>
      <c r="EQ39" s="43">
        <v>9.1948546927108146E-2</v>
      </c>
      <c r="ER39" s="43">
        <v>0.23418803418803419</v>
      </c>
      <c r="ES39" s="43">
        <v>0.14930555555555555</v>
      </c>
      <c r="ET39" s="43">
        <v>0.14638157894736842</v>
      </c>
      <c r="EU39" s="43">
        <v>0.12903225806451613</v>
      </c>
      <c r="EV39" s="43">
        <v>0.15553745928338764</v>
      </c>
      <c r="EW39" s="43">
        <v>0.11712095400340715</v>
      </c>
      <c r="EX39" s="43">
        <v>4.5948203842940682E-2</v>
      </c>
      <c r="EY39" s="43">
        <v>2.2099447513812154E-2</v>
      </c>
      <c r="EZ39" s="43">
        <v>0.01</v>
      </c>
      <c r="FA39" s="43">
        <v>9.7140693050558613E-2</v>
      </c>
      <c r="FB39" s="43">
        <v>0.25549915397631134</v>
      </c>
      <c r="FC39" s="43">
        <v>0.16896551724137931</v>
      </c>
      <c r="FD39" s="43">
        <v>0.13968253968253969</v>
      </c>
      <c r="FE39" s="43">
        <v>0.13903743315508021</v>
      </c>
      <c r="FF39" s="43">
        <v>0.16970198675496689</v>
      </c>
      <c r="FG39" s="43">
        <v>0.11670281995661605</v>
      </c>
      <c r="FH39" s="43">
        <v>4.9336650082918737E-2</v>
      </c>
      <c r="FI39" s="43">
        <v>2.401601067378252E-2</v>
      </c>
      <c r="FJ39" s="43">
        <v>1.020408163265306E-2</v>
      </c>
      <c r="FK39" s="43">
        <v>0.10188429126029733</v>
      </c>
      <c r="FL39" s="43">
        <v>0.2611683848797251</v>
      </c>
      <c r="FM39" s="43">
        <v>0.17918088737201365</v>
      </c>
      <c r="FN39" s="43">
        <v>0.15522875816993464</v>
      </c>
      <c r="FO39" s="43">
        <v>0.13838120104438642</v>
      </c>
      <c r="FP39" s="43">
        <v>0.18412438625204583</v>
      </c>
      <c r="FQ39" s="43">
        <v>0.12256637168141593</v>
      </c>
      <c r="FR39" s="43">
        <v>5.3295362082994305E-2</v>
      </c>
      <c r="FS39" s="43">
        <v>2.1150033046926635E-2</v>
      </c>
      <c r="FT39" s="43">
        <v>1.0186757215619695E-2</v>
      </c>
      <c r="FU39" s="43">
        <v>0.10663014733660749</v>
      </c>
      <c r="FV39" s="43">
        <v>0.26527050610820246</v>
      </c>
      <c r="FW39" s="43">
        <v>0.20098846787479407</v>
      </c>
      <c r="FX39" s="43">
        <v>0.15384615384615385</v>
      </c>
      <c r="FY39" s="43">
        <v>0.1412894375857339</v>
      </c>
      <c r="FZ39" s="43">
        <v>0.18828451882845187</v>
      </c>
      <c r="GA39" s="43">
        <v>0.12907488986784141</v>
      </c>
      <c r="GB39" s="43">
        <v>5.6441717791411043E-2</v>
      </c>
      <c r="GC39" s="43">
        <v>2.2006472491909384E-2</v>
      </c>
      <c r="GD39" s="43">
        <v>1.1589403973509934E-2</v>
      </c>
      <c r="GE39" s="43">
        <v>0.11040741090840345</v>
      </c>
      <c r="GF39" s="43">
        <v>0.25297113752122241</v>
      </c>
      <c r="GG39" s="43">
        <v>0.22150882825040127</v>
      </c>
      <c r="GH39" s="43">
        <v>0.18592964824120603</v>
      </c>
      <c r="GI39" s="43">
        <v>0.14384508990318118</v>
      </c>
      <c r="GJ39" s="43">
        <v>0.20534223706176963</v>
      </c>
      <c r="GK39" s="43">
        <v>0.14260640631856078</v>
      </c>
      <c r="GL39" s="43">
        <v>5.7661290322580647E-2</v>
      </c>
      <c r="GM39" s="43">
        <v>2.5380710659898477E-2</v>
      </c>
      <c r="GN39" s="43">
        <v>1.1608623548922056E-2</v>
      </c>
      <c r="GO39" s="43">
        <v>0.11839145106861643</v>
      </c>
      <c r="GP39" s="43">
        <v>0.26855123674911663</v>
      </c>
      <c r="GQ39" s="43">
        <v>0.23296354992076071</v>
      </c>
      <c r="GR39" s="43">
        <v>0.18959731543624161</v>
      </c>
      <c r="GS39" s="43">
        <v>0.16027397260273973</v>
      </c>
      <c r="GT39" s="43">
        <v>0.21092436974789916</v>
      </c>
      <c r="GU39" s="43">
        <v>0.14567458538771852</v>
      </c>
      <c r="GV39" s="43">
        <v>6.4914376742333732E-2</v>
      </c>
      <c r="GW39" s="43">
        <v>2.523076923076923E-2</v>
      </c>
      <c r="GX39" s="43">
        <v>1.1345218800648298E-2</v>
      </c>
      <c r="GY39" s="43">
        <v>0.12302514723754324</v>
      </c>
      <c r="GZ39" s="43">
        <v>0.2839506172839506</v>
      </c>
      <c r="HA39" s="43">
        <v>0.26127527216174184</v>
      </c>
      <c r="HB39" s="43">
        <v>0.19837398373983739</v>
      </c>
      <c r="HC39" s="43">
        <v>0.17578125</v>
      </c>
      <c r="HD39" s="43">
        <v>0.22885572139303484</v>
      </c>
      <c r="HE39" s="43">
        <v>0.16108879964301651</v>
      </c>
      <c r="HF39" s="43">
        <v>7.0532915360501561E-2</v>
      </c>
      <c r="HG39" s="43">
        <v>2.9411764705882353E-2</v>
      </c>
      <c r="HH39" s="43">
        <v>1.2345679012345678E-2</v>
      </c>
      <c r="HI39" s="43">
        <v>0.13387126352466533</v>
      </c>
      <c r="HJ39" s="43">
        <v>0.27404718693284935</v>
      </c>
      <c r="HK39" s="43">
        <v>0.27136431784107945</v>
      </c>
      <c r="HL39" s="43">
        <v>0.22445820433436534</v>
      </c>
      <c r="HM39" s="43">
        <v>0.19974226804123713</v>
      </c>
      <c r="HN39" s="43">
        <v>0.23193277310924371</v>
      </c>
      <c r="HO39" s="43">
        <v>0.17204301075268819</v>
      </c>
      <c r="HP39" s="43">
        <v>7.4853801169590645E-2</v>
      </c>
      <c r="HQ39" s="43">
        <v>3.1773541305603697E-2</v>
      </c>
      <c r="HR39" s="43">
        <v>1.3803680981595092E-2</v>
      </c>
      <c r="HS39" s="43">
        <v>0.14059945504087193</v>
      </c>
      <c r="HT39" s="30">
        <v>0.28186714542190305</v>
      </c>
      <c r="HU39" s="30">
        <v>0.27899686520376177</v>
      </c>
      <c r="HV39" s="30">
        <v>0.22340425531914893</v>
      </c>
      <c r="HW39" s="30">
        <v>0.19796954314720813</v>
      </c>
      <c r="HX39" s="30">
        <v>0.23234811165845648</v>
      </c>
      <c r="HY39" s="30">
        <v>0.1852355072463768</v>
      </c>
      <c r="HZ39" s="30">
        <v>8.0230326295585408E-2</v>
      </c>
      <c r="IA39" s="30">
        <v>3.0184460592509781E-2</v>
      </c>
      <c r="IB39" s="30">
        <v>1.0574018126888218E-2</v>
      </c>
      <c r="IC39" s="43">
        <v>0.14384608468938237</v>
      </c>
      <c r="ID39" s="43">
        <v>3.6971134835903516E-2</v>
      </c>
      <c r="IE39" s="43">
        <v>3.862618218018915E-2</v>
      </c>
      <c r="IF39" s="43">
        <v>4.4848846459824981E-2</v>
      </c>
      <c r="IG39" s="43">
        <v>4.6393295420532776E-2</v>
      </c>
      <c r="IH39" s="43">
        <v>4.8826759860209686E-2</v>
      </c>
      <c r="II39" s="43">
        <v>5.246391239422598E-2</v>
      </c>
      <c r="IJ39" s="43">
        <v>6.0579196217494087E-2</v>
      </c>
      <c r="IK39" s="43">
        <v>6.6235547717029192E-2</v>
      </c>
      <c r="IL39" s="43">
        <v>7.113821138211382E-2</v>
      </c>
      <c r="IM39" s="43">
        <v>7.6231014801199579E-2</v>
      </c>
      <c r="IN39" s="43">
        <v>8.0058083252662143E-2</v>
      </c>
      <c r="IO39" s="43">
        <v>8.727272727272728E-2</v>
      </c>
      <c r="IP39" s="43">
        <v>9.1948546927108146E-2</v>
      </c>
      <c r="IQ39" s="43">
        <v>9.7140693050558613E-2</v>
      </c>
      <c r="IR39" s="43">
        <v>0.10188429126029733</v>
      </c>
      <c r="IS39" s="43">
        <v>0.10663014733660749</v>
      </c>
      <c r="IT39" s="43">
        <v>0.11040741090840345</v>
      </c>
      <c r="IU39" s="43">
        <v>0.11839145106861643</v>
      </c>
      <c r="IV39" s="43">
        <v>0.12302514723754324</v>
      </c>
      <c r="IW39" s="43">
        <v>0.13387126352466533</v>
      </c>
      <c r="IX39" s="43">
        <v>0.14059945504087193</v>
      </c>
      <c r="IY39" s="43">
        <v>0.14384608468938237</v>
      </c>
      <c r="IZ39" s="43">
        <v>8.8183421516754845E-2</v>
      </c>
      <c r="JA39" s="43">
        <v>9.285714285714286E-2</v>
      </c>
      <c r="JB39" s="43">
        <v>0.11090909090909092</v>
      </c>
      <c r="JC39" s="43">
        <v>0.11641221374045801</v>
      </c>
      <c r="JD39" s="43">
        <v>9.9426386233269604E-2</v>
      </c>
      <c r="JE39" s="43">
        <v>0.12573673870333987</v>
      </c>
      <c r="JF39" s="43">
        <v>0.12994350282485875</v>
      </c>
      <c r="JG39" s="43">
        <v>0.125</v>
      </c>
      <c r="JH39" s="43">
        <v>0.14335664335664336</v>
      </c>
      <c r="JI39" s="43">
        <v>0.15780445969125215</v>
      </c>
      <c r="JJ39" s="43">
        <v>0.17522123893805311</v>
      </c>
      <c r="JK39" s="43">
        <v>0.19022687609075042</v>
      </c>
      <c r="JL39" s="43">
        <v>0.22586206896551725</v>
      </c>
      <c r="JM39" s="43">
        <v>0.23418803418803419</v>
      </c>
      <c r="JN39" s="43">
        <v>0.25549915397631134</v>
      </c>
      <c r="JO39" s="43">
        <v>0.2611683848797251</v>
      </c>
      <c r="JP39" s="43">
        <v>0.26527050610820246</v>
      </c>
      <c r="JQ39" s="43">
        <v>0.25297113752122241</v>
      </c>
      <c r="JR39" s="43">
        <v>0.26855123674911663</v>
      </c>
      <c r="JS39" s="43">
        <v>0.2839506172839506</v>
      </c>
      <c r="JT39" s="43">
        <v>0.27404718693284935</v>
      </c>
      <c r="JU39" s="30">
        <v>0.28186714542190305</v>
      </c>
      <c r="JW39" s="43">
        <v>6.6037735849056603E-2</v>
      </c>
      <c r="JX39" s="43">
        <v>7.472178060413355E-2</v>
      </c>
      <c r="JY39" s="43">
        <v>8.9576547231270356E-2</v>
      </c>
      <c r="JZ39" s="43">
        <v>8.6882453151618397E-2</v>
      </c>
      <c r="KA39" s="43">
        <v>0.10442477876106195</v>
      </c>
      <c r="KB39" s="43">
        <v>0.10277324632952692</v>
      </c>
      <c r="KC39" s="43">
        <v>0.12417218543046357</v>
      </c>
      <c r="KD39" s="43">
        <v>0.15136054421768708</v>
      </c>
      <c r="KE39" s="43">
        <v>0.12733446519524619</v>
      </c>
      <c r="KF39" s="43">
        <v>0.13715277777777779</v>
      </c>
      <c r="KG39" s="43">
        <v>0.12842465753424659</v>
      </c>
      <c r="KH39" s="43">
        <v>0.15964912280701754</v>
      </c>
      <c r="KI39" s="43">
        <v>0.14982578397212543</v>
      </c>
      <c r="KJ39" s="43">
        <v>0.14930555555555555</v>
      </c>
      <c r="KK39" s="43">
        <v>0.16896551724137931</v>
      </c>
      <c r="KL39" s="43">
        <v>0.17918088737201365</v>
      </c>
      <c r="KM39" s="43">
        <v>0.20098846787479407</v>
      </c>
      <c r="KN39" s="43">
        <v>0.22150882825040127</v>
      </c>
      <c r="KO39" s="43">
        <v>0.23296354992076071</v>
      </c>
      <c r="KP39" s="43">
        <v>0.26127527216174184</v>
      </c>
      <c r="KQ39" s="43">
        <v>0.27136431784107945</v>
      </c>
      <c r="KR39" s="30">
        <v>0.27899686520376177</v>
      </c>
      <c r="KT39" s="43">
        <v>6.1224489795918366E-2</v>
      </c>
      <c r="KU39" s="43">
        <v>6.9256756756756757E-2</v>
      </c>
      <c r="KV39" s="43">
        <v>7.2164948453608241E-2</v>
      </c>
      <c r="KW39" s="43">
        <v>8.1081081081081086E-2</v>
      </c>
      <c r="KX39" s="43">
        <v>8.2942097026604072E-2</v>
      </c>
      <c r="KY39" s="43">
        <v>8.6956521739130432E-2</v>
      </c>
      <c r="KZ39" s="43">
        <v>0.10815047021943573</v>
      </c>
      <c r="LA39" s="43">
        <v>0.10631741140215717</v>
      </c>
      <c r="LB39" s="43">
        <v>0.1119751166407465</v>
      </c>
      <c r="LC39" s="43">
        <v>0.11538461538461539</v>
      </c>
      <c r="LD39" s="43">
        <v>0.1254125412541254</v>
      </c>
      <c r="LE39" s="43">
        <v>0.125</v>
      </c>
      <c r="LF39" s="43">
        <v>0.14104595879556259</v>
      </c>
      <c r="LG39" s="43">
        <v>0.14638157894736842</v>
      </c>
      <c r="LH39" s="43">
        <v>0.13968253968253969</v>
      </c>
      <c r="LI39" s="43">
        <v>0.15522875816993464</v>
      </c>
      <c r="LJ39" s="43">
        <v>0.15384615384615385</v>
      </c>
      <c r="LK39" s="43">
        <v>0.18592964824120603</v>
      </c>
      <c r="LL39" s="43">
        <v>0.18959731543624161</v>
      </c>
      <c r="LM39" s="43">
        <v>0.19837398373983739</v>
      </c>
      <c r="LN39" s="43">
        <v>0.22445820433436534</v>
      </c>
      <c r="LO39" s="30">
        <v>0.22340425531914893</v>
      </c>
      <c r="LQ39" s="43">
        <v>4.6948356807511735E-2</v>
      </c>
      <c r="LR39" s="43">
        <v>4.4009779951100246E-2</v>
      </c>
      <c r="LS39" s="43">
        <v>5.2696078431372549E-2</v>
      </c>
      <c r="LT39" s="43">
        <v>0.05</v>
      </c>
      <c r="LU39" s="43">
        <v>5.67741935483871E-2</v>
      </c>
      <c r="LV39" s="43">
        <v>6.1058344640434192E-2</v>
      </c>
      <c r="LW39" s="43">
        <v>7.7340569877883306E-2</v>
      </c>
      <c r="LX39" s="43">
        <v>8.9108910891089105E-2</v>
      </c>
      <c r="LY39" s="43">
        <v>0.10407876230661041</v>
      </c>
      <c r="LZ39" s="43">
        <v>0.12108843537414966</v>
      </c>
      <c r="MA39" s="43">
        <v>0.12962962962962962</v>
      </c>
      <c r="MB39" s="43">
        <v>0.13436692506459949</v>
      </c>
      <c r="MC39" s="43">
        <v>0.12982005141388175</v>
      </c>
      <c r="MD39" s="43">
        <v>0.12903225806451613</v>
      </c>
      <c r="ME39" s="43">
        <v>0.13903743315508021</v>
      </c>
      <c r="MF39" s="43">
        <v>0.13838120104438642</v>
      </c>
      <c r="MG39" s="43">
        <v>0.1412894375857339</v>
      </c>
      <c r="MH39" s="43">
        <v>0.14384508990318118</v>
      </c>
      <c r="MI39" s="43">
        <v>0.16027397260273973</v>
      </c>
      <c r="MJ39" s="43">
        <v>0.17578125</v>
      </c>
      <c r="MK39" s="43">
        <v>0.19974226804123713</v>
      </c>
      <c r="ML39" s="30">
        <v>0.19796954314720813</v>
      </c>
      <c r="MN39" s="43">
        <v>4.6270718232044199E-2</v>
      </c>
      <c r="MO39" s="43">
        <v>5.3013798111837325E-2</v>
      </c>
      <c r="MP39" s="43">
        <v>6.4635958395245177E-2</v>
      </c>
      <c r="MQ39" s="43">
        <v>6.6871637202152195E-2</v>
      </c>
      <c r="MR39" s="43">
        <v>6.2151394422310755E-2</v>
      </c>
      <c r="MS39" s="43">
        <v>7.7593032462391132E-2</v>
      </c>
      <c r="MT39" s="43">
        <v>8.9013632718524457E-2</v>
      </c>
      <c r="MU39" s="43">
        <v>8.8065843621399173E-2</v>
      </c>
      <c r="MV39" s="43">
        <v>9.9353796445880452E-2</v>
      </c>
      <c r="MW39" s="43">
        <v>0.10901639344262296</v>
      </c>
      <c r="MX39" s="43">
        <v>0.11486486486486487</v>
      </c>
      <c r="MY39" s="43">
        <v>0.13383838383838384</v>
      </c>
      <c r="MZ39" s="43">
        <v>0.14833333333333334</v>
      </c>
      <c r="NA39" s="43">
        <v>0.15553745928338764</v>
      </c>
      <c r="NB39" s="43">
        <v>0.16970198675496689</v>
      </c>
      <c r="NC39" s="43">
        <v>0.18412438625204583</v>
      </c>
      <c r="ND39" s="43">
        <v>0.18828451882845187</v>
      </c>
      <c r="NE39" s="43">
        <v>0.20534223706176963</v>
      </c>
      <c r="NF39" s="43">
        <v>0.21092436974789916</v>
      </c>
      <c r="NG39" s="43">
        <v>0.22885572139303484</v>
      </c>
      <c r="NH39" s="43">
        <v>0.23193277310924371</v>
      </c>
      <c r="NI39" s="30">
        <v>0.23234811165845648</v>
      </c>
      <c r="NK39" s="43">
        <v>3.4782608695652174E-2</v>
      </c>
      <c r="NL39" s="43">
        <v>3.5269709543568464E-2</v>
      </c>
      <c r="NM39" s="43">
        <v>3.8036809815950923E-2</v>
      </c>
      <c r="NN39" s="43">
        <v>4.1787339677285894E-2</v>
      </c>
      <c r="NO39" s="43">
        <v>4.7150471504715047E-2</v>
      </c>
      <c r="NP39" s="43">
        <v>4.6128500823723231E-2</v>
      </c>
      <c r="NQ39" s="43">
        <v>5.7489878542510121E-2</v>
      </c>
      <c r="NR39" s="43">
        <v>6.8772491003598557E-2</v>
      </c>
      <c r="NS39" s="43">
        <v>7.5070252910477725E-2</v>
      </c>
      <c r="NT39" s="43">
        <v>8.0948487326246932E-2</v>
      </c>
      <c r="NU39" s="43">
        <v>9.0570719602977662E-2</v>
      </c>
      <c r="NV39" s="43">
        <v>9.5573024410426144E-2</v>
      </c>
      <c r="NW39" s="43">
        <v>9.7560975609756101E-2</v>
      </c>
      <c r="NX39" s="43">
        <v>0.11712095400340715</v>
      </c>
      <c r="NY39" s="43">
        <v>0.11670281995661605</v>
      </c>
      <c r="NZ39" s="43">
        <v>0.12256637168141593</v>
      </c>
      <c r="OA39" s="43">
        <v>0.12907488986784141</v>
      </c>
      <c r="OB39" s="43">
        <v>0.14260640631856078</v>
      </c>
      <c r="OC39" s="43">
        <v>0.14567458538771852</v>
      </c>
      <c r="OD39" s="43">
        <v>0.16108879964301651</v>
      </c>
      <c r="OE39" s="43">
        <v>0.17204301075268819</v>
      </c>
      <c r="OF39" s="30">
        <v>0.1852355072463768</v>
      </c>
      <c r="OH39" s="43">
        <v>1.7476788640087382E-2</v>
      </c>
      <c r="OI39" s="43">
        <v>1.821103374397429E-2</v>
      </c>
      <c r="OJ39" s="43">
        <v>2.5303110173958882E-2</v>
      </c>
      <c r="OK39" s="43">
        <v>2.7878162106350027E-2</v>
      </c>
      <c r="OL39" s="43">
        <v>3.0706243602865915E-2</v>
      </c>
      <c r="OM39" s="43">
        <v>3.0090270812437311E-2</v>
      </c>
      <c r="ON39" s="43">
        <v>2.9282576866764276E-2</v>
      </c>
      <c r="OO39" s="43">
        <v>3.4872761545711596E-2</v>
      </c>
      <c r="OP39" s="43">
        <v>3.7813211845102508E-2</v>
      </c>
      <c r="OQ39" s="43">
        <v>3.8375725122713075E-2</v>
      </c>
      <c r="OR39" s="43">
        <v>3.8712483688560242E-2</v>
      </c>
      <c r="OS39" s="43">
        <v>4.3946574752261956E-2</v>
      </c>
      <c r="OT39" s="43">
        <v>4.7761194029850747E-2</v>
      </c>
      <c r="OU39" s="43">
        <v>4.5948203842940682E-2</v>
      </c>
      <c r="OV39" s="43">
        <v>4.9336650082918737E-2</v>
      </c>
      <c r="OW39" s="43">
        <v>5.3295362082994305E-2</v>
      </c>
      <c r="OX39" s="43">
        <v>5.6441717791411043E-2</v>
      </c>
      <c r="OY39" s="43">
        <v>5.7661290322580647E-2</v>
      </c>
      <c r="OZ39" s="43">
        <v>6.4914376742333732E-2</v>
      </c>
      <c r="PA39" s="43">
        <v>7.0532915360501561E-2</v>
      </c>
      <c r="PB39" s="43">
        <v>7.4853801169590645E-2</v>
      </c>
      <c r="PC39" s="30">
        <v>8.0230326295585408E-2</v>
      </c>
      <c r="PE39" s="43">
        <v>1.3513513513513514E-2</v>
      </c>
      <c r="PF39" s="43">
        <v>1.2875536480686695E-2</v>
      </c>
      <c r="PG39" s="43">
        <v>1.1283497884344146E-2</v>
      </c>
      <c r="PH39" s="43">
        <v>1.1111111111111112E-2</v>
      </c>
      <c r="PI39" s="43">
        <v>1.4644351464435146E-2</v>
      </c>
      <c r="PJ39" s="43">
        <v>1.4840989399293287E-2</v>
      </c>
      <c r="PK39" s="43">
        <v>1.5759312320916905E-2</v>
      </c>
      <c r="PL39" s="43">
        <v>1.6534867002156721E-2</v>
      </c>
      <c r="PM39" s="43">
        <v>1.9579405366207395E-2</v>
      </c>
      <c r="PN39" s="43">
        <v>2.0938628158844765E-2</v>
      </c>
      <c r="PO39" s="43">
        <v>1.906158357771261E-2</v>
      </c>
      <c r="PP39" s="43">
        <v>2.0758768790264854E-2</v>
      </c>
      <c r="PQ39" s="43">
        <v>2.0581973030518098E-2</v>
      </c>
      <c r="PR39" s="43">
        <v>2.2099447513812154E-2</v>
      </c>
      <c r="PS39" s="43">
        <v>2.401601067378252E-2</v>
      </c>
      <c r="PT39" s="43">
        <v>2.1150033046926635E-2</v>
      </c>
      <c r="PU39" s="43">
        <v>2.2006472491909384E-2</v>
      </c>
      <c r="PV39" s="43">
        <v>2.5380710659898477E-2</v>
      </c>
      <c r="PW39" s="43">
        <v>2.523076923076923E-2</v>
      </c>
      <c r="PX39" s="43">
        <v>2.9411764705882353E-2</v>
      </c>
      <c r="PY39" s="43">
        <v>3.1773541305603697E-2</v>
      </c>
      <c r="PZ39" s="30">
        <v>3.0184460592509781E-2</v>
      </c>
      <c r="QB39" s="43">
        <v>1.0723860589812333E-2</v>
      </c>
      <c r="QC39" s="43">
        <v>2.5380710659898475E-3</v>
      </c>
      <c r="QD39" s="43">
        <v>1.5463917525773196E-2</v>
      </c>
      <c r="QE39" s="43">
        <v>1.4814814814814815E-2</v>
      </c>
      <c r="QF39" s="43">
        <v>1.6241299303944315E-2</v>
      </c>
      <c r="QG39" s="43">
        <v>2.1505376344086023E-2</v>
      </c>
      <c r="QH39" s="43">
        <v>2.0833333333333332E-2</v>
      </c>
      <c r="QI39" s="43">
        <v>2.4144869215291749E-2</v>
      </c>
      <c r="QJ39" s="43">
        <v>2.3346303501945526E-2</v>
      </c>
      <c r="QK39" s="43">
        <v>1.8975332068311195E-2</v>
      </c>
      <c r="QL39" s="43">
        <v>1.6245487364620937E-2</v>
      </c>
      <c r="QM39" s="43">
        <v>1.384083044982699E-2</v>
      </c>
      <c r="QN39" s="43">
        <v>1.1666666666666667E-2</v>
      </c>
      <c r="QO39" s="43">
        <v>0.01</v>
      </c>
      <c r="QP39" s="43">
        <v>1.020408163265306E-2</v>
      </c>
      <c r="QQ39" s="43">
        <v>1.0186757215619695E-2</v>
      </c>
      <c r="QR39" s="43">
        <v>1.1589403973509934E-2</v>
      </c>
      <c r="QS39" s="43">
        <v>1.1608623548922056E-2</v>
      </c>
      <c r="QT39" s="43">
        <v>1.1345218800648298E-2</v>
      </c>
      <c r="QU39" s="43">
        <v>1.2345679012345678E-2</v>
      </c>
      <c r="QV39" s="43">
        <v>1.3803680981595092E-2</v>
      </c>
      <c r="QW39" s="30">
        <v>1.0574018126888218E-2</v>
      </c>
    </row>
    <row r="40" spans="1:465" ht="12" x14ac:dyDescent="0.25">
      <c r="A40" s="39">
        <v>12007</v>
      </c>
      <c r="B40" s="12" t="s">
        <v>48</v>
      </c>
      <c r="C40" s="15">
        <v>0.26420454545454547</v>
      </c>
      <c r="D40" s="15">
        <v>0.21294021294021295</v>
      </c>
      <c r="E40" s="15">
        <v>0.19115549215406563</v>
      </c>
      <c r="F40" s="15">
        <v>0.17026378896882494</v>
      </c>
      <c r="G40" s="15">
        <v>0.18692408951294429</v>
      </c>
      <c r="H40" s="15">
        <v>0.14201637666325487</v>
      </c>
      <c r="I40" s="15">
        <v>6.014738099980084E-2</v>
      </c>
      <c r="J40" s="15">
        <v>3.2398032976569277E-2</v>
      </c>
      <c r="K40" s="15">
        <v>1.3418079096045197E-2</v>
      </c>
      <c r="L40" s="15"/>
      <c r="M40" s="18">
        <v>8.5962220730654904E-2</v>
      </c>
      <c r="N40" s="18">
        <v>0.10451184124309651</v>
      </c>
      <c r="O40" s="18">
        <v>0.11690311741646443</v>
      </c>
      <c r="P40" s="13">
        <v>0.13539735451751</v>
      </c>
      <c r="Q40" s="18">
        <v>0.16637554495092999</v>
      </c>
      <c r="R40" s="43">
        <v>0.11382734912146678</v>
      </c>
      <c r="S40" s="43">
        <v>9.9439775910364139E-2</v>
      </c>
      <c r="T40" s="43">
        <v>7.4626865671641784E-2</v>
      </c>
      <c r="U40" s="43">
        <v>7.6322115384615391E-2</v>
      </c>
      <c r="V40" s="43">
        <v>6.3630041724617531E-2</v>
      </c>
      <c r="W40" s="43">
        <v>3.5799007979296957E-2</v>
      </c>
      <c r="X40" s="43">
        <v>2.3579545454545454E-2</v>
      </c>
      <c r="Y40" s="43">
        <v>1.0337972166998012E-2</v>
      </c>
      <c r="Z40" s="43">
        <v>1.5384615384615385E-2</v>
      </c>
      <c r="AA40" s="43">
        <v>4.9450825016299715E-2</v>
      </c>
      <c r="AB40" s="43">
        <v>0.12684824902723735</v>
      </c>
      <c r="AC40" s="43">
        <v>9.6249115357395609E-2</v>
      </c>
      <c r="AD40" s="43">
        <v>7.8728236184708561E-2</v>
      </c>
      <c r="AE40" s="43">
        <v>8.0528846153846159E-2</v>
      </c>
      <c r="AF40" s="43">
        <v>6.2613101701049584E-2</v>
      </c>
      <c r="AG40" s="43">
        <v>3.8784744667097609E-2</v>
      </c>
      <c r="AH40" s="43">
        <v>2.4746906636670417E-2</v>
      </c>
      <c r="AI40" s="43">
        <v>1.0268562401263823E-2</v>
      </c>
      <c r="AJ40" s="43">
        <v>1.5015015015015015E-2</v>
      </c>
      <c r="AK40" s="43">
        <v>5.1106295045612621E-2</v>
      </c>
      <c r="AL40" s="43">
        <v>0.13141025641025642</v>
      </c>
      <c r="AM40" s="43">
        <v>9.9790648988136776E-2</v>
      </c>
      <c r="AN40" s="43">
        <v>8.069381598793364E-2</v>
      </c>
      <c r="AO40" s="43">
        <v>8.0917874396135264E-2</v>
      </c>
      <c r="AP40" s="43">
        <v>6.4734663153933003E-2</v>
      </c>
      <c r="AQ40" s="43">
        <v>4.1932737335036184E-2</v>
      </c>
      <c r="AR40" s="43">
        <v>2.6884700665188471E-2</v>
      </c>
      <c r="AS40" s="43">
        <v>1.0054137664346482E-2</v>
      </c>
      <c r="AT40" s="43">
        <v>1.2968299711815562E-2</v>
      </c>
      <c r="AU40" s="43">
        <v>5.2697679091731134E-2</v>
      </c>
      <c r="AV40" s="43">
        <v>0.13114754098360656</v>
      </c>
      <c r="AW40" s="43">
        <v>0.10827586206896551</v>
      </c>
      <c r="AX40" s="43">
        <v>8.9138576779026216E-2</v>
      </c>
      <c r="AY40" s="43">
        <v>7.8787878787878782E-2</v>
      </c>
      <c r="AZ40" s="43">
        <v>7.4247753028526764E-2</v>
      </c>
      <c r="BA40" s="43">
        <v>4.3698543381887271E-2</v>
      </c>
      <c r="BB40" s="43">
        <v>2.6710275279367673E-2</v>
      </c>
      <c r="BC40" s="43">
        <v>9.1603053435114507E-3</v>
      </c>
      <c r="BD40" s="43">
        <v>1.2875536480686695E-2</v>
      </c>
      <c r="BE40" s="43">
        <v>5.4867345403480615E-2</v>
      </c>
      <c r="BF40" s="43">
        <v>0.13579212070410729</v>
      </c>
      <c r="BG40" s="43">
        <v>0.10434173669467788</v>
      </c>
      <c r="BH40" s="43">
        <v>9.2387287509238733E-2</v>
      </c>
      <c r="BI40" s="43">
        <v>7.4303405572755415E-2</v>
      </c>
      <c r="BJ40" s="43">
        <v>7.5142160844841599E-2</v>
      </c>
      <c r="BK40" s="43">
        <v>4.482614160033515E-2</v>
      </c>
      <c r="BL40" s="43">
        <v>2.7356446370530876E-2</v>
      </c>
      <c r="BM40" s="43">
        <v>1.1325028312570781E-2</v>
      </c>
      <c r="BN40" s="43">
        <v>1.3245033112582781E-2</v>
      </c>
      <c r="BO40" s="43">
        <v>5.5017318407710458E-2</v>
      </c>
      <c r="BP40" s="43">
        <v>0.14406065711878685</v>
      </c>
      <c r="BQ40" s="43">
        <v>0.10549450549450549</v>
      </c>
      <c r="BR40" s="43">
        <v>0.10126582278481013</v>
      </c>
      <c r="BS40" s="43">
        <v>8.0976863753213363E-2</v>
      </c>
      <c r="BT40" s="43">
        <v>8.0651901379022145E-2</v>
      </c>
      <c r="BU40" s="43">
        <v>4.7163931020153753E-2</v>
      </c>
      <c r="BV40" s="43">
        <v>2.6584317937701395E-2</v>
      </c>
      <c r="BW40" s="43">
        <v>1.2867647058823529E-2</v>
      </c>
      <c r="BX40" s="43">
        <v>1.0540184453227932E-2</v>
      </c>
      <c r="BY40" s="43">
        <v>5.7525452630523097E-2</v>
      </c>
      <c r="BZ40" s="43">
        <v>0.15071972904318373</v>
      </c>
      <c r="CA40" s="43">
        <v>0.11572700296735905</v>
      </c>
      <c r="CB40" s="43">
        <v>0.10584192439862543</v>
      </c>
      <c r="CC40" s="43">
        <v>8.7730870712401057E-2</v>
      </c>
      <c r="CD40" s="43">
        <v>9.4918101637967239E-2</v>
      </c>
      <c r="CE40" s="43">
        <v>5.048826095990027E-2</v>
      </c>
      <c r="CF40" s="43">
        <v>2.829698857736241E-2</v>
      </c>
      <c r="CG40" s="43">
        <v>1.3853445133065986E-2</v>
      </c>
      <c r="CH40" s="43">
        <v>7.7419354838709677E-3</v>
      </c>
      <c r="CI40" s="43">
        <v>6.1951754385964911E-2</v>
      </c>
      <c r="CJ40" s="43">
        <v>0.14839241549876339</v>
      </c>
      <c r="CK40" s="43">
        <v>0.12406015037593984</v>
      </c>
      <c r="CL40" s="43">
        <v>0.1094287680660702</v>
      </c>
      <c r="CM40" s="43">
        <v>9.4193548387096773E-2</v>
      </c>
      <c r="CN40" s="43">
        <v>9.4849785407725318E-2</v>
      </c>
      <c r="CO40" s="43">
        <v>5.5692055692055695E-2</v>
      </c>
      <c r="CP40" s="43">
        <v>2.8361610534312486E-2</v>
      </c>
      <c r="CQ40" s="43">
        <v>1.5018315018315019E-2</v>
      </c>
      <c r="CR40" s="43">
        <v>8.7939698492462311E-3</v>
      </c>
      <c r="CS40" s="43">
        <v>6.439337781072399E-2</v>
      </c>
      <c r="CT40" s="43">
        <v>0.160828025477707</v>
      </c>
      <c r="CU40" s="43">
        <v>0.12384615384615384</v>
      </c>
      <c r="CV40" s="43">
        <v>0.10682288077188146</v>
      </c>
      <c r="CW40" s="43">
        <v>9.8637248539909156E-2</v>
      </c>
      <c r="CX40" s="43">
        <v>9.8303610265332755E-2</v>
      </c>
      <c r="CY40" s="43">
        <v>5.5955564698621681E-2</v>
      </c>
      <c r="CZ40" s="43">
        <v>3.0639980232270818E-2</v>
      </c>
      <c r="DA40" s="43">
        <v>1.6435354273192111E-2</v>
      </c>
      <c r="DB40" s="43">
        <v>8.2547169811320754E-3</v>
      </c>
      <c r="DC40" s="43">
        <v>6.607344771643478E-2</v>
      </c>
      <c r="DD40" s="43">
        <v>0.15923566878980891</v>
      </c>
      <c r="DE40" s="43">
        <v>0.13137557959814528</v>
      </c>
      <c r="DF40" s="43">
        <v>0.1125</v>
      </c>
      <c r="DG40" s="43">
        <v>0.1034920634920635</v>
      </c>
      <c r="DH40" s="43">
        <v>0.10743801652892562</v>
      </c>
      <c r="DI40" s="43">
        <v>6.1135371179039298E-2</v>
      </c>
      <c r="DJ40" s="43">
        <v>3.1581485053037608E-2</v>
      </c>
      <c r="DK40" s="43">
        <v>1.7921146953405017E-2</v>
      </c>
      <c r="DL40" s="43">
        <v>1.0416666666666666E-2</v>
      </c>
      <c r="DM40" s="43">
        <v>6.9645909645909651E-2</v>
      </c>
      <c r="DN40" s="43">
        <v>0.15669291338582678</v>
      </c>
      <c r="DO40" s="43">
        <v>0.14001530221882172</v>
      </c>
      <c r="DP40" s="43">
        <v>0.1092436974789916</v>
      </c>
      <c r="DQ40" s="43">
        <v>0.1001890359168242</v>
      </c>
      <c r="DR40" s="43">
        <v>0.10409407665505227</v>
      </c>
      <c r="DS40" s="43">
        <v>6.5747613997879109E-2</v>
      </c>
      <c r="DT40" s="43">
        <v>3.3657264754681206E-2</v>
      </c>
      <c r="DU40" s="43">
        <v>1.7525035765379112E-2</v>
      </c>
      <c r="DV40" s="43">
        <v>1.0660980810234541E-2</v>
      </c>
      <c r="DW40" s="43">
        <v>7.0393072582214444E-2</v>
      </c>
      <c r="DX40" s="43">
        <v>0.14937106918238993</v>
      </c>
      <c r="DY40" s="43">
        <v>0.14778694673668416</v>
      </c>
      <c r="DZ40" s="43">
        <v>0.11853448275862069</v>
      </c>
      <c r="EA40" s="43">
        <v>0.11430317848410758</v>
      </c>
      <c r="EB40" s="43">
        <v>0.1052861511577108</v>
      </c>
      <c r="EC40" s="43">
        <v>6.9113543678901046E-2</v>
      </c>
      <c r="ED40" s="43">
        <v>3.4859400418312807E-2</v>
      </c>
      <c r="EE40" s="43">
        <v>1.8316308559351884E-2</v>
      </c>
      <c r="EF40" s="43">
        <v>1.0956175298804782E-2</v>
      </c>
      <c r="EG40" s="43">
        <v>7.3093067014039656E-2</v>
      </c>
      <c r="EH40" s="43">
        <v>0.16153846153846155</v>
      </c>
      <c r="EI40" s="43">
        <v>0.15237366003062788</v>
      </c>
      <c r="EJ40" s="43">
        <v>0.12599565532223025</v>
      </c>
      <c r="EK40" s="43">
        <v>0.11104477611940299</v>
      </c>
      <c r="EL40" s="43">
        <v>0.11890243902439024</v>
      </c>
      <c r="EM40" s="43">
        <v>7.2454308093994779E-2</v>
      </c>
      <c r="EN40" s="43">
        <v>3.6114285714285717E-2</v>
      </c>
      <c r="EO40" s="43">
        <v>1.8756512678013201E-2</v>
      </c>
      <c r="EP40" s="43">
        <v>1.0396975425330813E-2</v>
      </c>
      <c r="EQ40" s="43">
        <v>7.6583916419054918E-2</v>
      </c>
      <c r="ER40" s="43">
        <v>0.16930775646371976</v>
      </c>
      <c r="ES40" s="43">
        <v>0.14935557240333586</v>
      </c>
      <c r="ET40" s="43">
        <v>0.13721264367816091</v>
      </c>
      <c r="EU40" s="43">
        <v>0.12076145151695419</v>
      </c>
      <c r="EV40" s="43">
        <v>0.12079030085316569</v>
      </c>
      <c r="EW40" s="43">
        <v>7.9291251384274647E-2</v>
      </c>
      <c r="EX40" s="43">
        <v>3.8435603506405937E-2</v>
      </c>
      <c r="EY40" s="43">
        <v>2.1145975443383355E-2</v>
      </c>
      <c r="EZ40" s="43">
        <v>9.1240875912408752E-3</v>
      </c>
      <c r="FA40" s="43">
        <v>7.9961556943777032E-2</v>
      </c>
      <c r="FB40" s="43">
        <v>0.189640768588137</v>
      </c>
      <c r="FC40" s="43">
        <v>0.16729750189250567</v>
      </c>
      <c r="FD40" s="43">
        <v>0.1373134328358209</v>
      </c>
      <c r="FE40" s="43">
        <v>0.12823529411764706</v>
      </c>
      <c r="FF40" s="43">
        <v>0.1306509945750452</v>
      </c>
      <c r="FG40" s="43">
        <v>8.6985991866244922E-2</v>
      </c>
      <c r="FH40" s="43">
        <v>4.0585495675316031E-2</v>
      </c>
      <c r="FI40" s="43">
        <v>2.4398395721925134E-2</v>
      </c>
      <c r="FJ40" s="43">
        <v>1.119724375538329E-2</v>
      </c>
      <c r="FK40" s="43">
        <v>8.5962220730654904E-2</v>
      </c>
      <c r="FL40" s="43">
        <v>0.19278169014084506</v>
      </c>
      <c r="FM40" s="43">
        <v>0.17827715355805243</v>
      </c>
      <c r="FN40" s="43">
        <v>0.14433752775721687</v>
      </c>
      <c r="FO40" s="43">
        <v>0.12808460634547592</v>
      </c>
      <c r="FP40" s="43">
        <v>0.14502065167508033</v>
      </c>
      <c r="FQ40" s="43">
        <v>9.2858772530230435E-2</v>
      </c>
      <c r="FR40" s="43">
        <v>4.1539799913005652E-2</v>
      </c>
      <c r="FS40" s="43">
        <v>2.5204582651391163E-2</v>
      </c>
      <c r="FT40" s="43">
        <v>1.2489592006661115E-2</v>
      </c>
      <c r="FU40" s="43">
        <v>8.9589302769818524E-2</v>
      </c>
      <c r="FV40" s="43">
        <v>0.20149253731343283</v>
      </c>
      <c r="FW40" s="43">
        <v>0.17246484085862324</v>
      </c>
      <c r="FX40" s="43">
        <v>0.15657311669128507</v>
      </c>
      <c r="FY40" s="43">
        <v>0.1329818394844757</v>
      </c>
      <c r="FZ40" s="43">
        <v>0.15009124087591241</v>
      </c>
      <c r="GA40" s="43">
        <v>9.9631845375057523E-2</v>
      </c>
      <c r="GB40" s="43">
        <v>4.5367001925957627E-2</v>
      </c>
      <c r="GC40" s="43">
        <v>2.4453024453024452E-2</v>
      </c>
      <c r="GD40" s="43">
        <v>1.2135922330097087E-2</v>
      </c>
      <c r="GE40" s="43">
        <v>9.2827605874803931E-2</v>
      </c>
      <c r="GF40" s="43">
        <v>0.20967741935483872</v>
      </c>
      <c r="GG40" s="43">
        <v>0.17142857142857143</v>
      </c>
      <c r="GH40" s="43">
        <v>0.16296296296296298</v>
      </c>
      <c r="GI40" s="43">
        <v>0.13991769547325103</v>
      </c>
      <c r="GJ40" s="43">
        <v>0.1493273542600897</v>
      </c>
      <c r="GK40" s="43">
        <v>0.10408745247148289</v>
      </c>
      <c r="GL40" s="43">
        <v>4.9395581492288454E-2</v>
      </c>
      <c r="GM40" s="43">
        <v>2.5352112676056339E-2</v>
      </c>
      <c r="GN40" s="43">
        <v>1.1084718923198733E-2</v>
      </c>
      <c r="GO40" s="43">
        <v>9.5129916228879743E-2</v>
      </c>
      <c r="GP40" s="43">
        <v>0.22431668237511782</v>
      </c>
      <c r="GQ40" s="43">
        <v>0.18843843843843844</v>
      </c>
      <c r="GR40" s="43">
        <v>0.16136195410806808</v>
      </c>
      <c r="GS40" s="43">
        <v>0.14896142433234422</v>
      </c>
      <c r="GT40" s="43">
        <v>0.15637494446912484</v>
      </c>
      <c r="GU40" s="43">
        <v>0.11189836305888101</v>
      </c>
      <c r="GV40" s="43">
        <v>5.2642401809582559E-2</v>
      </c>
      <c r="GW40" s="43">
        <v>2.7018728891618052E-2</v>
      </c>
      <c r="GX40" s="43">
        <v>7.7339520494972931E-3</v>
      </c>
      <c r="GY40" s="43">
        <v>0.10016048333805343</v>
      </c>
      <c r="GZ40" s="43">
        <v>0.23034227567067531</v>
      </c>
      <c r="HA40" s="43">
        <v>0.19242658423493045</v>
      </c>
      <c r="HB40" s="43">
        <v>0.16787264833574531</v>
      </c>
      <c r="HC40" s="43">
        <v>0.155061439438268</v>
      </c>
      <c r="HD40" s="43">
        <v>0.16644295302013423</v>
      </c>
      <c r="HE40" s="43">
        <v>0.12021723031350284</v>
      </c>
      <c r="HF40" s="43">
        <v>5.5578093306288032E-2</v>
      </c>
      <c r="HG40" s="43">
        <v>2.8554253080853621E-2</v>
      </c>
      <c r="HH40" s="43">
        <v>7.3691967575534268E-3</v>
      </c>
      <c r="HI40" s="43">
        <v>0.10451184124309651</v>
      </c>
      <c r="HJ40" s="43">
        <v>0.24636275460717749</v>
      </c>
      <c r="HK40" s="43">
        <v>0.21152328334648776</v>
      </c>
      <c r="HL40" s="43">
        <v>0.1790079079798706</v>
      </c>
      <c r="HM40" s="43">
        <v>0.16096698113207547</v>
      </c>
      <c r="HN40" s="43">
        <v>0.17765814266487215</v>
      </c>
      <c r="HO40" s="43">
        <v>0.13000755857898716</v>
      </c>
      <c r="HP40" s="43">
        <v>5.7953637090327741E-2</v>
      </c>
      <c r="HQ40" s="43">
        <v>2.912332838038633E-2</v>
      </c>
      <c r="HR40" s="43">
        <v>9.9928622412562458E-3</v>
      </c>
      <c r="HS40" s="43">
        <v>0.11042944785276074</v>
      </c>
      <c r="HT40" s="30">
        <v>0.26420454545454547</v>
      </c>
      <c r="HU40" s="30">
        <v>0.21294021294021295</v>
      </c>
      <c r="HV40" s="30">
        <v>0.19115549215406563</v>
      </c>
      <c r="HW40" s="30">
        <v>0.17026378896882494</v>
      </c>
      <c r="HX40" s="30">
        <v>0.18692408951294429</v>
      </c>
      <c r="HY40" s="30">
        <v>0.14201637666325487</v>
      </c>
      <c r="HZ40" s="30">
        <v>6.014738099980084E-2</v>
      </c>
      <c r="IA40" s="30">
        <v>3.2398032976569277E-2</v>
      </c>
      <c r="IB40" s="30">
        <v>1.3418079096045197E-2</v>
      </c>
      <c r="IC40" s="43">
        <v>0.11690311741646443</v>
      </c>
      <c r="ID40" s="43">
        <v>4.9450825016299715E-2</v>
      </c>
      <c r="IE40" s="43">
        <v>5.1106295045612621E-2</v>
      </c>
      <c r="IF40" s="43">
        <v>5.2697679091731134E-2</v>
      </c>
      <c r="IG40" s="43">
        <v>5.4867345403480615E-2</v>
      </c>
      <c r="IH40" s="43">
        <v>5.5017318407710458E-2</v>
      </c>
      <c r="II40" s="43">
        <v>5.7525452630523097E-2</v>
      </c>
      <c r="IJ40" s="43">
        <v>6.1951754385964911E-2</v>
      </c>
      <c r="IK40" s="43">
        <v>6.439337781072399E-2</v>
      </c>
      <c r="IL40" s="43">
        <v>6.607344771643478E-2</v>
      </c>
      <c r="IM40" s="43">
        <v>6.9645909645909651E-2</v>
      </c>
      <c r="IN40" s="43">
        <v>7.0393072582214444E-2</v>
      </c>
      <c r="IO40" s="43">
        <v>7.3093067014039656E-2</v>
      </c>
      <c r="IP40" s="43">
        <v>7.6583916419054918E-2</v>
      </c>
      <c r="IQ40" s="43">
        <v>7.9961556943777032E-2</v>
      </c>
      <c r="IR40" s="43">
        <v>8.5962220730654904E-2</v>
      </c>
      <c r="IS40" s="43">
        <v>8.9589302769818524E-2</v>
      </c>
      <c r="IT40" s="43">
        <v>9.2827605874803931E-2</v>
      </c>
      <c r="IU40" s="43">
        <v>9.5129916228879743E-2</v>
      </c>
      <c r="IV40" s="43">
        <v>0.10016048333805343</v>
      </c>
      <c r="IW40" s="43">
        <v>0.10451184124309651</v>
      </c>
      <c r="IX40" s="43">
        <v>0.11042944785276074</v>
      </c>
      <c r="IY40" s="43">
        <v>0.11690311741646443</v>
      </c>
      <c r="IZ40" s="43">
        <v>0.11382734912146678</v>
      </c>
      <c r="JA40" s="43">
        <v>0.12684824902723735</v>
      </c>
      <c r="JB40" s="43">
        <v>0.13141025641025642</v>
      </c>
      <c r="JC40" s="43">
        <v>0.13114754098360656</v>
      </c>
      <c r="JD40" s="43">
        <v>0.13579212070410729</v>
      </c>
      <c r="JE40" s="43">
        <v>0.14406065711878685</v>
      </c>
      <c r="JF40" s="43">
        <v>0.15071972904318373</v>
      </c>
      <c r="JG40" s="43">
        <v>0.14839241549876339</v>
      </c>
      <c r="JH40" s="43">
        <v>0.160828025477707</v>
      </c>
      <c r="JI40" s="43">
        <v>0.15923566878980891</v>
      </c>
      <c r="JJ40" s="43">
        <v>0.15669291338582678</v>
      </c>
      <c r="JK40" s="43">
        <v>0.14937106918238993</v>
      </c>
      <c r="JL40" s="43">
        <v>0.16153846153846155</v>
      </c>
      <c r="JM40" s="43">
        <v>0.16930775646371976</v>
      </c>
      <c r="JN40" s="43">
        <v>0.189640768588137</v>
      </c>
      <c r="JO40" s="43">
        <v>0.19278169014084506</v>
      </c>
      <c r="JP40" s="43">
        <v>0.20149253731343283</v>
      </c>
      <c r="JQ40" s="43">
        <v>0.20967741935483872</v>
      </c>
      <c r="JR40" s="43">
        <v>0.22431668237511782</v>
      </c>
      <c r="JS40" s="43">
        <v>0.23034227567067531</v>
      </c>
      <c r="JT40" s="43">
        <v>0.24636275460717749</v>
      </c>
      <c r="JU40" s="30">
        <v>0.26420454545454547</v>
      </c>
      <c r="JW40" s="43">
        <v>9.9439775910364139E-2</v>
      </c>
      <c r="JX40" s="43">
        <v>9.6249115357395609E-2</v>
      </c>
      <c r="JY40" s="43">
        <v>9.9790648988136776E-2</v>
      </c>
      <c r="JZ40" s="43">
        <v>0.10827586206896551</v>
      </c>
      <c r="KA40" s="43">
        <v>0.10434173669467788</v>
      </c>
      <c r="KB40" s="43">
        <v>0.10549450549450549</v>
      </c>
      <c r="KC40" s="43">
        <v>0.11572700296735905</v>
      </c>
      <c r="KD40" s="43">
        <v>0.12406015037593984</v>
      </c>
      <c r="KE40" s="43">
        <v>0.12384615384615384</v>
      </c>
      <c r="KF40" s="43">
        <v>0.13137557959814528</v>
      </c>
      <c r="KG40" s="43">
        <v>0.14001530221882172</v>
      </c>
      <c r="KH40" s="43">
        <v>0.14778694673668416</v>
      </c>
      <c r="KI40" s="43">
        <v>0.15237366003062788</v>
      </c>
      <c r="KJ40" s="43">
        <v>0.14935557240333586</v>
      </c>
      <c r="KK40" s="43">
        <v>0.16729750189250567</v>
      </c>
      <c r="KL40" s="43">
        <v>0.17827715355805243</v>
      </c>
      <c r="KM40" s="43">
        <v>0.17246484085862324</v>
      </c>
      <c r="KN40" s="43">
        <v>0.17142857142857143</v>
      </c>
      <c r="KO40" s="43">
        <v>0.18843843843843844</v>
      </c>
      <c r="KP40" s="43">
        <v>0.19242658423493045</v>
      </c>
      <c r="KQ40" s="43">
        <v>0.21152328334648776</v>
      </c>
      <c r="KR40" s="30">
        <v>0.21294021294021295</v>
      </c>
      <c r="KT40" s="43">
        <v>7.4626865671641784E-2</v>
      </c>
      <c r="KU40" s="43">
        <v>7.8728236184708561E-2</v>
      </c>
      <c r="KV40" s="43">
        <v>8.069381598793364E-2</v>
      </c>
      <c r="KW40" s="43">
        <v>8.9138576779026216E-2</v>
      </c>
      <c r="KX40" s="43">
        <v>9.2387287509238733E-2</v>
      </c>
      <c r="KY40" s="43">
        <v>0.10126582278481013</v>
      </c>
      <c r="KZ40" s="43">
        <v>0.10584192439862543</v>
      </c>
      <c r="LA40" s="43">
        <v>0.1094287680660702</v>
      </c>
      <c r="LB40" s="43">
        <v>0.10682288077188146</v>
      </c>
      <c r="LC40" s="43">
        <v>0.1125</v>
      </c>
      <c r="LD40" s="43">
        <v>0.1092436974789916</v>
      </c>
      <c r="LE40" s="43">
        <v>0.11853448275862069</v>
      </c>
      <c r="LF40" s="43">
        <v>0.12599565532223025</v>
      </c>
      <c r="LG40" s="43">
        <v>0.13721264367816091</v>
      </c>
      <c r="LH40" s="43">
        <v>0.1373134328358209</v>
      </c>
      <c r="LI40" s="43">
        <v>0.14433752775721687</v>
      </c>
      <c r="LJ40" s="43">
        <v>0.15657311669128507</v>
      </c>
      <c r="LK40" s="43">
        <v>0.16296296296296298</v>
      </c>
      <c r="LL40" s="43">
        <v>0.16136195410806808</v>
      </c>
      <c r="LM40" s="43">
        <v>0.16787264833574531</v>
      </c>
      <c r="LN40" s="43">
        <v>0.1790079079798706</v>
      </c>
      <c r="LO40" s="30">
        <v>0.19115549215406563</v>
      </c>
      <c r="LQ40" s="43">
        <v>7.6322115384615391E-2</v>
      </c>
      <c r="LR40" s="43">
        <v>8.0528846153846159E-2</v>
      </c>
      <c r="LS40" s="43">
        <v>8.0917874396135264E-2</v>
      </c>
      <c r="LT40" s="43">
        <v>7.8787878787878782E-2</v>
      </c>
      <c r="LU40" s="43">
        <v>7.4303405572755415E-2</v>
      </c>
      <c r="LV40" s="43">
        <v>8.0976863753213363E-2</v>
      </c>
      <c r="LW40" s="43">
        <v>8.7730870712401057E-2</v>
      </c>
      <c r="LX40" s="43">
        <v>9.4193548387096773E-2</v>
      </c>
      <c r="LY40" s="43">
        <v>9.8637248539909156E-2</v>
      </c>
      <c r="LZ40" s="43">
        <v>0.1034920634920635</v>
      </c>
      <c r="MA40" s="43">
        <v>0.1001890359168242</v>
      </c>
      <c r="MB40" s="43">
        <v>0.11430317848410758</v>
      </c>
      <c r="MC40" s="43">
        <v>0.11104477611940299</v>
      </c>
      <c r="MD40" s="43">
        <v>0.12076145151695419</v>
      </c>
      <c r="ME40" s="43">
        <v>0.12823529411764706</v>
      </c>
      <c r="MF40" s="43">
        <v>0.12808460634547592</v>
      </c>
      <c r="MG40" s="43">
        <v>0.1329818394844757</v>
      </c>
      <c r="MH40" s="43">
        <v>0.13991769547325103</v>
      </c>
      <c r="MI40" s="43">
        <v>0.14896142433234422</v>
      </c>
      <c r="MJ40" s="43">
        <v>0.155061439438268</v>
      </c>
      <c r="MK40" s="43">
        <v>0.16096698113207547</v>
      </c>
      <c r="ML40" s="30">
        <v>0.17026378896882494</v>
      </c>
      <c r="MN40" s="43">
        <v>6.3630041724617531E-2</v>
      </c>
      <c r="MO40" s="43">
        <v>6.2613101701049584E-2</v>
      </c>
      <c r="MP40" s="43">
        <v>6.4734663153933003E-2</v>
      </c>
      <c r="MQ40" s="43">
        <v>7.4247753028526764E-2</v>
      </c>
      <c r="MR40" s="43">
        <v>7.5142160844841599E-2</v>
      </c>
      <c r="MS40" s="43">
        <v>8.0651901379022145E-2</v>
      </c>
      <c r="MT40" s="43">
        <v>9.4918101637967239E-2</v>
      </c>
      <c r="MU40" s="43">
        <v>9.4849785407725318E-2</v>
      </c>
      <c r="MV40" s="43">
        <v>9.8303610265332755E-2</v>
      </c>
      <c r="MW40" s="43">
        <v>0.10743801652892562</v>
      </c>
      <c r="MX40" s="43">
        <v>0.10409407665505227</v>
      </c>
      <c r="MY40" s="43">
        <v>0.1052861511577108</v>
      </c>
      <c r="MZ40" s="43">
        <v>0.11890243902439024</v>
      </c>
      <c r="NA40" s="43">
        <v>0.12079030085316569</v>
      </c>
      <c r="NB40" s="43">
        <v>0.1306509945750452</v>
      </c>
      <c r="NC40" s="43">
        <v>0.14502065167508033</v>
      </c>
      <c r="ND40" s="43">
        <v>0.15009124087591241</v>
      </c>
      <c r="NE40" s="43">
        <v>0.1493273542600897</v>
      </c>
      <c r="NF40" s="43">
        <v>0.15637494446912484</v>
      </c>
      <c r="NG40" s="43">
        <v>0.16644295302013423</v>
      </c>
      <c r="NH40" s="43">
        <v>0.17765814266487215</v>
      </c>
      <c r="NI40" s="30">
        <v>0.18692408951294429</v>
      </c>
      <c r="NK40" s="43">
        <v>3.5799007979296957E-2</v>
      </c>
      <c r="NL40" s="43">
        <v>3.8784744667097609E-2</v>
      </c>
      <c r="NM40" s="43">
        <v>4.1932737335036184E-2</v>
      </c>
      <c r="NN40" s="43">
        <v>4.3698543381887271E-2</v>
      </c>
      <c r="NO40" s="43">
        <v>4.482614160033515E-2</v>
      </c>
      <c r="NP40" s="43">
        <v>4.7163931020153753E-2</v>
      </c>
      <c r="NQ40" s="43">
        <v>5.048826095990027E-2</v>
      </c>
      <c r="NR40" s="43">
        <v>5.5692055692055695E-2</v>
      </c>
      <c r="NS40" s="43">
        <v>5.5955564698621681E-2</v>
      </c>
      <c r="NT40" s="43">
        <v>6.1135371179039298E-2</v>
      </c>
      <c r="NU40" s="43">
        <v>6.5747613997879109E-2</v>
      </c>
      <c r="NV40" s="43">
        <v>6.9113543678901046E-2</v>
      </c>
      <c r="NW40" s="43">
        <v>7.2454308093994779E-2</v>
      </c>
      <c r="NX40" s="43">
        <v>7.9291251384274647E-2</v>
      </c>
      <c r="NY40" s="43">
        <v>8.6985991866244922E-2</v>
      </c>
      <c r="NZ40" s="43">
        <v>9.2858772530230435E-2</v>
      </c>
      <c r="OA40" s="43">
        <v>9.9631845375057523E-2</v>
      </c>
      <c r="OB40" s="43">
        <v>0.10408745247148289</v>
      </c>
      <c r="OC40" s="43">
        <v>0.11189836305888101</v>
      </c>
      <c r="OD40" s="43">
        <v>0.12021723031350284</v>
      </c>
      <c r="OE40" s="43">
        <v>0.13000755857898716</v>
      </c>
      <c r="OF40" s="30">
        <v>0.14201637666325487</v>
      </c>
      <c r="OH40" s="43">
        <v>2.3579545454545454E-2</v>
      </c>
      <c r="OI40" s="43">
        <v>2.4746906636670417E-2</v>
      </c>
      <c r="OJ40" s="43">
        <v>2.6884700665188471E-2</v>
      </c>
      <c r="OK40" s="43">
        <v>2.6710275279367673E-2</v>
      </c>
      <c r="OL40" s="43">
        <v>2.7356446370530876E-2</v>
      </c>
      <c r="OM40" s="43">
        <v>2.6584317937701395E-2</v>
      </c>
      <c r="ON40" s="43">
        <v>2.829698857736241E-2</v>
      </c>
      <c r="OO40" s="43">
        <v>2.8361610534312486E-2</v>
      </c>
      <c r="OP40" s="43">
        <v>3.0639980232270818E-2</v>
      </c>
      <c r="OQ40" s="43">
        <v>3.1581485053037608E-2</v>
      </c>
      <c r="OR40" s="43">
        <v>3.3657264754681206E-2</v>
      </c>
      <c r="OS40" s="43">
        <v>3.4859400418312807E-2</v>
      </c>
      <c r="OT40" s="43">
        <v>3.6114285714285717E-2</v>
      </c>
      <c r="OU40" s="43">
        <v>3.8435603506405937E-2</v>
      </c>
      <c r="OV40" s="43">
        <v>4.0585495675316031E-2</v>
      </c>
      <c r="OW40" s="43">
        <v>4.1539799913005652E-2</v>
      </c>
      <c r="OX40" s="43">
        <v>4.5367001925957627E-2</v>
      </c>
      <c r="OY40" s="43">
        <v>4.9395581492288454E-2</v>
      </c>
      <c r="OZ40" s="43">
        <v>5.2642401809582559E-2</v>
      </c>
      <c r="PA40" s="43">
        <v>5.5578093306288032E-2</v>
      </c>
      <c r="PB40" s="43">
        <v>5.7953637090327741E-2</v>
      </c>
      <c r="PC40" s="30">
        <v>6.014738099980084E-2</v>
      </c>
      <c r="PE40" s="43">
        <v>1.0337972166998012E-2</v>
      </c>
      <c r="PF40" s="43">
        <v>1.0268562401263823E-2</v>
      </c>
      <c r="PG40" s="43">
        <v>1.0054137664346482E-2</v>
      </c>
      <c r="PH40" s="43">
        <v>9.1603053435114507E-3</v>
      </c>
      <c r="PI40" s="43">
        <v>1.1325028312570781E-2</v>
      </c>
      <c r="PJ40" s="43">
        <v>1.2867647058823529E-2</v>
      </c>
      <c r="PK40" s="43">
        <v>1.3853445133065986E-2</v>
      </c>
      <c r="PL40" s="43">
        <v>1.5018315018315019E-2</v>
      </c>
      <c r="PM40" s="43">
        <v>1.6435354273192111E-2</v>
      </c>
      <c r="PN40" s="43">
        <v>1.7921146953405017E-2</v>
      </c>
      <c r="PO40" s="43">
        <v>1.7525035765379112E-2</v>
      </c>
      <c r="PP40" s="43">
        <v>1.8316308559351884E-2</v>
      </c>
      <c r="PQ40" s="43">
        <v>1.8756512678013201E-2</v>
      </c>
      <c r="PR40" s="43">
        <v>2.1145975443383355E-2</v>
      </c>
      <c r="PS40" s="43">
        <v>2.4398395721925134E-2</v>
      </c>
      <c r="PT40" s="43">
        <v>2.5204582651391163E-2</v>
      </c>
      <c r="PU40" s="43">
        <v>2.4453024453024452E-2</v>
      </c>
      <c r="PV40" s="43">
        <v>2.5352112676056339E-2</v>
      </c>
      <c r="PW40" s="43">
        <v>2.7018728891618052E-2</v>
      </c>
      <c r="PX40" s="43">
        <v>2.8554253080853621E-2</v>
      </c>
      <c r="PY40" s="43">
        <v>2.912332838038633E-2</v>
      </c>
      <c r="PZ40" s="30">
        <v>3.2398032976569277E-2</v>
      </c>
      <c r="QB40" s="43">
        <v>1.5384615384615385E-2</v>
      </c>
      <c r="QC40" s="43">
        <v>1.5015015015015015E-2</v>
      </c>
      <c r="QD40" s="43">
        <v>1.2968299711815562E-2</v>
      </c>
      <c r="QE40" s="43">
        <v>1.2875536480686695E-2</v>
      </c>
      <c r="QF40" s="43">
        <v>1.3245033112582781E-2</v>
      </c>
      <c r="QG40" s="43">
        <v>1.0540184453227932E-2</v>
      </c>
      <c r="QH40" s="43">
        <v>7.7419354838709677E-3</v>
      </c>
      <c r="QI40" s="43">
        <v>8.7939698492462311E-3</v>
      </c>
      <c r="QJ40" s="43">
        <v>8.2547169811320754E-3</v>
      </c>
      <c r="QK40" s="43">
        <v>1.0416666666666666E-2</v>
      </c>
      <c r="QL40" s="43">
        <v>1.0660980810234541E-2</v>
      </c>
      <c r="QM40" s="43">
        <v>1.0956175298804782E-2</v>
      </c>
      <c r="QN40" s="43">
        <v>1.0396975425330813E-2</v>
      </c>
      <c r="QO40" s="43">
        <v>9.1240875912408752E-3</v>
      </c>
      <c r="QP40" s="43">
        <v>1.119724375538329E-2</v>
      </c>
      <c r="QQ40" s="43">
        <v>1.2489592006661115E-2</v>
      </c>
      <c r="QR40" s="43">
        <v>1.2135922330097087E-2</v>
      </c>
      <c r="QS40" s="43">
        <v>1.1084718923198733E-2</v>
      </c>
      <c r="QT40" s="43">
        <v>7.7339520494972931E-3</v>
      </c>
      <c r="QU40" s="43">
        <v>7.3691967575534268E-3</v>
      </c>
      <c r="QV40" s="43">
        <v>9.9928622412562458E-3</v>
      </c>
      <c r="QW40" s="30">
        <v>1.3418079096045197E-2</v>
      </c>
    </row>
    <row r="41" spans="1:465" ht="12" x14ac:dyDescent="0.25">
      <c r="A41" s="39">
        <v>11007</v>
      </c>
      <c r="B41" s="12" t="s">
        <v>21</v>
      </c>
      <c r="C41" s="15">
        <v>0.63678696158323633</v>
      </c>
      <c r="D41" s="15">
        <v>0.52619047619047621</v>
      </c>
      <c r="E41" s="15">
        <v>0.45329249617151607</v>
      </c>
      <c r="F41" s="15">
        <v>0.46788990825688076</v>
      </c>
      <c r="G41" s="15">
        <v>0.45344129554655871</v>
      </c>
      <c r="H41" s="15">
        <v>0.43480345158197509</v>
      </c>
      <c r="I41" s="15">
        <v>0.16859657248726262</v>
      </c>
      <c r="J41" s="15">
        <v>7.3456790123456794E-2</v>
      </c>
      <c r="K41" s="15">
        <v>3.2520325203252036E-2</v>
      </c>
      <c r="L41" s="15"/>
      <c r="M41" s="18">
        <v>0.20610467897808823</v>
      </c>
      <c r="N41" s="18">
        <v>0.29915238621706286</v>
      </c>
      <c r="O41" s="18">
        <v>0.33619210977701541</v>
      </c>
      <c r="P41" s="13">
        <v>0.39165447335180298</v>
      </c>
      <c r="Q41" s="18">
        <v>0.48425378225168503</v>
      </c>
      <c r="R41" s="43">
        <v>0.18820224719101122</v>
      </c>
      <c r="S41" s="43">
        <v>0.13807531380753138</v>
      </c>
      <c r="T41" s="43">
        <v>0.1222707423580786</v>
      </c>
      <c r="U41" s="43">
        <v>0.10573678290213723</v>
      </c>
      <c r="V41" s="43">
        <v>0.10864485981308411</v>
      </c>
      <c r="W41" s="43">
        <v>7.9835390946502063E-2</v>
      </c>
      <c r="X41" s="43">
        <v>4.8922539312754802E-2</v>
      </c>
      <c r="Y41" s="43">
        <v>4.1528239202657809E-2</v>
      </c>
      <c r="Z41" s="43">
        <v>3.6065573770491806E-2</v>
      </c>
      <c r="AA41" s="43">
        <v>9.0234262026414727E-2</v>
      </c>
      <c r="AB41" s="43">
        <v>0.21768707482993196</v>
      </c>
      <c r="AC41" s="43">
        <v>0.14119359534206696</v>
      </c>
      <c r="AD41" s="43">
        <v>0.10977443609022557</v>
      </c>
      <c r="AE41" s="43">
        <v>0.10574712643678161</v>
      </c>
      <c r="AF41" s="43">
        <v>0.11495673671199011</v>
      </c>
      <c r="AG41" s="43">
        <v>7.4866310160427801E-2</v>
      </c>
      <c r="AH41" s="43">
        <v>4.9438202247191011E-2</v>
      </c>
      <c r="AI41" s="43">
        <v>4.3333333333333335E-2</v>
      </c>
      <c r="AJ41" s="43">
        <v>2.5889967637540454E-2</v>
      </c>
      <c r="AK41" s="43">
        <v>9.1112190383681402E-2</v>
      </c>
      <c r="AL41" s="43">
        <v>0.22284908321579688</v>
      </c>
      <c r="AM41" s="43">
        <v>0.12794117647058822</v>
      </c>
      <c r="AN41" s="43">
        <v>0.11366906474820145</v>
      </c>
      <c r="AO41" s="43">
        <v>0.10526315789473684</v>
      </c>
      <c r="AP41" s="43">
        <v>0.1177257525083612</v>
      </c>
      <c r="AQ41" s="43">
        <v>7.304277643260694E-2</v>
      </c>
      <c r="AR41" s="43">
        <v>5.3561568194367755E-2</v>
      </c>
      <c r="AS41" s="43">
        <v>3.923205342237062E-2</v>
      </c>
      <c r="AT41" s="43">
        <v>2.9585798816568046E-2</v>
      </c>
      <c r="AU41" s="43">
        <v>9.0192644483362519E-2</v>
      </c>
      <c r="AV41" s="43">
        <v>0.22809667673716011</v>
      </c>
      <c r="AW41" s="43">
        <v>0.14927536231884059</v>
      </c>
      <c r="AX41" s="43">
        <v>0.15295815295815296</v>
      </c>
      <c r="AY41" s="43">
        <v>9.6153846153846159E-2</v>
      </c>
      <c r="AZ41" s="43">
        <v>0.12997903563941299</v>
      </c>
      <c r="BA41" s="43">
        <v>8.5395051875498798E-2</v>
      </c>
      <c r="BB41" s="43">
        <v>5.1686615886833515E-2</v>
      </c>
      <c r="BC41" s="43">
        <v>3.5772357723577237E-2</v>
      </c>
      <c r="BD41" s="43">
        <v>3.021978021978022E-2</v>
      </c>
      <c r="BE41" s="43">
        <v>9.6620703049135753E-2</v>
      </c>
      <c r="BF41" s="43">
        <v>0.2267080745341615</v>
      </c>
      <c r="BG41" s="43">
        <v>0.17033773861967694</v>
      </c>
      <c r="BH41" s="43">
        <v>0.15191740412979352</v>
      </c>
      <c r="BI41" s="43">
        <v>0.11500547645125958</v>
      </c>
      <c r="BJ41" s="43">
        <v>0.12527472527472527</v>
      </c>
      <c r="BK41" s="43">
        <v>8.9414595028067367E-2</v>
      </c>
      <c r="BL41" s="43">
        <v>5.9925093632958802E-2</v>
      </c>
      <c r="BM41" s="43">
        <v>3.5294117647058823E-2</v>
      </c>
      <c r="BN41" s="43">
        <v>3.6363636363636362E-2</v>
      </c>
      <c r="BO41" s="43">
        <v>0.10044642857142858</v>
      </c>
      <c r="BP41" s="43">
        <v>0.24180967238689546</v>
      </c>
      <c r="BQ41" s="43">
        <v>0.18618618618618618</v>
      </c>
      <c r="BR41" s="43">
        <v>0.13828238719068414</v>
      </c>
      <c r="BS41" s="43">
        <v>0.11159263271939328</v>
      </c>
      <c r="BT41" s="43">
        <v>0.14892032762472077</v>
      </c>
      <c r="BU41" s="43">
        <v>8.8223391339538645E-2</v>
      </c>
      <c r="BV41" s="43">
        <v>6.0053619302949064E-2</v>
      </c>
      <c r="BW41" s="43">
        <v>3.048780487804878E-2</v>
      </c>
      <c r="BX41" s="43">
        <v>4.0404040404040407E-2</v>
      </c>
      <c r="BY41" s="43">
        <v>0.1031638198757764</v>
      </c>
      <c r="BZ41" s="43">
        <v>0.23017107309486781</v>
      </c>
      <c r="CA41" s="43">
        <v>0.1951219512195122</v>
      </c>
      <c r="CB41" s="43">
        <v>0.14477611940298507</v>
      </c>
      <c r="CC41" s="43">
        <v>0.1292817679558011</v>
      </c>
      <c r="CD41" s="43">
        <v>0.17030896759608138</v>
      </c>
      <c r="CE41" s="43">
        <v>9.4073767094902616E-2</v>
      </c>
      <c r="CF41" s="43">
        <v>6.373056994818653E-2</v>
      </c>
      <c r="CG41" s="43">
        <v>3.0642750373692077E-2</v>
      </c>
      <c r="CH41" s="43">
        <v>3.8461538461538464E-2</v>
      </c>
      <c r="CI41" s="43">
        <v>0.10870624939066004</v>
      </c>
      <c r="CJ41" s="43">
        <v>0.27403846153846156</v>
      </c>
      <c r="CK41" s="43">
        <v>0.22591362126245848</v>
      </c>
      <c r="CL41" s="43">
        <v>0.15950920245398773</v>
      </c>
      <c r="CM41" s="43">
        <v>0.13973799126637554</v>
      </c>
      <c r="CN41" s="43">
        <v>0.19603174603174603</v>
      </c>
      <c r="CO41" s="43">
        <v>0.10709838107098381</v>
      </c>
      <c r="CP41" s="43">
        <v>6.616915422885572E-2</v>
      </c>
      <c r="CQ41" s="43">
        <v>3.1722054380664652E-2</v>
      </c>
      <c r="CR41" s="43">
        <v>3.5128805620608897E-2</v>
      </c>
      <c r="CS41" s="43">
        <v>0.12069640062597808</v>
      </c>
      <c r="CT41" s="43">
        <v>0.29304635761589404</v>
      </c>
      <c r="CU41" s="43">
        <v>0.24792013311148087</v>
      </c>
      <c r="CV41" s="43">
        <v>0.16772151898734178</v>
      </c>
      <c r="CW41" s="43">
        <v>0.16496018202502843</v>
      </c>
      <c r="CX41" s="43">
        <v>0.20031545741324921</v>
      </c>
      <c r="CY41" s="43">
        <v>0.11927398444252377</v>
      </c>
      <c r="CZ41" s="43">
        <v>6.6339066339066333E-2</v>
      </c>
      <c r="DA41" s="43">
        <v>3.4048852701702444E-2</v>
      </c>
      <c r="DB41" s="43">
        <v>3.8548752834467119E-2</v>
      </c>
      <c r="DC41" s="43">
        <v>0.12888888888888889</v>
      </c>
      <c r="DD41" s="43">
        <v>0.30066445182724255</v>
      </c>
      <c r="DE41" s="43">
        <v>0.24828767123287671</v>
      </c>
      <c r="DF41" s="43">
        <v>0.17492260061919504</v>
      </c>
      <c r="DG41" s="43">
        <v>0.17861205915813425</v>
      </c>
      <c r="DH41" s="43">
        <v>0.21031426269137793</v>
      </c>
      <c r="DI41" s="43">
        <v>0.14035854831657193</v>
      </c>
      <c r="DJ41" s="43">
        <v>6.8203650336215171E-2</v>
      </c>
      <c r="DK41" s="43">
        <v>4.0175310445580717E-2</v>
      </c>
      <c r="DL41" s="43">
        <v>3.811659192825112E-2</v>
      </c>
      <c r="DM41" s="43">
        <v>0.13733228097868982</v>
      </c>
      <c r="DN41" s="43">
        <v>0.32307692307692309</v>
      </c>
      <c r="DO41" s="43">
        <v>0.27972027972027974</v>
      </c>
      <c r="DP41" s="43">
        <v>0.19303797468354431</v>
      </c>
      <c r="DQ41" s="43">
        <v>0.1857304643261608</v>
      </c>
      <c r="DR41" s="43">
        <v>0.23101518784972022</v>
      </c>
      <c r="DS41" s="43">
        <v>0.16032608695652173</v>
      </c>
      <c r="DT41" s="43">
        <v>7.3968705547652919E-2</v>
      </c>
      <c r="DU41" s="43">
        <v>3.9502560351133871E-2</v>
      </c>
      <c r="DV41" s="43">
        <v>3.7527593818984545E-2</v>
      </c>
      <c r="DW41" s="43">
        <v>0.15071604938271604</v>
      </c>
      <c r="DX41" s="43">
        <v>0.36474164133738601</v>
      </c>
      <c r="DY41" s="43">
        <v>0.2810344827586207</v>
      </c>
      <c r="DZ41" s="43">
        <v>0.23300970873786409</v>
      </c>
      <c r="EA41" s="43">
        <v>0.20446927374301677</v>
      </c>
      <c r="EB41" s="43">
        <v>0.25393081761006292</v>
      </c>
      <c r="EC41" s="43">
        <v>0.18248509857863365</v>
      </c>
      <c r="ED41" s="43">
        <v>7.7176470588235291E-2</v>
      </c>
      <c r="EE41" s="43">
        <v>4.1726618705035974E-2</v>
      </c>
      <c r="EF41" s="43">
        <v>3.0737704918032786E-2</v>
      </c>
      <c r="EG41" s="43">
        <v>0.16537670226315274</v>
      </c>
      <c r="EH41" s="43">
        <v>0.37280701754385964</v>
      </c>
      <c r="EI41" s="43">
        <v>0.30837789661319071</v>
      </c>
      <c r="EJ41" s="43">
        <v>0.24188311688311689</v>
      </c>
      <c r="EK41" s="43">
        <v>0.22793296089385476</v>
      </c>
      <c r="EL41" s="43">
        <v>0.25579598145285937</v>
      </c>
      <c r="EM41" s="43">
        <v>0.19735599622285174</v>
      </c>
      <c r="EN41" s="43">
        <v>8.5195530726256977E-2</v>
      </c>
      <c r="EO41" s="43">
        <v>4.1105598866052445E-2</v>
      </c>
      <c r="EP41" s="43">
        <v>2.9644268774703556E-2</v>
      </c>
      <c r="EQ41" s="43">
        <v>0.17453337242255448</v>
      </c>
      <c r="ER41" s="43">
        <v>0.41225626740947074</v>
      </c>
      <c r="ES41" s="43">
        <v>0.31866197183098594</v>
      </c>
      <c r="ET41" s="43">
        <v>0.29966887417218541</v>
      </c>
      <c r="EU41" s="43">
        <v>0.21729237770193402</v>
      </c>
      <c r="EV41" s="43">
        <v>0.29618548990276738</v>
      </c>
      <c r="EW41" s="43">
        <v>0.21743341404358354</v>
      </c>
      <c r="EX41" s="43">
        <v>9.4746716697936204E-2</v>
      </c>
      <c r="EY41" s="43">
        <v>4.6657381615598889E-2</v>
      </c>
      <c r="EZ41" s="43">
        <v>2.0408163265306121E-2</v>
      </c>
      <c r="FA41" s="43">
        <v>0.19206071220081727</v>
      </c>
      <c r="FB41" s="43">
        <v>0.40897435897435896</v>
      </c>
      <c r="FC41" s="43">
        <v>0.34105960264900664</v>
      </c>
      <c r="FD41" s="43">
        <v>0.33445378151260502</v>
      </c>
      <c r="FE41" s="43">
        <v>0.24114285714285713</v>
      </c>
      <c r="FF41" s="43">
        <v>0.30575539568345322</v>
      </c>
      <c r="FG41" s="43">
        <v>0.2469257255287752</v>
      </c>
      <c r="FH41" s="43">
        <v>9.5016301816488125E-2</v>
      </c>
      <c r="FI41" s="43">
        <v>5.1104972375690609E-2</v>
      </c>
      <c r="FJ41" s="43">
        <v>2.4179620034542316E-2</v>
      </c>
      <c r="FK41" s="43">
        <v>0.20610467897808823</v>
      </c>
      <c r="FL41" s="43">
        <v>0.44180225281602004</v>
      </c>
      <c r="FM41" s="43">
        <v>0.3523489932885906</v>
      </c>
      <c r="FN41" s="43">
        <v>0.35314091680814941</v>
      </c>
      <c r="FO41" s="43">
        <v>0.25</v>
      </c>
      <c r="FP41" s="43">
        <v>0.34073560027758504</v>
      </c>
      <c r="FQ41" s="43">
        <v>0.26051697921946276</v>
      </c>
      <c r="FR41" s="43">
        <v>9.6715328467153291E-2</v>
      </c>
      <c r="FS41" s="43">
        <v>5.4035567715458276E-2</v>
      </c>
      <c r="FT41" s="43">
        <v>2.2847100175746926E-2</v>
      </c>
      <c r="FU41" s="43">
        <v>0.21892021022455804</v>
      </c>
      <c r="FV41" s="43">
        <v>0.47906403940886699</v>
      </c>
      <c r="FW41" s="43">
        <v>0.37867078825347761</v>
      </c>
      <c r="FX41" s="43">
        <v>0.3732638888888889</v>
      </c>
      <c r="FY41" s="43">
        <v>0.26615969581749049</v>
      </c>
      <c r="FZ41" s="43">
        <v>0.36585365853658536</v>
      </c>
      <c r="GA41" s="43">
        <v>0.28439425051334705</v>
      </c>
      <c r="GB41" s="43">
        <v>9.5971027614305121E-2</v>
      </c>
      <c r="GC41" s="43">
        <v>5.6118999323867477E-2</v>
      </c>
      <c r="GD41" s="43">
        <v>2.3090586145648313E-2</v>
      </c>
      <c r="GE41" s="43">
        <v>0.23491461100569261</v>
      </c>
      <c r="GF41" s="43">
        <v>0.49761904761904763</v>
      </c>
      <c r="GG41" s="43">
        <v>0.42878338278931749</v>
      </c>
      <c r="GH41" s="43">
        <v>0.37478705281090291</v>
      </c>
      <c r="GI41" s="43">
        <v>0.27225806451612905</v>
      </c>
      <c r="GJ41" s="43">
        <v>0.38120805369127519</v>
      </c>
      <c r="GK41" s="43">
        <v>0.31722365038560413</v>
      </c>
      <c r="GL41" s="43">
        <v>0.10018214936247723</v>
      </c>
      <c r="GM41" s="43">
        <v>6.1007957559681698E-2</v>
      </c>
      <c r="GN41" s="43">
        <v>2.2968197879858657E-2</v>
      </c>
      <c r="GO41" s="43">
        <v>0.25025989982043284</v>
      </c>
      <c r="GP41" s="43">
        <v>0.53466509988249122</v>
      </c>
      <c r="GQ41" s="43">
        <v>0.45942228335625862</v>
      </c>
      <c r="GR41" s="43">
        <v>0.40504201680672269</v>
      </c>
      <c r="GS41" s="43">
        <v>0.33028720626631852</v>
      </c>
      <c r="GT41" s="43">
        <v>0.39646978954514595</v>
      </c>
      <c r="GU41" s="43">
        <v>0.34004024144869216</v>
      </c>
      <c r="GV41" s="43">
        <v>0.11517367458866545</v>
      </c>
      <c r="GW41" s="43">
        <v>6.3366336633663367E-2</v>
      </c>
      <c r="GX41" s="43">
        <v>2.4054982817869417E-2</v>
      </c>
      <c r="GY41" s="43">
        <v>0.27187646233036966</v>
      </c>
      <c r="GZ41" s="43">
        <v>0.58980301274623403</v>
      </c>
      <c r="HA41" s="43">
        <v>0.49873417721518987</v>
      </c>
      <c r="HB41" s="43">
        <v>0.42012779552715657</v>
      </c>
      <c r="HC41" s="43">
        <v>0.37307692307692308</v>
      </c>
      <c r="HD41" s="43">
        <v>0.42140921409214094</v>
      </c>
      <c r="HE41" s="43">
        <v>0.37922465208747513</v>
      </c>
      <c r="HF41" s="43">
        <v>0.13043478260869565</v>
      </c>
      <c r="HG41" s="43">
        <v>6.9616135328562131E-2</v>
      </c>
      <c r="HH41" s="43">
        <v>2.6315789473684209E-2</v>
      </c>
      <c r="HI41" s="43">
        <v>0.29915238621706286</v>
      </c>
      <c r="HJ41" s="43">
        <v>0.61275088547815826</v>
      </c>
      <c r="HK41" s="43">
        <v>0.50927070457354762</v>
      </c>
      <c r="HL41" s="43">
        <v>0.44427001569858715</v>
      </c>
      <c r="HM41" s="43">
        <v>0.42392717815344605</v>
      </c>
      <c r="HN41" s="43">
        <v>0.43245078071961984</v>
      </c>
      <c r="HO41" s="43">
        <v>0.41059280855199221</v>
      </c>
      <c r="HP41" s="43">
        <v>0.14877936434822661</v>
      </c>
      <c r="HQ41" s="43">
        <v>7.1065989847715741E-2</v>
      </c>
      <c r="HR41" s="43">
        <v>2.9556650246305417E-2</v>
      </c>
      <c r="HS41" s="43">
        <v>0.31738058270161656</v>
      </c>
      <c r="HT41" s="30">
        <v>0.63678696158323633</v>
      </c>
      <c r="HU41" s="30">
        <v>0.52619047619047621</v>
      </c>
      <c r="HV41" s="30">
        <v>0.45329249617151607</v>
      </c>
      <c r="HW41" s="30">
        <v>0.46788990825688076</v>
      </c>
      <c r="HX41" s="30">
        <v>0.45344129554655871</v>
      </c>
      <c r="HY41" s="30">
        <v>0.43480345158197509</v>
      </c>
      <c r="HZ41" s="30">
        <v>0.16859657248726262</v>
      </c>
      <c r="IA41" s="30">
        <v>7.3456790123456794E-2</v>
      </c>
      <c r="IB41" s="30">
        <v>3.2520325203252036E-2</v>
      </c>
      <c r="IC41" s="43">
        <v>0.33619210977701541</v>
      </c>
      <c r="ID41" s="43">
        <v>9.0234262026414727E-2</v>
      </c>
      <c r="IE41" s="43">
        <v>9.1112190383681402E-2</v>
      </c>
      <c r="IF41" s="43">
        <v>9.0192644483362519E-2</v>
      </c>
      <c r="IG41" s="43">
        <v>9.6620703049135753E-2</v>
      </c>
      <c r="IH41" s="43">
        <v>0.10044642857142858</v>
      </c>
      <c r="II41" s="43">
        <v>0.1031638198757764</v>
      </c>
      <c r="IJ41" s="43">
        <v>0.10870624939066004</v>
      </c>
      <c r="IK41" s="43">
        <v>0.12069640062597808</v>
      </c>
      <c r="IL41" s="43">
        <v>0.12888888888888889</v>
      </c>
      <c r="IM41" s="43">
        <v>0.13733228097868982</v>
      </c>
      <c r="IN41" s="43">
        <v>0.15071604938271604</v>
      </c>
      <c r="IO41" s="43">
        <v>0.16537670226315274</v>
      </c>
      <c r="IP41" s="43">
        <v>0.17453337242255448</v>
      </c>
      <c r="IQ41" s="43">
        <v>0.19206071220081727</v>
      </c>
      <c r="IR41" s="43">
        <v>0.20610467897808823</v>
      </c>
      <c r="IS41" s="43">
        <v>0.21892021022455804</v>
      </c>
      <c r="IT41" s="43">
        <v>0.23491461100569261</v>
      </c>
      <c r="IU41" s="43">
        <v>0.25025989982043284</v>
      </c>
      <c r="IV41" s="43">
        <v>0.27187646233036966</v>
      </c>
      <c r="IW41" s="43">
        <v>0.29915238621706286</v>
      </c>
      <c r="IX41" s="43">
        <v>0.31738058270161656</v>
      </c>
      <c r="IY41" s="43">
        <v>0.33619210977701541</v>
      </c>
      <c r="IZ41" s="43">
        <v>0.18820224719101122</v>
      </c>
      <c r="JA41" s="43">
        <v>0.21768707482993196</v>
      </c>
      <c r="JB41" s="43">
        <v>0.22284908321579688</v>
      </c>
      <c r="JC41" s="43">
        <v>0.22809667673716011</v>
      </c>
      <c r="JD41" s="43">
        <v>0.2267080745341615</v>
      </c>
      <c r="JE41" s="43">
        <v>0.24180967238689546</v>
      </c>
      <c r="JF41" s="43">
        <v>0.23017107309486781</v>
      </c>
      <c r="JG41" s="43">
        <v>0.27403846153846156</v>
      </c>
      <c r="JH41" s="43">
        <v>0.29304635761589404</v>
      </c>
      <c r="JI41" s="43">
        <v>0.30066445182724255</v>
      </c>
      <c r="JJ41" s="43">
        <v>0.32307692307692309</v>
      </c>
      <c r="JK41" s="43">
        <v>0.36474164133738601</v>
      </c>
      <c r="JL41" s="43">
        <v>0.37280701754385964</v>
      </c>
      <c r="JM41" s="43">
        <v>0.41225626740947074</v>
      </c>
      <c r="JN41" s="43">
        <v>0.40897435897435896</v>
      </c>
      <c r="JO41" s="43">
        <v>0.44180225281602004</v>
      </c>
      <c r="JP41" s="43">
        <v>0.47906403940886699</v>
      </c>
      <c r="JQ41" s="43">
        <v>0.49761904761904763</v>
      </c>
      <c r="JR41" s="43">
        <v>0.53466509988249122</v>
      </c>
      <c r="JS41" s="43">
        <v>0.58980301274623403</v>
      </c>
      <c r="JT41" s="43">
        <v>0.61275088547815826</v>
      </c>
      <c r="JU41" s="30">
        <v>0.63678696158323633</v>
      </c>
      <c r="JW41" s="43">
        <v>0.13807531380753138</v>
      </c>
      <c r="JX41" s="43">
        <v>0.14119359534206696</v>
      </c>
      <c r="JY41" s="43">
        <v>0.12794117647058822</v>
      </c>
      <c r="JZ41" s="43">
        <v>0.14927536231884059</v>
      </c>
      <c r="KA41" s="43">
        <v>0.17033773861967694</v>
      </c>
      <c r="KB41" s="43">
        <v>0.18618618618618618</v>
      </c>
      <c r="KC41" s="43">
        <v>0.1951219512195122</v>
      </c>
      <c r="KD41" s="43">
        <v>0.22591362126245848</v>
      </c>
      <c r="KE41" s="43">
        <v>0.24792013311148087</v>
      </c>
      <c r="KF41" s="43">
        <v>0.24828767123287671</v>
      </c>
      <c r="KG41" s="43">
        <v>0.27972027972027974</v>
      </c>
      <c r="KH41" s="43">
        <v>0.2810344827586207</v>
      </c>
      <c r="KI41" s="43">
        <v>0.30837789661319071</v>
      </c>
      <c r="KJ41" s="43">
        <v>0.31866197183098594</v>
      </c>
      <c r="KK41" s="43">
        <v>0.34105960264900664</v>
      </c>
      <c r="KL41" s="43">
        <v>0.3523489932885906</v>
      </c>
      <c r="KM41" s="43">
        <v>0.37867078825347761</v>
      </c>
      <c r="KN41" s="43">
        <v>0.42878338278931749</v>
      </c>
      <c r="KO41" s="43">
        <v>0.45942228335625862</v>
      </c>
      <c r="KP41" s="43">
        <v>0.49873417721518987</v>
      </c>
      <c r="KQ41" s="43">
        <v>0.50927070457354762</v>
      </c>
      <c r="KR41" s="30">
        <v>0.52619047619047621</v>
      </c>
      <c r="KT41" s="43">
        <v>0.1222707423580786</v>
      </c>
      <c r="KU41" s="43">
        <v>0.10977443609022557</v>
      </c>
      <c r="KV41" s="43">
        <v>0.11366906474820145</v>
      </c>
      <c r="KW41" s="43">
        <v>0.15295815295815296</v>
      </c>
      <c r="KX41" s="43">
        <v>0.15191740412979352</v>
      </c>
      <c r="KY41" s="43">
        <v>0.13828238719068414</v>
      </c>
      <c r="KZ41" s="43">
        <v>0.14477611940298507</v>
      </c>
      <c r="LA41" s="43">
        <v>0.15950920245398773</v>
      </c>
      <c r="LB41" s="43">
        <v>0.16772151898734178</v>
      </c>
      <c r="LC41" s="43">
        <v>0.17492260061919504</v>
      </c>
      <c r="LD41" s="43">
        <v>0.19303797468354431</v>
      </c>
      <c r="LE41" s="43">
        <v>0.23300970873786409</v>
      </c>
      <c r="LF41" s="43">
        <v>0.24188311688311689</v>
      </c>
      <c r="LG41" s="43">
        <v>0.29966887417218541</v>
      </c>
      <c r="LH41" s="43">
        <v>0.33445378151260502</v>
      </c>
      <c r="LI41" s="43">
        <v>0.35314091680814941</v>
      </c>
      <c r="LJ41" s="43">
        <v>0.3732638888888889</v>
      </c>
      <c r="LK41" s="43">
        <v>0.37478705281090291</v>
      </c>
      <c r="LL41" s="43">
        <v>0.40504201680672269</v>
      </c>
      <c r="LM41" s="43">
        <v>0.42012779552715657</v>
      </c>
      <c r="LN41" s="43">
        <v>0.44427001569858715</v>
      </c>
      <c r="LO41" s="30">
        <v>0.45329249617151607</v>
      </c>
      <c r="LQ41" s="43">
        <v>0.10573678290213723</v>
      </c>
      <c r="LR41" s="43">
        <v>0.10574712643678161</v>
      </c>
      <c r="LS41" s="43">
        <v>0.10526315789473684</v>
      </c>
      <c r="LT41" s="43">
        <v>9.6153846153846159E-2</v>
      </c>
      <c r="LU41" s="43">
        <v>0.11500547645125958</v>
      </c>
      <c r="LV41" s="43">
        <v>0.11159263271939328</v>
      </c>
      <c r="LW41" s="43">
        <v>0.1292817679558011</v>
      </c>
      <c r="LX41" s="43">
        <v>0.13973799126637554</v>
      </c>
      <c r="LY41" s="43">
        <v>0.16496018202502843</v>
      </c>
      <c r="LZ41" s="43">
        <v>0.17861205915813425</v>
      </c>
      <c r="MA41" s="43">
        <v>0.1857304643261608</v>
      </c>
      <c r="MB41" s="43">
        <v>0.20446927374301677</v>
      </c>
      <c r="MC41" s="43">
        <v>0.22793296089385476</v>
      </c>
      <c r="MD41" s="43">
        <v>0.21729237770193402</v>
      </c>
      <c r="ME41" s="43">
        <v>0.24114285714285713</v>
      </c>
      <c r="MF41" s="43">
        <v>0.25</v>
      </c>
      <c r="MG41" s="43">
        <v>0.26615969581749049</v>
      </c>
      <c r="MH41" s="43">
        <v>0.27225806451612905</v>
      </c>
      <c r="MI41" s="43">
        <v>0.33028720626631852</v>
      </c>
      <c r="MJ41" s="43">
        <v>0.37307692307692308</v>
      </c>
      <c r="MK41" s="43">
        <v>0.42392717815344605</v>
      </c>
      <c r="ML41" s="30">
        <v>0.46788990825688076</v>
      </c>
      <c r="MN41" s="43">
        <v>0.10864485981308411</v>
      </c>
      <c r="MO41" s="43">
        <v>0.11495673671199011</v>
      </c>
      <c r="MP41" s="43">
        <v>0.1177257525083612</v>
      </c>
      <c r="MQ41" s="43">
        <v>0.12997903563941299</v>
      </c>
      <c r="MR41" s="43">
        <v>0.12527472527472527</v>
      </c>
      <c r="MS41" s="43">
        <v>0.14892032762472077</v>
      </c>
      <c r="MT41" s="43">
        <v>0.17030896759608138</v>
      </c>
      <c r="MU41" s="43">
        <v>0.19603174603174603</v>
      </c>
      <c r="MV41" s="43">
        <v>0.20031545741324921</v>
      </c>
      <c r="MW41" s="43">
        <v>0.21031426269137793</v>
      </c>
      <c r="MX41" s="43">
        <v>0.23101518784972022</v>
      </c>
      <c r="MY41" s="43">
        <v>0.25393081761006292</v>
      </c>
      <c r="MZ41" s="43">
        <v>0.25579598145285937</v>
      </c>
      <c r="NA41" s="43">
        <v>0.29618548990276738</v>
      </c>
      <c r="NB41" s="43">
        <v>0.30575539568345322</v>
      </c>
      <c r="NC41" s="43">
        <v>0.34073560027758504</v>
      </c>
      <c r="ND41" s="43">
        <v>0.36585365853658536</v>
      </c>
      <c r="NE41" s="43">
        <v>0.38120805369127519</v>
      </c>
      <c r="NF41" s="43">
        <v>0.39646978954514595</v>
      </c>
      <c r="NG41" s="43">
        <v>0.42140921409214094</v>
      </c>
      <c r="NH41" s="43">
        <v>0.43245078071961984</v>
      </c>
      <c r="NI41" s="30">
        <v>0.45344129554655871</v>
      </c>
      <c r="NK41" s="43">
        <v>7.9835390946502063E-2</v>
      </c>
      <c r="NL41" s="43">
        <v>7.4866310160427801E-2</v>
      </c>
      <c r="NM41" s="43">
        <v>7.304277643260694E-2</v>
      </c>
      <c r="NN41" s="43">
        <v>8.5395051875498798E-2</v>
      </c>
      <c r="NO41" s="43">
        <v>8.9414595028067367E-2</v>
      </c>
      <c r="NP41" s="43">
        <v>8.8223391339538645E-2</v>
      </c>
      <c r="NQ41" s="43">
        <v>9.4073767094902616E-2</v>
      </c>
      <c r="NR41" s="43">
        <v>0.10709838107098381</v>
      </c>
      <c r="NS41" s="43">
        <v>0.11927398444252377</v>
      </c>
      <c r="NT41" s="43">
        <v>0.14035854831657193</v>
      </c>
      <c r="NU41" s="43">
        <v>0.16032608695652173</v>
      </c>
      <c r="NV41" s="43">
        <v>0.18248509857863365</v>
      </c>
      <c r="NW41" s="43">
        <v>0.19735599622285174</v>
      </c>
      <c r="NX41" s="43">
        <v>0.21743341404358354</v>
      </c>
      <c r="NY41" s="43">
        <v>0.2469257255287752</v>
      </c>
      <c r="NZ41" s="43">
        <v>0.26051697921946276</v>
      </c>
      <c r="OA41" s="43">
        <v>0.28439425051334705</v>
      </c>
      <c r="OB41" s="43">
        <v>0.31722365038560413</v>
      </c>
      <c r="OC41" s="43">
        <v>0.34004024144869216</v>
      </c>
      <c r="OD41" s="43">
        <v>0.37922465208747513</v>
      </c>
      <c r="OE41" s="43">
        <v>0.41059280855199221</v>
      </c>
      <c r="OF41" s="30">
        <v>0.43480345158197509</v>
      </c>
      <c r="OH41" s="43">
        <v>4.8922539312754802E-2</v>
      </c>
      <c r="OI41" s="43">
        <v>4.9438202247191011E-2</v>
      </c>
      <c r="OJ41" s="43">
        <v>5.3561568194367755E-2</v>
      </c>
      <c r="OK41" s="43">
        <v>5.1686615886833515E-2</v>
      </c>
      <c r="OL41" s="43">
        <v>5.9925093632958802E-2</v>
      </c>
      <c r="OM41" s="43">
        <v>6.0053619302949064E-2</v>
      </c>
      <c r="ON41" s="43">
        <v>6.373056994818653E-2</v>
      </c>
      <c r="OO41" s="43">
        <v>6.616915422885572E-2</v>
      </c>
      <c r="OP41" s="43">
        <v>6.6339066339066333E-2</v>
      </c>
      <c r="OQ41" s="43">
        <v>6.8203650336215171E-2</v>
      </c>
      <c r="OR41" s="43">
        <v>7.3968705547652919E-2</v>
      </c>
      <c r="OS41" s="43">
        <v>7.7176470588235291E-2</v>
      </c>
      <c r="OT41" s="43">
        <v>8.5195530726256977E-2</v>
      </c>
      <c r="OU41" s="43">
        <v>9.4746716697936204E-2</v>
      </c>
      <c r="OV41" s="43">
        <v>9.5016301816488125E-2</v>
      </c>
      <c r="OW41" s="43">
        <v>9.6715328467153291E-2</v>
      </c>
      <c r="OX41" s="43">
        <v>9.5971027614305121E-2</v>
      </c>
      <c r="OY41" s="43">
        <v>0.10018214936247723</v>
      </c>
      <c r="OZ41" s="43">
        <v>0.11517367458866545</v>
      </c>
      <c r="PA41" s="43">
        <v>0.13043478260869565</v>
      </c>
      <c r="PB41" s="43">
        <v>0.14877936434822661</v>
      </c>
      <c r="PC41" s="30">
        <v>0.16859657248726262</v>
      </c>
      <c r="PE41" s="43">
        <v>4.1528239202657809E-2</v>
      </c>
      <c r="PF41" s="43">
        <v>4.3333333333333335E-2</v>
      </c>
      <c r="PG41" s="43">
        <v>3.923205342237062E-2</v>
      </c>
      <c r="PH41" s="43">
        <v>3.5772357723577237E-2</v>
      </c>
      <c r="PI41" s="43">
        <v>3.5294117647058823E-2</v>
      </c>
      <c r="PJ41" s="43">
        <v>3.048780487804878E-2</v>
      </c>
      <c r="PK41" s="43">
        <v>3.0642750373692077E-2</v>
      </c>
      <c r="PL41" s="43">
        <v>3.1722054380664652E-2</v>
      </c>
      <c r="PM41" s="43">
        <v>3.4048852701702444E-2</v>
      </c>
      <c r="PN41" s="43">
        <v>4.0175310445580717E-2</v>
      </c>
      <c r="PO41" s="43">
        <v>3.9502560351133871E-2</v>
      </c>
      <c r="PP41" s="43">
        <v>4.1726618705035974E-2</v>
      </c>
      <c r="PQ41" s="43">
        <v>4.1105598866052445E-2</v>
      </c>
      <c r="PR41" s="43">
        <v>4.6657381615598889E-2</v>
      </c>
      <c r="PS41" s="43">
        <v>5.1104972375690609E-2</v>
      </c>
      <c r="PT41" s="43">
        <v>5.4035567715458276E-2</v>
      </c>
      <c r="PU41" s="43">
        <v>5.6118999323867477E-2</v>
      </c>
      <c r="PV41" s="43">
        <v>6.1007957559681698E-2</v>
      </c>
      <c r="PW41" s="43">
        <v>6.3366336633663367E-2</v>
      </c>
      <c r="PX41" s="43">
        <v>6.9616135328562131E-2</v>
      </c>
      <c r="PY41" s="43">
        <v>7.1065989847715741E-2</v>
      </c>
      <c r="PZ41" s="30">
        <v>7.3456790123456794E-2</v>
      </c>
      <c r="QB41" s="43">
        <v>3.6065573770491806E-2</v>
      </c>
      <c r="QC41" s="43">
        <v>2.5889967637540454E-2</v>
      </c>
      <c r="QD41" s="43">
        <v>2.9585798816568046E-2</v>
      </c>
      <c r="QE41" s="43">
        <v>3.021978021978022E-2</v>
      </c>
      <c r="QF41" s="43">
        <v>3.6363636363636362E-2</v>
      </c>
      <c r="QG41" s="43">
        <v>4.0404040404040407E-2</v>
      </c>
      <c r="QH41" s="43">
        <v>3.8461538461538464E-2</v>
      </c>
      <c r="QI41" s="43">
        <v>3.5128805620608897E-2</v>
      </c>
      <c r="QJ41" s="43">
        <v>3.8548752834467119E-2</v>
      </c>
      <c r="QK41" s="43">
        <v>3.811659192825112E-2</v>
      </c>
      <c r="QL41" s="43">
        <v>3.7527593818984545E-2</v>
      </c>
      <c r="QM41" s="43">
        <v>3.0737704918032786E-2</v>
      </c>
      <c r="QN41" s="43">
        <v>2.9644268774703556E-2</v>
      </c>
      <c r="QO41" s="43">
        <v>2.0408163265306121E-2</v>
      </c>
      <c r="QP41" s="43">
        <v>2.4179620034542316E-2</v>
      </c>
      <c r="QQ41" s="43">
        <v>2.2847100175746926E-2</v>
      </c>
      <c r="QR41" s="43">
        <v>2.3090586145648313E-2</v>
      </c>
      <c r="QS41" s="43">
        <v>2.2968197879858657E-2</v>
      </c>
      <c r="QT41" s="43">
        <v>2.4054982817869417E-2</v>
      </c>
      <c r="QU41" s="43">
        <v>2.6315789473684209E-2</v>
      </c>
      <c r="QV41" s="43">
        <v>2.9556650246305417E-2</v>
      </c>
      <c r="QW41" s="30">
        <v>3.2520325203252036E-2</v>
      </c>
    </row>
    <row r="42" spans="1:465" ht="12" x14ac:dyDescent="0.25">
      <c r="A42" s="39">
        <v>24016</v>
      </c>
      <c r="B42" s="12" t="s">
        <v>125</v>
      </c>
      <c r="C42" s="15">
        <v>0.20892494929006086</v>
      </c>
      <c r="D42" s="15">
        <v>0.20450885668276972</v>
      </c>
      <c r="E42" s="15">
        <v>0.20033955857385399</v>
      </c>
      <c r="F42" s="15">
        <v>0.18074074074074073</v>
      </c>
      <c r="G42" s="15">
        <v>0.17396593673965938</v>
      </c>
      <c r="H42" s="15">
        <v>0.15798816568047339</v>
      </c>
      <c r="I42" s="15">
        <v>7.0343275182892517E-2</v>
      </c>
      <c r="J42" s="15">
        <v>2.4518388791593695E-2</v>
      </c>
      <c r="K42" s="15">
        <v>9.0909090909090905E-3</v>
      </c>
      <c r="L42" s="15"/>
      <c r="M42" s="18">
        <v>9.1547529470780029E-2</v>
      </c>
      <c r="N42" s="18">
        <v>0.11841785974278088</v>
      </c>
      <c r="O42" s="18">
        <v>0.12571220754030793</v>
      </c>
      <c r="P42" s="13">
        <v>0.136934405153706</v>
      </c>
      <c r="Q42" s="18">
        <v>0.155170274647523</v>
      </c>
      <c r="R42" s="43">
        <v>9.5419847328244281E-2</v>
      </c>
      <c r="S42" s="43">
        <v>5.9523809523809521E-2</v>
      </c>
      <c r="T42" s="43">
        <v>6.4579256360078274E-2</v>
      </c>
      <c r="U42" s="43">
        <v>3.1894934333958722E-2</v>
      </c>
      <c r="V42" s="43">
        <v>3.6597428288822946E-2</v>
      </c>
      <c r="W42" s="43">
        <v>2.7939464493597205E-2</v>
      </c>
      <c r="X42" s="43">
        <v>5.7899090157154673E-3</v>
      </c>
      <c r="Y42" s="43">
        <v>4.3103448275862068E-3</v>
      </c>
      <c r="Z42" s="43">
        <v>3.3783783783783786E-3</v>
      </c>
      <c r="AA42" s="43">
        <v>3.124136024329555E-2</v>
      </c>
      <c r="AB42" s="43">
        <v>0.10795454545454546</v>
      </c>
      <c r="AC42" s="43">
        <v>6.3461538461538458E-2</v>
      </c>
      <c r="AD42" s="43">
        <v>5.6565656565656569E-2</v>
      </c>
      <c r="AE42" s="43">
        <v>2.8462998102466792E-2</v>
      </c>
      <c r="AF42" s="43">
        <v>4.3032786885245901E-2</v>
      </c>
      <c r="AG42" s="43">
        <v>2.7904328018223234E-2</v>
      </c>
      <c r="AH42" s="43">
        <v>8.8781275221953195E-3</v>
      </c>
      <c r="AI42" s="43">
        <v>4.3956043956043956E-3</v>
      </c>
      <c r="AJ42" s="43">
        <v>3.2894736842105261E-3</v>
      </c>
      <c r="AK42" s="43">
        <v>3.2942798070296347E-2</v>
      </c>
      <c r="AL42" s="43">
        <v>0.10946196660482375</v>
      </c>
      <c r="AM42" s="43">
        <v>7.7067669172932327E-2</v>
      </c>
      <c r="AN42" s="43">
        <v>5.6250000000000001E-2</v>
      </c>
      <c r="AO42" s="43">
        <v>4.0852575488454709E-2</v>
      </c>
      <c r="AP42" s="43">
        <v>5.2246603970741899E-2</v>
      </c>
      <c r="AQ42" s="43">
        <v>3.2203389830508473E-2</v>
      </c>
      <c r="AR42" s="43">
        <v>1.0236220472440945E-2</v>
      </c>
      <c r="AS42" s="43">
        <v>4.5197740112994352E-3</v>
      </c>
      <c r="AT42" s="43">
        <v>3.0211480362537764E-3</v>
      </c>
      <c r="AU42" s="43">
        <v>3.7395932851098677E-2</v>
      </c>
      <c r="AV42" s="43">
        <v>0.11310592459605028</v>
      </c>
      <c r="AW42" s="43">
        <v>7.7369439071566737E-2</v>
      </c>
      <c r="AX42" s="43">
        <v>6.4202334630350189E-2</v>
      </c>
      <c r="AY42" s="43">
        <v>5.5846422338568937E-2</v>
      </c>
      <c r="AZ42" s="43">
        <v>6.4881565396498461E-2</v>
      </c>
      <c r="BA42" s="43">
        <v>3.1093836757357024E-2</v>
      </c>
      <c r="BB42" s="43">
        <v>1.4694508894044857E-2</v>
      </c>
      <c r="BC42" s="43">
        <v>5.6433408577878106E-3</v>
      </c>
      <c r="BD42" s="43">
        <v>2.9411764705882353E-3</v>
      </c>
      <c r="BE42" s="43">
        <v>4.17337627482555E-2</v>
      </c>
      <c r="BF42" s="43">
        <v>0.11564625850340136</v>
      </c>
      <c r="BG42" s="43">
        <v>8.8974854932301742E-2</v>
      </c>
      <c r="BH42" s="43">
        <v>6.5259117082533583E-2</v>
      </c>
      <c r="BI42" s="43">
        <v>6.2937062937062943E-2</v>
      </c>
      <c r="BJ42" s="43">
        <v>6.6666666666666666E-2</v>
      </c>
      <c r="BK42" s="43">
        <v>3.7219485495347565E-2</v>
      </c>
      <c r="BL42" s="43">
        <v>1.4626635873749037E-2</v>
      </c>
      <c r="BM42" s="43">
        <v>7.9545454545454537E-3</v>
      </c>
      <c r="BN42" s="43">
        <v>2.7700831024930748E-3</v>
      </c>
      <c r="BO42" s="43">
        <v>4.5448504983388704E-2</v>
      </c>
      <c r="BP42" s="43">
        <v>0.11228070175438597</v>
      </c>
      <c r="BQ42" s="43">
        <v>0.10436432637571158</v>
      </c>
      <c r="BR42" s="43">
        <v>6.8014705882352935E-2</v>
      </c>
      <c r="BS42" s="43">
        <v>6.3868613138686137E-2</v>
      </c>
      <c r="BT42" s="43">
        <v>6.2702702702702701E-2</v>
      </c>
      <c r="BU42" s="43">
        <v>4.2795232936078009E-2</v>
      </c>
      <c r="BV42" s="43">
        <v>1.5753938484621154E-2</v>
      </c>
      <c r="BW42" s="43">
        <v>6.8886337543053958E-3</v>
      </c>
      <c r="BX42" s="43">
        <v>2.7247956403269754E-3</v>
      </c>
      <c r="BY42" s="43">
        <v>4.7271278714646127E-2</v>
      </c>
      <c r="BZ42" s="43">
        <v>0.1227106227106227</v>
      </c>
      <c r="CA42" s="43">
        <v>0.10642201834862386</v>
      </c>
      <c r="CB42" s="43">
        <v>6.9902912621359226E-2</v>
      </c>
      <c r="CC42" s="43">
        <v>7.3394495412844041E-2</v>
      </c>
      <c r="CD42" s="43">
        <v>6.9339111592632716E-2</v>
      </c>
      <c r="CE42" s="43">
        <v>4.5454545454545456E-2</v>
      </c>
      <c r="CF42" s="43">
        <v>1.9579405366207395E-2</v>
      </c>
      <c r="CG42" s="43">
        <v>7.0339976553341153E-3</v>
      </c>
      <c r="CH42" s="43">
        <v>2.6455026455026454E-3</v>
      </c>
      <c r="CI42" s="43">
        <v>5.084970791290494E-2</v>
      </c>
      <c r="CJ42" s="43">
        <v>0.12244897959183673</v>
      </c>
      <c r="CK42" s="43">
        <v>0.11891891891891893</v>
      </c>
      <c r="CL42" s="43">
        <v>7.5581395348837205E-2</v>
      </c>
      <c r="CM42" s="43">
        <v>7.1955719557195569E-2</v>
      </c>
      <c r="CN42" s="43">
        <v>7.4116305587229189E-2</v>
      </c>
      <c r="CO42" s="43">
        <v>4.3811610076670317E-2</v>
      </c>
      <c r="CP42" s="43">
        <v>1.9746121297602257E-2</v>
      </c>
      <c r="CQ42" s="43">
        <v>5.7405281285878304E-3</v>
      </c>
      <c r="CR42" s="43">
        <v>2.6666666666666666E-3</v>
      </c>
      <c r="CS42" s="43">
        <v>5.2001595956909161E-2</v>
      </c>
      <c r="CT42" s="43">
        <v>0.15887850467289719</v>
      </c>
      <c r="CU42" s="43">
        <v>0.11611785095320624</v>
      </c>
      <c r="CV42" s="43">
        <v>8.155339805825243E-2</v>
      </c>
      <c r="CW42" s="43">
        <v>7.879924953095685E-2</v>
      </c>
      <c r="CX42" s="43">
        <v>7.9455164585698068E-2</v>
      </c>
      <c r="CY42" s="43">
        <v>5.140961857379768E-2</v>
      </c>
      <c r="CZ42" s="43">
        <v>2.4759284731774415E-2</v>
      </c>
      <c r="DA42" s="43">
        <v>5.7077625570776253E-3</v>
      </c>
      <c r="DB42" s="43">
        <v>1.1080332409972299E-2</v>
      </c>
      <c r="DC42" s="43">
        <v>5.8878132873624187E-2</v>
      </c>
      <c r="DD42" s="43">
        <v>0.15341959334565619</v>
      </c>
      <c r="DE42" s="43">
        <v>0.12897822445561138</v>
      </c>
      <c r="DF42" s="43">
        <v>9.3203883495145634E-2</v>
      </c>
      <c r="DG42" s="43">
        <v>8.226691042047532E-2</v>
      </c>
      <c r="DH42" s="43">
        <v>7.2413793103448282E-2</v>
      </c>
      <c r="DI42" s="43">
        <v>5.907859078590786E-2</v>
      </c>
      <c r="DJ42" s="43">
        <v>2.9093369418132613E-2</v>
      </c>
      <c r="DK42" s="43">
        <v>6.8104426787741201E-3</v>
      </c>
      <c r="DL42" s="43">
        <v>2.631578947368421E-3</v>
      </c>
      <c r="DM42" s="43">
        <v>6.2189704729553173E-2</v>
      </c>
      <c r="DN42" s="43">
        <v>0.15427509293680297</v>
      </c>
      <c r="DO42" s="43">
        <v>0.14238952536824878</v>
      </c>
      <c r="DP42" s="43">
        <v>0.11683168316831684</v>
      </c>
      <c r="DQ42" s="43">
        <v>0.08</v>
      </c>
      <c r="DR42" s="43">
        <v>7.9422382671480149E-2</v>
      </c>
      <c r="DS42" s="43">
        <v>7.1044133476856841E-2</v>
      </c>
      <c r="DT42" s="43">
        <v>3.192934782608696E-2</v>
      </c>
      <c r="DU42" s="43">
        <v>7.709251101321586E-3</v>
      </c>
      <c r="DV42" s="43">
        <v>2.5445292620865142E-3</v>
      </c>
      <c r="DW42" s="43">
        <v>6.8781692887790929E-2</v>
      </c>
      <c r="DX42" s="43">
        <v>0.16760828625235405</v>
      </c>
      <c r="DY42" s="43">
        <v>0.15333333333333332</v>
      </c>
      <c r="DZ42" s="43">
        <v>0.12121212121212122</v>
      </c>
      <c r="EA42" s="43">
        <v>8.7813620071684584E-2</v>
      </c>
      <c r="EB42" s="43">
        <v>7.9478054567022532E-2</v>
      </c>
      <c r="EC42" s="43">
        <v>7.8516902944383862E-2</v>
      </c>
      <c r="ED42" s="43">
        <v>3.2171581769436998E-2</v>
      </c>
      <c r="EE42" s="43">
        <v>9.8792535675082324E-3</v>
      </c>
      <c r="EF42" s="43">
        <v>2.5380710659898475E-3</v>
      </c>
      <c r="EG42" s="43">
        <v>7.3202444415550641E-2</v>
      </c>
      <c r="EH42" s="43">
        <v>0.16853932584269662</v>
      </c>
      <c r="EI42" s="43">
        <v>0.16202090592334495</v>
      </c>
      <c r="EJ42" s="43">
        <v>0.13725490196078433</v>
      </c>
      <c r="EK42" s="43">
        <v>9.3103448275862075E-2</v>
      </c>
      <c r="EL42" s="43">
        <v>0.10496613995485328</v>
      </c>
      <c r="EM42" s="43">
        <v>8.4708470847084702E-2</v>
      </c>
      <c r="EN42" s="43">
        <v>3.2279314888010543E-2</v>
      </c>
      <c r="EO42" s="43">
        <v>1.4145810663764961E-2</v>
      </c>
      <c r="EP42" s="43">
        <v>2.4875621890547263E-3</v>
      </c>
      <c r="EQ42" s="43">
        <v>8.0082135523613956E-2</v>
      </c>
      <c r="ER42" s="43">
        <v>0.16805324459234608</v>
      </c>
      <c r="ES42" s="43">
        <v>0.15862068965517243</v>
      </c>
      <c r="ET42" s="43">
        <v>0.16724137931034483</v>
      </c>
      <c r="EU42" s="43">
        <v>0.11413043478260869</v>
      </c>
      <c r="EV42" s="43">
        <v>0.11278195488721804</v>
      </c>
      <c r="EW42" s="43">
        <v>8.6932750136686721E-2</v>
      </c>
      <c r="EX42" s="43">
        <v>3.5479632063074903E-2</v>
      </c>
      <c r="EY42" s="43">
        <v>1.5021459227467811E-2</v>
      </c>
      <c r="EZ42" s="43">
        <v>2.3866348448687352E-3</v>
      </c>
      <c r="FA42" s="43">
        <v>8.6458595519758374E-2</v>
      </c>
      <c r="FB42" s="43">
        <v>0.15306122448979592</v>
      </c>
      <c r="FC42" s="43">
        <v>0.19104991394148021</v>
      </c>
      <c r="FD42" s="43">
        <v>0.1470113085621971</v>
      </c>
      <c r="FE42" s="43">
        <v>0.12937062937062938</v>
      </c>
      <c r="FF42" s="43">
        <v>0.12888888888888889</v>
      </c>
      <c r="FG42" s="43">
        <v>9.2932665553700611E-2</v>
      </c>
      <c r="FH42" s="43">
        <v>3.9772727272727272E-2</v>
      </c>
      <c r="FI42" s="43">
        <v>1.7094017094017096E-2</v>
      </c>
      <c r="FJ42" s="43">
        <v>2.5188916876574307E-3</v>
      </c>
      <c r="FK42" s="43">
        <v>9.1547529470780029E-2</v>
      </c>
      <c r="FL42" s="43">
        <v>0.16782006920415224</v>
      </c>
      <c r="FM42" s="43">
        <v>0.19491525423728814</v>
      </c>
      <c r="FN42" s="43">
        <v>0.15806451612903225</v>
      </c>
      <c r="FO42" s="43">
        <v>0.13666666666666666</v>
      </c>
      <c r="FP42" s="43">
        <v>0.1379703534777651</v>
      </c>
      <c r="FQ42" s="43">
        <v>0.10803324099722991</v>
      </c>
      <c r="FR42" s="43">
        <v>4.0073982737361284E-2</v>
      </c>
      <c r="FS42" s="43">
        <v>1.9874476987447699E-2</v>
      </c>
      <c r="FT42" s="43">
        <v>2.4096385542168677E-3</v>
      </c>
      <c r="FU42" s="43">
        <v>9.8598536524866678E-2</v>
      </c>
      <c r="FV42" s="43">
        <v>0.17224080267558528</v>
      </c>
      <c r="FW42" s="43">
        <v>0.19173553719008266</v>
      </c>
      <c r="FX42" s="43">
        <v>0.17460317460317459</v>
      </c>
      <c r="FY42" s="43">
        <v>0.14457831325301204</v>
      </c>
      <c r="FZ42" s="43">
        <v>0.14726027397260275</v>
      </c>
      <c r="GA42" s="43">
        <v>0.11310190369540873</v>
      </c>
      <c r="GB42" s="43">
        <v>4.1818181818181817E-2</v>
      </c>
      <c r="GC42" s="43">
        <v>2.0263424518743668E-2</v>
      </c>
      <c r="GD42" s="43">
        <v>2.3866348448687352E-3</v>
      </c>
      <c r="GE42" s="43">
        <v>0.10268076733890802</v>
      </c>
      <c r="GF42" s="43">
        <v>0.17838765008576329</v>
      </c>
      <c r="GG42" s="43">
        <v>0.19218241042345277</v>
      </c>
      <c r="GH42" s="43">
        <v>0.18518518518518517</v>
      </c>
      <c r="GI42" s="43">
        <v>0.15927750410509031</v>
      </c>
      <c r="GJ42" s="43">
        <v>0.14723203769140164</v>
      </c>
      <c r="GK42" s="43">
        <v>0.12422709387296234</v>
      </c>
      <c r="GL42" s="43">
        <v>4.3504171632896306E-2</v>
      </c>
      <c r="GM42" s="43">
        <v>2.6522593320235755E-2</v>
      </c>
      <c r="GN42" s="43">
        <v>2.34192037470726E-3</v>
      </c>
      <c r="GO42" s="43">
        <v>0.1078503301540719</v>
      </c>
      <c r="GP42" s="43">
        <v>0.20140105078809106</v>
      </c>
      <c r="GQ42" s="43">
        <v>0.19141914191419143</v>
      </c>
      <c r="GR42" s="43">
        <v>0.1934931506849315</v>
      </c>
      <c r="GS42" s="43">
        <v>0.15981012658227847</v>
      </c>
      <c r="GT42" s="43">
        <v>0.14682080924855492</v>
      </c>
      <c r="GU42" s="43">
        <v>0.13213038416763678</v>
      </c>
      <c r="GV42" s="43">
        <v>5.0877192982456139E-2</v>
      </c>
      <c r="GW42" s="43">
        <v>2.7831094049904029E-2</v>
      </c>
      <c r="GX42" s="43">
        <v>1.366742596810934E-2</v>
      </c>
      <c r="GY42" s="43">
        <v>0.11277090730990572</v>
      </c>
      <c r="GZ42" s="43">
        <v>0.21428571428571427</v>
      </c>
      <c r="HA42" s="43">
        <v>0.18944099378881987</v>
      </c>
      <c r="HB42" s="43">
        <v>0.18213660245183888</v>
      </c>
      <c r="HC42" s="43">
        <v>0.17791411042944785</v>
      </c>
      <c r="HD42" s="43">
        <v>0.17245370370370369</v>
      </c>
      <c r="HE42" s="43">
        <v>0.13492990654205608</v>
      </c>
      <c r="HF42" s="43">
        <v>5.9161401493394598E-2</v>
      </c>
      <c r="HG42" s="43">
        <v>2.7153558052434457E-2</v>
      </c>
      <c r="HH42" s="43">
        <v>1.1261261261261261E-2</v>
      </c>
      <c r="HI42" s="43">
        <v>0.11841785974278088</v>
      </c>
      <c r="HJ42" s="43">
        <v>0.22830188679245284</v>
      </c>
      <c r="HK42" s="43">
        <v>0.19713831478537361</v>
      </c>
      <c r="HL42" s="43">
        <v>0.20521739130434782</v>
      </c>
      <c r="HM42" s="43">
        <v>0.17117117117117117</v>
      </c>
      <c r="HN42" s="43">
        <v>0.17633136094674556</v>
      </c>
      <c r="HO42" s="43">
        <v>0.14565992865636149</v>
      </c>
      <c r="HP42" s="43">
        <v>6.2535531552018186E-2</v>
      </c>
      <c r="HQ42" s="43">
        <v>2.5477707006369428E-2</v>
      </c>
      <c r="HR42" s="43">
        <v>8.7527352297592995E-3</v>
      </c>
      <c r="HS42" s="43">
        <v>0.12290706139286581</v>
      </c>
      <c r="HT42" s="30">
        <v>0.20892494929006086</v>
      </c>
      <c r="HU42" s="30">
        <v>0.20450885668276972</v>
      </c>
      <c r="HV42" s="30">
        <v>0.20033955857385399</v>
      </c>
      <c r="HW42" s="30">
        <v>0.18074074074074073</v>
      </c>
      <c r="HX42" s="30">
        <v>0.17396593673965938</v>
      </c>
      <c r="HY42" s="30">
        <v>0.15798816568047339</v>
      </c>
      <c r="HZ42" s="30">
        <v>7.0343275182892517E-2</v>
      </c>
      <c r="IA42" s="30">
        <v>2.4518388791593695E-2</v>
      </c>
      <c r="IB42" s="30">
        <v>9.0909090909090905E-3</v>
      </c>
      <c r="IC42" s="43">
        <v>0.12571220754030793</v>
      </c>
      <c r="ID42" s="43">
        <v>3.1310478296931156E-2</v>
      </c>
      <c r="IE42" s="43">
        <v>3.3011716057891112E-2</v>
      </c>
      <c r="IF42" s="43">
        <v>3.746417360447659E-2</v>
      </c>
      <c r="IG42" s="43">
        <v>4.1800858829844335E-2</v>
      </c>
      <c r="IH42" s="43">
        <v>4.5514950166112955E-2</v>
      </c>
      <c r="II42" s="43">
        <v>4.7271278714646127E-2</v>
      </c>
      <c r="IJ42" s="43">
        <v>5.084970791290494E-2</v>
      </c>
      <c r="IK42" s="43">
        <v>5.1868599547812207E-2</v>
      </c>
      <c r="IL42" s="43">
        <v>5.8878132873624187E-2</v>
      </c>
      <c r="IM42" s="43">
        <v>6.2124379409459106E-2</v>
      </c>
      <c r="IN42" s="43">
        <v>6.8716681835912105E-2</v>
      </c>
      <c r="IO42" s="43">
        <v>7.3202444415550641E-2</v>
      </c>
      <c r="IP42" s="43">
        <v>8.0082135523613956E-2</v>
      </c>
      <c r="IQ42" s="43">
        <v>8.6395670777749817E-2</v>
      </c>
      <c r="IR42" s="43">
        <v>9.1484825683471285E-2</v>
      </c>
      <c r="IS42" s="43">
        <v>9.8474513208483189E-2</v>
      </c>
      <c r="IT42" s="43">
        <v>0.10261928184948352</v>
      </c>
      <c r="IU42" s="43">
        <v>0.10778919051112741</v>
      </c>
      <c r="IV42" s="43">
        <v>0.11277090730990572</v>
      </c>
      <c r="IW42" s="43">
        <v>0.11841785974278088</v>
      </c>
      <c r="IX42" s="43">
        <v>0.12290706139286581</v>
      </c>
      <c r="IY42" s="43">
        <v>0.12571220754030793</v>
      </c>
      <c r="IZ42" s="43">
        <v>9.5419847328244281E-2</v>
      </c>
      <c r="JA42" s="43">
        <v>0.10795454545454546</v>
      </c>
      <c r="JB42" s="43">
        <v>0.10946196660482375</v>
      </c>
      <c r="JC42" s="43">
        <v>0.11310592459605028</v>
      </c>
      <c r="JD42" s="43">
        <v>0.11564625850340136</v>
      </c>
      <c r="JE42" s="43">
        <v>0.11228070175438597</v>
      </c>
      <c r="JF42" s="43">
        <v>0.1227106227106227</v>
      </c>
      <c r="JG42" s="43">
        <v>0.12244897959183673</v>
      </c>
      <c r="JH42" s="43">
        <v>0.15887850467289719</v>
      </c>
      <c r="JI42" s="43">
        <v>0.15341959334565619</v>
      </c>
      <c r="JJ42" s="43">
        <v>0.15427509293680297</v>
      </c>
      <c r="JK42" s="43">
        <v>0.16760828625235405</v>
      </c>
      <c r="JL42" s="43">
        <v>0.16853932584269662</v>
      </c>
      <c r="JM42" s="43">
        <v>0.16805324459234608</v>
      </c>
      <c r="JN42" s="43">
        <v>0.15306122448979592</v>
      </c>
      <c r="JO42" s="43">
        <v>0.16782006920415224</v>
      </c>
      <c r="JP42" s="43">
        <v>0.17224080267558528</v>
      </c>
      <c r="JQ42" s="43">
        <v>0.17838765008576329</v>
      </c>
      <c r="JR42" s="43">
        <v>0.20140105078809106</v>
      </c>
      <c r="JS42" s="43">
        <v>0.21428571428571427</v>
      </c>
      <c r="JT42" s="43">
        <v>0.22830188679245284</v>
      </c>
      <c r="JU42" s="30">
        <v>0.20892494929006086</v>
      </c>
      <c r="JW42" s="43">
        <v>5.9523809523809521E-2</v>
      </c>
      <c r="JX42" s="43">
        <v>6.3461538461538458E-2</v>
      </c>
      <c r="JY42" s="43">
        <v>7.7067669172932327E-2</v>
      </c>
      <c r="JZ42" s="43">
        <v>7.7369439071566737E-2</v>
      </c>
      <c r="KA42" s="43">
        <v>8.8974854932301742E-2</v>
      </c>
      <c r="KB42" s="43">
        <v>0.10436432637571158</v>
      </c>
      <c r="KC42" s="43">
        <v>0.10642201834862386</v>
      </c>
      <c r="KD42" s="43">
        <v>0.11891891891891893</v>
      </c>
      <c r="KE42" s="43">
        <v>0.11611785095320624</v>
      </c>
      <c r="KF42" s="43">
        <v>0.12897822445561138</v>
      </c>
      <c r="KG42" s="43">
        <v>0.14238952536824878</v>
      </c>
      <c r="KH42" s="43">
        <v>0.15333333333333332</v>
      </c>
      <c r="KI42" s="43">
        <v>0.16202090592334495</v>
      </c>
      <c r="KJ42" s="43">
        <v>0.15862068965517243</v>
      </c>
      <c r="KK42" s="43">
        <v>0.19104991394148021</v>
      </c>
      <c r="KL42" s="43">
        <v>0.19491525423728814</v>
      </c>
      <c r="KM42" s="43">
        <v>0.19173553719008266</v>
      </c>
      <c r="KN42" s="43">
        <v>0.19218241042345277</v>
      </c>
      <c r="KO42" s="43">
        <v>0.19141914191419143</v>
      </c>
      <c r="KP42" s="43">
        <v>0.18944099378881987</v>
      </c>
      <c r="KQ42" s="43">
        <v>0.19713831478537361</v>
      </c>
      <c r="KR42" s="30">
        <v>0.20450885668276972</v>
      </c>
      <c r="KT42" s="43">
        <v>6.4579256360078274E-2</v>
      </c>
      <c r="KU42" s="43">
        <v>5.6565656565656569E-2</v>
      </c>
      <c r="KV42" s="43">
        <v>5.6250000000000001E-2</v>
      </c>
      <c r="KW42" s="43">
        <v>6.4202334630350189E-2</v>
      </c>
      <c r="KX42" s="43">
        <v>6.5259117082533583E-2</v>
      </c>
      <c r="KY42" s="43">
        <v>6.8014705882352935E-2</v>
      </c>
      <c r="KZ42" s="43">
        <v>6.9902912621359226E-2</v>
      </c>
      <c r="LA42" s="43">
        <v>7.5581395348837205E-2</v>
      </c>
      <c r="LB42" s="43">
        <v>8.155339805825243E-2</v>
      </c>
      <c r="LC42" s="43">
        <v>9.3203883495145634E-2</v>
      </c>
      <c r="LD42" s="43">
        <v>0.11683168316831684</v>
      </c>
      <c r="LE42" s="43">
        <v>0.12121212121212122</v>
      </c>
      <c r="LF42" s="43">
        <v>0.13725490196078433</v>
      </c>
      <c r="LG42" s="43">
        <v>0.16724137931034483</v>
      </c>
      <c r="LH42" s="43">
        <v>0.1470113085621971</v>
      </c>
      <c r="LI42" s="43">
        <v>0.15806451612903225</v>
      </c>
      <c r="LJ42" s="43">
        <v>0.17460317460317459</v>
      </c>
      <c r="LK42" s="43">
        <v>0.18518518518518517</v>
      </c>
      <c r="LL42" s="43">
        <v>0.1934931506849315</v>
      </c>
      <c r="LM42" s="43">
        <v>0.18213660245183888</v>
      </c>
      <c r="LN42" s="43">
        <v>0.20521739130434782</v>
      </c>
      <c r="LO42" s="30">
        <v>0.20033955857385399</v>
      </c>
      <c r="LQ42" s="43">
        <v>3.1894934333958722E-2</v>
      </c>
      <c r="LR42" s="43">
        <v>2.8462998102466792E-2</v>
      </c>
      <c r="LS42" s="43">
        <v>4.0852575488454709E-2</v>
      </c>
      <c r="LT42" s="43">
        <v>5.5846422338568937E-2</v>
      </c>
      <c r="LU42" s="43">
        <v>6.2937062937062943E-2</v>
      </c>
      <c r="LV42" s="43">
        <v>6.3868613138686137E-2</v>
      </c>
      <c r="LW42" s="43">
        <v>7.3394495412844041E-2</v>
      </c>
      <c r="LX42" s="43">
        <v>7.1955719557195569E-2</v>
      </c>
      <c r="LY42" s="43">
        <v>7.879924953095685E-2</v>
      </c>
      <c r="LZ42" s="43">
        <v>8.226691042047532E-2</v>
      </c>
      <c r="MA42" s="43">
        <v>0.08</v>
      </c>
      <c r="MB42" s="43">
        <v>8.7813620071684584E-2</v>
      </c>
      <c r="MC42" s="43">
        <v>9.3103448275862075E-2</v>
      </c>
      <c r="MD42" s="43">
        <v>0.11413043478260869</v>
      </c>
      <c r="ME42" s="43">
        <v>0.12937062937062938</v>
      </c>
      <c r="MF42" s="43">
        <v>0.13666666666666666</v>
      </c>
      <c r="MG42" s="43">
        <v>0.14457831325301204</v>
      </c>
      <c r="MH42" s="43">
        <v>0.15927750410509031</v>
      </c>
      <c r="MI42" s="43">
        <v>0.15981012658227847</v>
      </c>
      <c r="MJ42" s="43">
        <v>0.17791411042944785</v>
      </c>
      <c r="MK42" s="43">
        <v>0.17117117117117117</v>
      </c>
      <c r="ML42" s="30">
        <v>0.18074074074074073</v>
      </c>
      <c r="MN42" s="43">
        <v>3.6597428288822946E-2</v>
      </c>
      <c r="MO42" s="43">
        <v>4.3032786885245901E-2</v>
      </c>
      <c r="MP42" s="43">
        <v>5.2246603970741899E-2</v>
      </c>
      <c r="MQ42" s="43">
        <v>6.4881565396498461E-2</v>
      </c>
      <c r="MR42" s="43">
        <v>6.6666666666666666E-2</v>
      </c>
      <c r="MS42" s="43">
        <v>6.2702702702702701E-2</v>
      </c>
      <c r="MT42" s="43">
        <v>6.9339111592632716E-2</v>
      </c>
      <c r="MU42" s="43">
        <v>7.4116305587229189E-2</v>
      </c>
      <c r="MV42" s="43">
        <v>7.9455164585698068E-2</v>
      </c>
      <c r="MW42" s="43">
        <v>7.2413793103448282E-2</v>
      </c>
      <c r="MX42" s="43">
        <v>7.9422382671480149E-2</v>
      </c>
      <c r="MY42" s="43">
        <v>7.9478054567022532E-2</v>
      </c>
      <c r="MZ42" s="43">
        <v>0.10496613995485328</v>
      </c>
      <c r="NA42" s="43">
        <v>0.11278195488721804</v>
      </c>
      <c r="NB42" s="43">
        <v>0.12888888888888889</v>
      </c>
      <c r="NC42" s="43">
        <v>0.1379703534777651</v>
      </c>
      <c r="ND42" s="43">
        <v>0.14726027397260275</v>
      </c>
      <c r="NE42" s="43">
        <v>0.14723203769140164</v>
      </c>
      <c r="NF42" s="43">
        <v>0.14682080924855492</v>
      </c>
      <c r="NG42" s="43">
        <v>0.17245370370370369</v>
      </c>
      <c r="NH42" s="43">
        <v>0.17633136094674556</v>
      </c>
      <c r="NI42" s="30">
        <v>0.17396593673965938</v>
      </c>
      <c r="NK42" s="43">
        <v>2.7939464493597205E-2</v>
      </c>
      <c r="NL42" s="43">
        <v>2.7904328018223234E-2</v>
      </c>
      <c r="NM42" s="43">
        <v>3.2203389830508473E-2</v>
      </c>
      <c r="NN42" s="43">
        <v>3.1093836757357024E-2</v>
      </c>
      <c r="NO42" s="43">
        <v>3.7219485495347565E-2</v>
      </c>
      <c r="NP42" s="43">
        <v>4.2795232936078009E-2</v>
      </c>
      <c r="NQ42" s="43">
        <v>4.5454545454545456E-2</v>
      </c>
      <c r="NR42" s="43">
        <v>4.3811610076670317E-2</v>
      </c>
      <c r="NS42" s="43">
        <v>5.140961857379768E-2</v>
      </c>
      <c r="NT42" s="43">
        <v>5.907859078590786E-2</v>
      </c>
      <c r="NU42" s="43">
        <v>7.1044133476856841E-2</v>
      </c>
      <c r="NV42" s="43">
        <v>7.8516902944383862E-2</v>
      </c>
      <c r="NW42" s="43">
        <v>8.4708470847084702E-2</v>
      </c>
      <c r="NX42" s="43">
        <v>8.6932750136686721E-2</v>
      </c>
      <c r="NY42" s="43">
        <v>9.2932665553700611E-2</v>
      </c>
      <c r="NZ42" s="43">
        <v>0.10803324099722991</v>
      </c>
      <c r="OA42" s="43">
        <v>0.11310190369540873</v>
      </c>
      <c r="OB42" s="43">
        <v>0.12422709387296234</v>
      </c>
      <c r="OC42" s="43">
        <v>0.13213038416763678</v>
      </c>
      <c r="OD42" s="43">
        <v>0.13492990654205608</v>
      </c>
      <c r="OE42" s="43">
        <v>0.14565992865636149</v>
      </c>
      <c r="OF42" s="30">
        <v>0.15798816568047339</v>
      </c>
      <c r="OH42" s="43">
        <v>5.7899090157154673E-3</v>
      </c>
      <c r="OI42" s="43">
        <v>8.8781275221953195E-3</v>
      </c>
      <c r="OJ42" s="43">
        <v>1.0236220472440945E-2</v>
      </c>
      <c r="OK42" s="43">
        <v>1.4694508894044857E-2</v>
      </c>
      <c r="OL42" s="43">
        <v>1.4626635873749037E-2</v>
      </c>
      <c r="OM42" s="43">
        <v>1.5753938484621154E-2</v>
      </c>
      <c r="ON42" s="43">
        <v>1.9579405366207395E-2</v>
      </c>
      <c r="OO42" s="43">
        <v>1.9746121297602257E-2</v>
      </c>
      <c r="OP42" s="43">
        <v>2.4759284731774415E-2</v>
      </c>
      <c r="OQ42" s="43">
        <v>2.9093369418132613E-2</v>
      </c>
      <c r="OR42" s="43">
        <v>3.192934782608696E-2</v>
      </c>
      <c r="OS42" s="43">
        <v>3.2171581769436998E-2</v>
      </c>
      <c r="OT42" s="43">
        <v>3.2279314888010543E-2</v>
      </c>
      <c r="OU42" s="43">
        <v>3.5479632063074903E-2</v>
      </c>
      <c r="OV42" s="43">
        <v>3.9772727272727272E-2</v>
      </c>
      <c r="OW42" s="43">
        <v>4.0073982737361284E-2</v>
      </c>
      <c r="OX42" s="43">
        <v>4.1818181818181817E-2</v>
      </c>
      <c r="OY42" s="43">
        <v>4.3504171632896306E-2</v>
      </c>
      <c r="OZ42" s="43">
        <v>5.0877192982456139E-2</v>
      </c>
      <c r="PA42" s="43">
        <v>5.9161401493394598E-2</v>
      </c>
      <c r="PB42" s="43">
        <v>6.2535531552018186E-2</v>
      </c>
      <c r="PC42" s="30">
        <v>7.0343275182892517E-2</v>
      </c>
      <c r="PE42" s="43">
        <v>4.3103448275862068E-3</v>
      </c>
      <c r="PF42" s="43">
        <v>4.3956043956043956E-3</v>
      </c>
      <c r="PG42" s="43">
        <v>4.5197740112994352E-3</v>
      </c>
      <c r="PH42" s="43">
        <v>5.6433408577878106E-3</v>
      </c>
      <c r="PI42" s="43">
        <v>7.9545454545454537E-3</v>
      </c>
      <c r="PJ42" s="43">
        <v>6.8886337543053958E-3</v>
      </c>
      <c r="PK42" s="43">
        <v>7.0339976553341153E-3</v>
      </c>
      <c r="PL42" s="43">
        <v>5.7405281285878304E-3</v>
      </c>
      <c r="PM42" s="43">
        <v>5.7077625570776253E-3</v>
      </c>
      <c r="PN42" s="43">
        <v>6.8104426787741201E-3</v>
      </c>
      <c r="PO42" s="43">
        <v>7.709251101321586E-3</v>
      </c>
      <c r="PP42" s="43">
        <v>9.8792535675082324E-3</v>
      </c>
      <c r="PQ42" s="43">
        <v>1.4145810663764961E-2</v>
      </c>
      <c r="PR42" s="43">
        <v>1.5021459227467811E-2</v>
      </c>
      <c r="PS42" s="43">
        <v>1.7094017094017096E-2</v>
      </c>
      <c r="PT42" s="43">
        <v>1.9874476987447699E-2</v>
      </c>
      <c r="PU42" s="43">
        <v>2.0263424518743668E-2</v>
      </c>
      <c r="PV42" s="43">
        <v>2.6522593320235755E-2</v>
      </c>
      <c r="PW42" s="43">
        <v>2.7831094049904029E-2</v>
      </c>
      <c r="PX42" s="43">
        <v>2.7153558052434457E-2</v>
      </c>
      <c r="PY42" s="43">
        <v>2.5477707006369428E-2</v>
      </c>
      <c r="PZ42" s="30">
        <v>2.4518388791593695E-2</v>
      </c>
      <c r="QB42" s="43">
        <v>3.3783783783783786E-3</v>
      </c>
      <c r="QC42" s="43">
        <v>3.2894736842105261E-3</v>
      </c>
      <c r="QD42" s="43">
        <v>3.0211480362537764E-3</v>
      </c>
      <c r="QE42" s="43">
        <v>2.9411764705882353E-3</v>
      </c>
      <c r="QF42" s="43">
        <v>2.7700831024930748E-3</v>
      </c>
      <c r="QG42" s="43">
        <v>2.7247956403269754E-3</v>
      </c>
      <c r="QH42" s="43">
        <v>2.6455026455026454E-3</v>
      </c>
      <c r="QI42" s="43">
        <v>2.6666666666666666E-3</v>
      </c>
      <c r="QJ42" s="43">
        <v>1.1080332409972299E-2</v>
      </c>
      <c r="QK42" s="43">
        <v>2.631578947368421E-3</v>
      </c>
      <c r="QL42" s="43">
        <v>2.5445292620865142E-3</v>
      </c>
      <c r="QM42" s="43">
        <v>2.5380710659898475E-3</v>
      </c>
      <c r="QN42" s="43">
        <v>2.4875621890547263E-3</v>
      </c>
      <c r="QO42" s="43">
        <v>2.3866348448687352E-3</v>
      </c>
      <c r="QP42" s="43">
        <v>2.5188916876574307E-3</v>
      </c>
      <c r="QQ42" s="43">
        <v>2.4096385542168677E-3</v>
      </c>
      <c r="QR42" s="43">
        <v>2.3866348448687352E-3</v>
      </c>
      <c r="QS42" s="43">
        <v>2.34192037470726E-3</v>
      </c>
      <c r="QT42" s="43">
        <v>1.366742596810934E-2</v>
      </c>
      <c r="QU42" s="43">
        <v>1.1261261261261261E-2</v>
      </c>
      <c r="QV42" s="43">
        <v>8.7527352297592995E-3</v>
      </c>
      <c r="QW42" s="30">
        <v>9.0909090909090905E-3</v>
      </c>
    </row>
    <row r="43" spans="1:465" ht="12" x14ac:dyDescent="0.25">
      <c r="A43" s="39">
        <v>45059</v>
      </c>
      <c r="B43" s="12" t="s">
        <v>256</v>
      </c>
      <c r="C43" s="15">
        <v>0.16124837451235371</v>
      </c>
      <c r="D43" s="15">
        <v>0.15291529152915292</v>
      </c>
      <c r="E43" s="15">
        <v>0.12032355915065723</v>
      </c>
      <c r="F43" s="15">
        <v>0.10687022900763359</v>
      </c>
      <c r="G43" s="15">
        <v>0.12074502247912652</v>
      </c>
      <c r="H43" s="15">
        <v>8.8215024121295657E-2</v>
      </c>
      <c r="I43" s="15">
        <v>3.8074931465123363E-2</v>
      </c>
      <c r="J43" s="15">
        <v>1.3989169675090252E-2</v>
      </c>
      <c r="K43" s="15">
        <v>7.3461891643709825E-3</v>
      </c>
      <c r="L43" s="15"/>
      <c r="M43" s="18">
        <v>5.0082895827576676E-2</v>
      </c>
      <c r="N43" s="18">
        <v>7.0873589622322819E-2</v>
      </c>
      <c r="O43" s="18">
        <v>7.4651131283023975E-2</v>
      </c>
      <c r="P43" s="13">
        <v>8.0112502843612904E-2</v>
      </c>
      <c r="Q43" s="18">
        <v>8.9556356995365793E-2</v>
      </c>
      <c r="R43" s="43">
        <v>5.0554870530209621E-2</v>
      </c>
      <c r="S43" s="43">
        <v>4.1766109785202864E-2</v>
      </c>
      <c r="T43" s="43">
        <v>2.1814006888633754E-2</v>
      </c>
      <c r="U43" s="43">
        <v>3.0726256983240222E-2</v>
      </c>
      <c r="V43" s="43">
        <v>2.0618556701030927E-2</v>
      </c>
      <c r="W43" s="43">
        <v>1.6309561880396548E-2</v>
      </c>
      <c r="X43" s="43">
        <v>9.3617021276595751E-3</v>
      </c>
      <c r="Y43" s="43">
        <v>6.9028992176714222E-3</v>
      </c>
      <c r="Z43" s="43">
        <v>1.6077170418006431E-3</v>
      </c>
      <c r="AA43" s="43">
        <v>1.8527974323437158E-2</v>
      </c>
      <c r="AB43" s="43">
        <v>4.3478260869565216E-2</v>
      </c>
      <c r="AC43" s="43">
        <v>4.1714947856315181E-2</v>
      </c>
      <c r="AD43" s="43">
        <v>2.5210084033613446E-2</v>
      </c>
      <c r="AE43" s="43">
        <v>3.1015037593984961E-2</v>
      </c>
      <c r="AF43" s="43">
        <v>2.2375215146299483E-2</v>
      </c>
      <c r="AG43" s="43">
        <v>1.6782773907536415E-2</v>
      </c>
      <c r="AH43" s="43">
        <v>1.0806317539484621E-2</v>
      </c>
      <c r="AI43" s="43">
        <v>6.8838916934373566E-3</v>
      </c>
      <c r="AJ43" s="43">
        <v>1.567398119122257E-3</v>
      </c>
      <c r="AK43" s="43">
        <v>1.8847249616480384E-2</v>
      </c>
      <c r="AL43" s="43">
        <v>4.0201005025125629E-2</v>
      </c>
      <c r="AM43" s="43">
        <v>4.7126436781609195E-2</v>
      </c>
      <c r="AN43" s="43">
        <v>2.8880866425992781E-2</v>
      </c>
      <c r="AO43" s="43">
        <v>2.8598665395614873E-2</v>
      </c>
      <c r="AP43" s="43">
        <v>2.5928108426635239E-2</v>
      </c>
      <c r="AQ43" s="43">
        <v>1.8302303565793626E-2</v>
      </c>
      <c r="AR43" s="43">
        <v>1.1555922410235245E-2</v>
      </c>
      <c r="AS43" s="43">
        <v>6.0549604098742429E-3</v>
      </c>
      <c r="AT43" s="43">
        <v>1.455604075691412E-3</v>
      </c>
      <c r="AU43" s="43">
        <v>1.9899041627039284E-2</v>
      </c>
      <c r="AV43" s="43">
        <v>4.5918367346938778E-2</v>
      </c>
      <c r="AW43" s="43">
        <v>5.1522248243559721E-2</v>
      </c>
      <c r="AX43" s="43">
        <v>3.6188178528347409E-2</v>
      </c>
      <c r="AY43" s="43">
        <v>3.3947623666343359E-2</v>
      </c>
      <c r="AZ43" s="43">
        <v>2.5301204819277109E-2</v>
      </c>
      <c r="BA43" s="43">
        <v>2.1491782553729456E-2</v>
      </c>
      <c r="BB43" s="43">
        <v>1.3552361396303902E-2</v>
      </c>
      <c r="BC43" s="43">
        <v>5.1139005113900512E-3</v>
      </c>
      <c r="BD43" s="43">
        <v>1.3908205841446453E-3</v>
      </c>
      <c r="BE43" s="43">
        <v>2.2161884494019228E-2</v>
      </c>
      <c r="BF43" s="43">
        <v>4.1884816753926704E-2</v>
      </c>
      <c r="BG43" s="43">
        <v>4.8554913294797684E-2</v>
      </c>
      <c r="BH43" s="43">
        <v>3.9855072463768113E-2</v>
      </c>
      <c r="BI43" s="43">
        <v>2.973240832507433E-2</v>
      </c>
      <c r="BJ43" s="43">
        <v>3.4167175106772425E-2</v>
      </c>
      <c r="BK43" s="43">
        <v>2.0369790034471952E-2</v>
      </c>
      <c r="BL43" s="43">
        <v>1.4320785597381341E-2</v>
      </c>
      <c r="BM43" s="43">
        <v>5.5555555555555558E-3</v>
      </c>
      <c r="BN43" s="43">
        <v>5.5710306406685237E-3</v>
      </c>
      <c r="BO43" s="43">
        <v>2.2690556616243206E-2</v>
      </c>
      <c r="BP43" s="43">
        <v>5.2096569250317665E-2</v>
      </c>
      <c r="BQ43" s="43">
        <v>4.7289504036908882E-2</v>
      </c>
      <c r="BR43" s="43">
        <v>4.9757281553398057E-2</v>
      </c>
      <c r="BS43" s="43">
        <v>0.04</v>
      </c>
      <c r="BT43" s="43">
        <v>3.8508557457212711E-2</v>
      </c>
      <c r="BU43" s="43">
        <v>2.2109917877447885E-2</v>
      </c>
      <c r="BV43" s="43">
        <v>1.5581302437075509E-2</v>
      </c>
      <c r="BW43" s="43">
        <v>6.4545873674504376E-3</v>
      </c>
      <c r="BX43" s="43">
        <v>1.3850415512465374E-3</v>
      </c>
      <c r="BY43" s="43">
        <v>2.5742284627760712E-2</v>
      </c>
      <c r="BZ43" s="43">
        <v>5.4430379746835442E-2</v>
      </c>
      <c r="CA43" s="43">
        <v>4.9826187717265352E-2</v>
      </c>
      <c r="CB43" s="43">
        <v>5.3699284009546537E-2</v>
      </c>
      <c r="CC43" s="43">
        <v>3.3846153846153845E-2</v>
      </c>
      <c r="CD43" s="43">
        <v>4.0268456375838924E-2</v>
      </c>
      <c r="CE43" s="43">
        <v>2.5826771653543308E-2</v>
      </c>
      <c r="CF43" s="43">
        <v>1.528812230497844E-2</v>
      </c>
      <c r="CG43" s="43">
        <v>6.6006600660066007E-3</v>
      </c>
      <c r="CH43" s="43">
        <v>5.1679586563307496E-3</v>
      </c>
      <c r="CI43" s="43">
        <v>2.6883287192190006E-2</v>
      </c>
      <c r="CJ43" s="43">
        <v>6.6167290886392005E-2</v>
      </c>
      <c r="CK43" s="43">
        <v>5.5172413793103448E-2</v>
      </c>
      <c r="CL43" s="43">
        <v>5.3056516724336797E-2</v>
      </c>
      <c r="CM43" s="43">
        <v>4.1407867494824016E-2</v>
      </c>
      <c r="CN43" s="43">
        <v>4.7619047619047616E-2</v>
      </c>
      <c r="CO43" s="43">
        <v>2.7734005672864798E-2</v>
      </c>
      <c r="CP43" s="43">
        <v>1.8113207547169812E-2</v>
      </c>
      <c r="CQ43" s="43">
        <v>6.8126520681265207E-3</v>
      </c>
      <c r="CR43" s="43">
        <v>6.2344139650872821E-3</v>
      </c>
      <c r="CS43" s="43">
        <v>3.0307435133367252E-2</v>
      </c>
      <c r="CT43" s="43">
        <v>7.7294685990338161E-2</v>
      </c>
      <c r="CU43" s="43">
        <v>5.0175029171528586E-2</v>
      </c>
      <c r="CV43" s="43">
        <v>6.1946902654867256E-2</v>
      </c>
      <c r="CW43" s="43">
        <v>4.5891141942369262E-2</v>
      </c>
      <c r="CX43" s="43">
        <v>4.9443757725587144E-2</v>
      </c>
      <c r="CY43" s="43">
        <v>3.2729583730537019E-2</v>
      </c>
      <c r="CZ43" s="43">
        <v>1.935719503287071E-2</v>
      </c>
      <c r="DA43" s="43">
        <v>6.4356435643564353E-3</v>
      </c>
      <c r="DB43" s="43">
        <v>4.8134777376654635E-3</v>
      </c>
      <c r="DC43" s="43">
        <v>3.306916426512968E-2</v>
      </c>
      <c r="DD43" s="43">
        <v>8.217592592592593E-2</v>
      </c>
      <c r="DE43" s="43">
        <v>7.6746849942726236E-2</v>
      </c>
      <c r="DF43" s="43">
        <v>5.6603773584905662E-2</v>
      </c>
      <c r="DG43" s="43">
        <v>4.9792531120331947E-2</v>
      </c>
      <c r="DH43" s="43">
        <v>5.3224796493425174E-2</v>
      </c>
      <c r="DI43" s="43">
        <v>3.6075949367088606E-2</v>
      </c>
      <c r="DJ43" s="43">
        <v>2.0064493013256898E-2</v>
      </c>
      <c r="DK43" s="43">
        <v>7.0600100857286935E-3</v>
      </c>
      <c r="DL43" s="43">
        <v>4.608294930875576E-3</v>
      </c>
      <c r="DM43" s="43">
        <v>3.6425969573601884E-2</v>
      </c>
      <c r="DN43" s="43">
        <v>7.9455164585698068E-2</v>
      </c>
      <c r="DO43" s="43">
        <v>8.3705357142857137E-2</v>
      </c>
      <c r="DP43" s="43">
        <v>6.0639470782800443E-2</v>
      </c>
      <c r="DQ43" s="43">
        <v>4.6106557377049183E-2</v>
      </c>
      <c r="DR43" s="43">
        <v>5.5103318722604884E-2</v>
      </c>
      <c r="DS43" s="43">
        <v>3.968E-2</v>
      </c>
      <c r="DT43" s="43">
        <v>1.9895287958115182E-2</v>
      </c>
      <c r="DU43" s="43">
        <v>5.0632911392405064E-3</v>
      </c>
      <c r="DV43" s="43">
        <v>5.6369785794813977E-3</v>
      </c>
      <c r="DW43" s="43">
        <v>3.7493798284782762E-2</v>
      </c>
      <c r="DX43" s="43">
        <v>8.9223638470451908E-2</v>
      </c>
      <c r="DY43" s="43">
        <v>8.1564245810055863E-2</v>
      </c>
      <c r="DZ43" s="43">
        <v>6.3921993499458291E-2</v>
      </c>
      <c r="EA43" s="43">
        <v>6.7708333333333329E-2</v>
      </c>
      <c r="EB43" s="43">
        <v>6.0173697270471463E-2</v>
      </c>
      <c r="EC43" s="43">
        <v>4.4882144010332581E-2</v>
      </c>
      <c r="ED43" s="43">
        <v>2.1399456521739132E-2</v>
      </c>
      <c r="EE43" s="43">
        <v>6.6394279877425941E-3</v>
      </c>
      <c r="EF43" s="43">
        <v>5.3937432578209281E-3</v>
      </c>
      <c r="EG43" s="43">
        <v>4.1681359757387688E-2</v>
      </c>
      <c r="EH43" s="43">
        <v>0.10828729281767956</v>
      </c>
      <c r="EI43" s="43">
        <v>8.1291759465478841E-2</v>
      </c>
      <c r="EJ43" s="43">
        <v>7.4033149171270712E-2</v>
      </c>
      <c r="EK43" s="43">
        <v>7.5279755849440494E-2</v>
      </c>
      <c r="EL43" s="43">
        <v>6.4942874323511729E-2</v>
      </c>
      <c r="EM43" s="43">
        <v>4.8255624388653405E-2</v>
      </c>
      <c r="EN43" s="43">
        <v>2.2864828513786146E-2</v>
      </c>
      <c r="EO43" s="43">
        <v>6.5989847715736041E-3</v>
      </c>
      <c r="EP43" s="43">
        <v>6.2176165803108805E-3</v>
      </c>
      <c r="EQ43" s="43">
        <v>4.570830425680391E-2</v>
      </c>
      <c r="ER43" s="43">
        <v>0.12258796821793416</v>
      </c>
      <c r="ES43" s="43">
        <v>8.7875417130144601E-2</v>
      </c>
      <c r="ET43" s="43">
        <v>7.6169749727965183E-2</v>
      </c>
      <c r="EU43" s="43">
        <v>7.4110671936758896E-2</v>
      </c>
      <c r="EV43" s="43">
        <v>6.7559342665855143E-2</v>
      </c>
      <c r="EW43" s="43">
        <v>5.4159869494290372E-2</v>
      </c>
      <c r="EX43" s="43">
        <v>2.5107367030062767E-2</v>
      </c>
      <c r="EY43" s="43">
        <v>9.5333667837431014E-3</v>
      </c>
      <c r="EZ43" s="43">
        <v>5.0864699898270603E-3</v>
      </c>
      <c r="FA43" s="43">
        <v>4.9161004021633613E-2</v>
      </c>
      <c r="FB43" s="43">
        <v>0.12266355140186916</v>
      </c>
      <c r="FC43" s="43">
        <v>9.0329436769394256E-2</v>
      </c>
      <c r="FD43" s="43">
        <v>7.268722466960352E-2</v>
      </c>
      <c r="FE43" s="43">
        <v>8.3333333333333329E-2</v>
      </c>
      <c r="FF43" s="43">
        <v>6.7936507936507934E-2</v>
      </c>
      <c r="FG43" s="43">
        <v>5.3618421052631579E-2</v>
      </c>
      <c r="FH43" s="43">
        <v>2.6948051948051947E-2</v>
      </c>
      <c r="FI43" s="43">
        <v>9.5381526104417677E-3</v>
      </c>
      <c r="FJ43" s="43">
        <v>7.874015748031496E-3</v>
      </c>
      <c r="FK43" s="43">
        <v>5.0082895827576676E-2</v>
      </c>
      <c r="FL43" s="43">
        <v>0.12574139976275209</v>
      </c>
      <c r="FM43" s="43">
        <v>9.7894736842105257E-2</v>
      </c>
      <c r="FN43" s="43">
        <v>8.3885209713024281E-2</v>
      </c>
      <c r="FO43" s="43">
        <v>9.0827338129496407E-2</v>
      </c>
      <c r="FP43" s="43">
        <v>7.407407407407407E-2</v>
      </c>
      <c r="FQ43" s="43">
        <v>5.7208237986270026E-2</v>
      </c>
      <c r="FR43" s="43">
        <v>2.7061445399554282E-2</v>
      </c>
      <c r="FS43" s="43">
        <v>1.3432835820895522E-2</v>
      </c>
      <c r="FT43" s="43">
        <v>7.5973409306742644E-3</v>
      </c>
      <c r="FU43" s="43">
        <v>5.3756830601092896E-2</v>
      </c>
      <c r="FV43" s="43">
        <v>0.13983548766157461</v>
      </c>
      <c r="FW43" s="43">
        <v>9.8018769551616272E-2</v>
      </c>
      <c r="FX43" s="43">
        <v>9.4017094017094016E-2</v>
      </c>
      <c r="FY43" s="43">
        <v>8.2877959927140255E-2</v>
      </c>
      <c r="FZ43" s="43">
        <v>8.4177215189873422E-2</v>
      </c>
      <c r="GA43" s="43">
        <v>5.9468438538205978E-2</v>
      </c>
      <c r="GB43" s="43">
        <v>2.8962939894113984E-2</v>
      </c>
      <c r="GC43" s="43">
        <v>1.452081316553727E-2</v>
      </c>
      <c r="GD43" s="43">
        <v>6.5055762081784388E-3</v>
      </c>
      <c r="GE43" s="43">
        <v>5.6400892675999188E-2</v>
      </c>
      <c r="GF43" s="43">
        <v>0.1496437054631829</v>
      </c>
      <c r="GG43" s="43">
        <v>0.10626992561105207</v>
      </c>
      <c r="GH43" s="43">
        <v>0.10388247639034627</v>
      </c>
      <c r="GI43" s="43">
        <v>8.7831655992680696E-2</v>
      </c>
      <c r="GJ43" s="43">
        <v>9.796437659033079E-2</v>
      </c>
      <c r="GK43" s="43">
        <v>6.3922356091030794E-2</v>
      </c>
      <c r="GL43" s="43">
        <v>3.2868217054263564E-2</v>
      </c>
      <c r="GM43" s="43">
        <v>1.4811275680840898E-2</v>
      </c>
      <c r="GN43" s="43">
        <v>7.3394495412844041E-3</v>
      </c>
      <c r="GO43" s="43">
        <v>6.1566533756842602E-2</v>
      </c>
      <c r="GP43" s="43">
        <v>0.16646562123039807</v>
      </c>
      <c r="GQ43" s="43">
        <v>0.13066385669125394</v>
      </c>
      <c r="GR43" s="43">
        <v>0.10169491525423729</v>
      </c>
      <c r="GS43" s="43">
        <v>9.2421441774491686E-2</v>
      </c>
      <c r="GT43" s="43">
        <v>0.11428571428571428</v>
      </c>
      <c r="GU43" s="43">
        <v>6.7961165048543687E-2</v>
      </c>
      <c r="GV43" s="43">
        <v>3.4887310898425443E-2</v>
      </c>
      <c r="GW43" s="43">
        <v>1.7593913456966238E-2</v>
      </c>
      <c r="GX43" s="43">
        <v>8.1227436823104685E-3</v>
      </c>
      <c r="GY43" s="43">
        <v>6.7383803531560788E-2</v>
      </c>
      <c r="GZ43" s="43">
        <v>0.15931372549019607</v>
      </c>
      <c r="HA43" s="43">
        <v>0.14802981895633652</v>
      </c>
      <c r="HB43" s="43">
        <v>0.11649484536082474</v>
      </c>
      <c r="HC43" s="43">
        <v>9.4509450945094511E-2</v>
      </c>
      <c r="HD43" s="43">
        <v>0.11664482306684142</v>
      </c>
      <c r="HE43" s="43">
        <v>7.5228736021687559E-2</v>
      </c>
      <c r="HF43" s="43">
        <v>3.5975609756097558E-2</v>
      </c>
      <c r="HG43" s="43">
        <v>1.6619183285849954E-2</v>
      </c>
      <c r="HH43" s="43">
        <v>8.1669691470054439E-3</v>
      </c>
      <c r="HI43" s="43">
        <v>7.0873589622322819E-2</v>
      </c>
      <c r="HJ43" s="43">
        <v>0.16731517509727625</v>
      </c>
      <c r="HK43" s="43">
        <v>0.1476293103448276</v>
      </c>
      <c r="HL43" s="43">
        <v>0.1214859437751004</v>
      </c>
      <c r="HM43" s="43">
        <v>9.369202226345083E-2</v>
      </c>
      <c r="HN43" s="43">
        <v>0.11067961165048544</v>
      </c>
      <c r="HO43" s="43">
        <v>8.247422680412371E-2</v>
      </c>
      <c r="HP43" s="43">
        <v>3.8402925937214262E-2</v>
      </c>
      <c r="HQ43" s="43">
        <v>1.5306122448979591E-2</v>
      </c>
      <c r="HR43" s="43">
        <v>8.7873462214411256E-3</v>
      </c>
      <c r="HS43" s="43">
        <v>7.2147537661284872E-2</v>
      </c>
      <c r="HT43" s="30">
        <v>0.16124837451235371</v>
      </c>
      <c r="HU43" s="30">
        <v>0.15291529152915292</v>
      </c>
      <c r="HV43" s="30">
        <v>0.12032355915065723</v>
      </c>
      <c r="HW43" s="30">
        <v>0.10687022900763359</v>
      </c>
      <c r="HX43" s="30">
        <v>0.12074502247912652</v>
      </c>
      <c r="HY43" s="30">
        <v>8.8215024121295657E-2</v>
      </c>
      <c r="HZ43" s="30">
        <v>3.8074931465123363E-2</v>
      </c>
      <c r="IA43" s="30">
        <v>1.3989169675090252E-2</v>
      </c>
      <c r="IB43" s="30">
        <v>7.3461891643709825E-3</v>
      </c>
      <c r="IC43" s="43">
        <v>7.4651131283023975E-2</v>
      </c>
      <c r="ID43" s="43">
        <v>1.8564446713837626E-2</v>
      </c>
      <c r="IE43" s="43">
        <v>1.8883775294031704E-2</v>
      </c>
      <c r="IF43" s="43">
        <v>1.9862462506401345E-2</v>
      </c>
      <c r="IG43" s="43">
        <v>2.2088500770529096E-2</v>
      </c>
      <c r="IH43" s="43">
        <v>2.2690556616243206E-2</v>
      </c>
      <c r="II43" s="43">
        <v>2.5669153137340937E-2</v>
      </c>
      <c r="IJ43" s="43">
        <v>2.6883287192190006E-2</v>
      </c>
      <c r="IK43" s="43">
        <v>3.0307435133367252E-2</v>
      </c>
      <c r="IL43" s="43">
        <v>3.306916426512968E-2</v>
      </c>
      <c r="IM43" s="43">
        <v>3.6425969573601884E-2</v>
      </c>
      <c r="IN43" s="43">
        <v>3.7493798284782762E-2</v>
      </c>
      <c r="IO43" s="43">
        <v>4.1681359757387688E-2</v>
      </c>
      <c r="IP43" s="43">
        <v>4.570830425680391E-2</v>
      </c>
      <c r="IQ43" s="43">
        <v>4.9161004021633613E-2</v>
      </c>
      <c r="IR43" s="43">
        <v>5.0082895827576676E-2</v>
      </c>
      <c r="IS43" s="43">
        <v>5.3756830601092896E-2</v>
      </c>
      <c r="IT43" s="43">
        <v>5.6400892675999188E-2</v>
      </c>
      <c r="IU43" s="43">
        <v>6.1566533756842602E-2</v>
      </c>
      <c r="IV43" s="43">
        <v>6.7383803531560788E-2</v>
      </c>
      <c r="IW43" s="43">
        <v>7.0873589622322819E-2</v>
      </c>
      <c r="IX43" s="43">
        <v>7.2147537661284872E-2</v>
      </c>
      <c r="IY43" s="43">
        <v>7.4651131283023975E-2</v>
      </c>
      <c r="IZ43" s="43">
        <v>5.0554870530209621E-2</v>
      </c>
      <c r="JA43" s="43">
        <v>4.3478260869565216E-2</v>
      </c>
      <c r="JB43" s="43">
        <v>4.0201005025125629E-2</v>
      </c>
      <c r="JC43" s="43">
        <v>4.5918367346938778E-2</v>
      </c>
      <c r="JD43" s="43">
        <v>4.1884816753926704E-2</v>
      </c>
      <c r="JE43" s="43">
        <v>5.2096569250317665E-2</v>
      </c>
      <c r="JF43" s="43">
        <v>5.4430379746835442E-2</v>
      </c>
      <c r="JG43" s="43">
        <v>6.6167290886392005E-2</v>
      </c>
      <c r="JH43" s="43">
        <v>7.7294685990338161E-2</v>
      </c>
      <c r="JI43" s="43">
        <v>8.217592592592593E-2</v>
      </c>
      <c r="JJ43" s="43">
        <v>7.9455164585698068E-2</v>
      </c>
      <c r="JK43" s="43">
        <v>8.9223638470451908E-2</v>
      </c>
      <c r="JL43" s="43">
        <v>0.10828729281767956</v>
      </c>
      <c r="JM43" s="43">
        <v>0.12258796821793416</v>
      </c>
      <c r="JN43" s="43">
        <v>0.12266355140186916</v>
      </c>
      <c r="JO43" s="43">
        <v>0.12574139976275209</v>
      </c>
      <c r="JP43" s="43">
        <v>0.13983548766157461</v>
      </c>
      <c r="JQ43" s="43">
        <v>0.1496437054631829</v>
      </c>
      <c r="JR43" s="43">
        <v>0.16646562123039807</v>
      </c>
      <c r="JS43" s="43">
        <v>0.15931372549019607</v>
      </c>
      <c r="JT43" s="43">
        <v>0.16731517509727625</v>
      </c>
      <c r="JU43" s="30">
        <v>0.16124837451235371</v>
      </c>
      <c r="JW43" s="43">
        <v>4.1766109785202864E-2</v>
      </c>
      <c r="JX43" s="43">
        <v>4.1714947856315181E-2</v>
      </c>
      <c r="JY43" s="43">
        <v>4.7126436781609195E-2</v>
      </c>
      <c r="JZ43" s="43">
        <v>5.1522248243559721E-2</v>
      </c>
      <c r="KA43" s="43">
        <v>4.8554913294797684E-2</v>
      </c>
      <c r="KB43" s="43">
        <v>4.7289504036908882E-2</v>
      </c>
      <c r="KC43" s="43">
        <v>4.9826187717265352E-2</v>
      </c>
      <c r="KD43" s="43">
        <v>5.5172413793103448E-2</v>
      </c>
      <c r="KE43" s="43">
        <v>5.0175029171528586E-2</v>
      </c>
      <c r="KF43" s="43">
        <v>7.6746849942726236E-2</v>
      </c>
      <c r="KG43" s="43">
        <v>8.3705357142857137E-2</v>
      </c>
      <c r="KH43" s="43">
        <v>8.1564245810055863E-2</v>
      </c>
      <c r="KI43" s="43">
        <v>8.1291759465478841E-2</v>
      </c>
      <c r="KJ43" s="43">
        <v>8.7875417130144601E-2</v>
      </c>
      <c r="KK43" s="43">
        <v>9.0329436769394256E-2</v>
      </c>
      <c r="KL43" s="43">
        <v>9.7894736842105257E-2</v>
      </c>
      <c r="KM43" s="43">
        <v>9.8018769551616272E-2</v>
      </c>
      <c r="KN43" s="43">
        <v>0.10626992561105207</v>
      </c>
      <c r="KO43" s="43">
        <v>0.13066385669125394</v>
      </c>
      <c r="KP43" s="43">
        <v>0.14802981895633652</v>
      </c>
      <c r="KQ43" s="43">
        <v>0.1476293103448276</v>
      </c>
      <c r="KR43" s="30">
        <v>0.15291529152915292</v>
      </c>
      <c r="KT43" s="43">
        <v>2.1814006888633754E-2</v>
      </c>
      <c r="KU43" s="43">
        <v>2.5210084033613446E-2</v>
      </c>
      <c r="KV43" s="43">
        <v>2.8880866425992781E-2</v>
      </c>
      <c r="KW43" s="43">
        <v>3.6188178528347409E-2</v>
      </c>
      <c r="KX43" s="43">
        <v>3.9855072463768113E-2</v>
      </c>
      <c r="KY43" s="43">
        <v>4.9757281553398057E-2</v>
      </c>
      <c r="KZ43" s="43">
        <v>5.3699284009546537E-2</v>
      </c>
      <c r="LA43" s="43">
        <v>5.3056516724336797E-2</v>
      </c>
      <c r="LB43" s="43">
        <v>6.1946902654867256E-2</v>
      </c>
      <c r="LC43" s="43">
        <v>5.6603773584905662E-2</v>
      </c>
      <c r="LD43" s="43">
        <v>6.0639470782800443E-2</v>
      </c>
      <c r="LE43" s="43">
        <v>6.3921993499458291E-2</v>
      </c>
      <c r="LF43" s="43">
        <v>7.4033149171270712E-2</v>
      </c>
      <c r="LG43" s="43">
        <v>7.6169749727965183E-2</v>
      </c>
      <c r="LH43" s="43">
        <v>7.268722466960352E-2</v>
      </c>
      <c r="LI43" s="43">
        <v>8.3885209713024281E-2</v>
      </c>
      <c r="LJ43" s="43">
        <v>9.4017094017094016E-2</v>
      </c>
      <c r="LK43" s="43">
        <v>0.10388247639034627</v>
      </c>
      <c r="LL43" s="43">
        <v>0.10169491525423729</v>
      </c>
      <c r="LM43" s="43">
        <v>0.11649484536082474</v>
      </c>
      <c r="LN43" s="43">
        <v>0.1214859437751004</v>
      </c>
      <c r="LO43" s="30">
        <v>0.12032355915065723</v>
      </c>
      <c r="LQ43" s="43">
        <v>3.0726256983240222E-2</v>
      </c>
      <c r="LR43" s="43">
        <v>3.1015037593984961E-2</v>
      </c>
      <c r="LS43" s="43">
        <v>2.8598665395614873E-2</v>
      </c>
      <c r="LT43" s="43">
        <v>3.3947623666343359E-2</v>
      </c>
      <c r="LU43" s="43">
        <v>2.973240832507433E-2</v>
      </c>
      <c r="LV43" s="43">
        <v>0.04</v>
      </c>
      <c r="LW43" s="43">
        <v>3.3846153846153845E-2</v>
      </c>
      <c r="LX43" s="43">
        <v>4.1407867494824016E-2</v>
      </c>
      <c r="LY43" s="43">
        <v>4.5891141942369262E-2</v>
      </c>
      <c r="LZ43" s="43">
        <v>4.9792531120331947E-2</v>
      </c>
      <c r="MA43" s="43">
        <v>4.6106557377049183E-2</v>
      </c>
      <c r="MB43" s="43">
        <v>6.7708333333333329E-2</v>
      </c>
      <c r="MC43" s="43">
        <v>7.5279755849440494E-2</v>
      </c>
      <c r="MD43" s="43">
        <v>7.4110671936758896E-2</v>
      </c>
      <c r="ME43" s="43">
        <v>8.3333333333333329E-2</v>
      </c>
      <c r="MF43" s="43">
        <v>9.0827338129496407E-2</v>
      </c>
      <c r="MG43" s="43">
        <v>8.2877959927140255E-2</v>
      </c>
      <c r="MH43" s="43">
        <v>8.7831655992680696E-2</v>
      </c>
      <c r="MI43" s="43">
        <v>9.2421441774491686E-2</v>
      </c>
      <c r="MJ43" s="43">
        <v>9.4509450945094511E-2</v>
      </c>
      <c r="MK43" s="43">
        <v>9.369202226345083E-2</v>
      </c>
      <c r="ML43" s="30">
        <v>0.10687022900763359</v>
      </c>
      <c r="MN43" s="43">
        <v>2.0618556701030927E-2</v>
      </c>
      <c r="MO43" s="43">
        <v>2.2375215146299483E-2</v>
      </c>
      <c r="MP43" s="43">
        <v>2.5928108426635239E-2</v>
      </c>
      <c r="MQ43" s="43">
        <v>2.5301204819277109E-2</v>
      </c>
      <c r="MR43" s="43">
        <v>3.4167175106772425E-2</v>
      </c>
      <c r="MS43" s="43">
        <v>3.8508557457212711E-2</v>
      </c>
      <c r="MT43" s="43">
        <v>4.0268456375838924E-2</v>
      </c>
      <c r="MU43" s="43">
        <v>4.7619047619047616E-2</v>
      </c>
      <c r="MV43" s="43">
        <v>4.9443757725587144E-2</v>
      </c>
      <c r="MW43" s="43">
        <v>5.3224796493425174E-2</v>
      </c>
      <c r="MX43" s="43">
        <v>5.5103318722604884E-2</v>
      </c>
      <c r="MY43" s="43">
        <v>6.0173697270471463E-2</v>
      </c>
      <c r="MZ43" s="43">
        <v>6.4942874323511729E-2</v>
      </c>
      <c r="NA43" s="43">
        <v>6.7559342665855143E-2</v>
      </c>
      <c r="NB43" s="43">
        <v>6.7936507936507934E-2</v>
      </c>
      <c r="NC43" s="43">
        <v>7.407407407407407E-2</v>
      </c>
      <c r="ND43" s="43">
        <v>8.4177215189873422E-2</v>
      </c>
      <c r="NE43" s="43">
        <v>9.796437659033079E-2</v>
      </c>
      <c r="NF43" s="43">
        <v>0.11428571428571428</v>
      </c>
      <c r="NG43" s="43">
        <v>0.11664482306684142</v>
      </c>
      <c r="NH43" s="43">
        <v>0.11067961165048544</v>
      </c>
      <c r="NI43" s="30">
        <v>0.12074502247912652</v>
      </c>
      <c r="NK43" s="43">
        <v>1.6309561880396548E-2</v>
      </c>
      <c r="NL43" s="43">
        <v>1.6782773907536415E-2</v>
      </c>
      <c r="NM43" s="43">
        <v>1.8302303565793626E-2</v>
      </c>
      <c r="NN43" s="43">
        <v>2.1491782553729456E-2</v>
      </c>
      <c r="NO43" s="43">
        <v>2.0369790034471952E-2</v>
      </c>
      <c r="NP43" s="43">
        <v>2.2109917877447885E-2</v>
      </c>
      <c r="NQ43" s="43">
        <v>2.5826771653543308E-2</v>
      </c>
      <c r="NR43" s="43">
        <v>2.7734005672864798E-2</v>
      </c>
      <c r="NS43" s="43">
        <v>3.2729583730537019E-2</v>
      </c>
      <c r="NT43" s="43">
        <v>3.6075949367088606E-2</v>
      </c>
      <c r="NU43" s="43">
        <v>3.968E-2</v>
      </c>
      <c r="NV43" s="43">
        <v>4.4882144010332581E-2</v>
      </c>
      <c r="NW43" s="43">
        <v>4.8255624388653405E-2</v>
      </c>
      <c r="NX43" s="43">
        <v>5.4159869494290372E-2</v>
      </c>
      <c r="NY43" s="43">
        <v>5.3618421052631579E-2</v>
      </c>
      <c r="NZ43" s="43">
        <v>5.7208237986270026E-2</v>
      </c>
      <c r="OA43" s="43">
        <v>5.9468438538205978E-2</v>
      </c>
      <c r="OB43" s="43">
        <v>6.3922356091030794E-2</v>
      </c>
      <c r="OC43" s="43">
        <v>6.7961165048543687E-2</v>
      </c>
      <c r="OD43" s="43">
        <v>7.5228736021687559E-2</v>
      </c>
      <c r="OE43" s="43">
        <v>8.247422680412371E-2</v>
      </c>
      <c r="OF43" s="30">
        <v>8.8215024121295657E-2</v>
      </c>
      <c r="OH43" s="43">
        <v>9.3617021276595751E-3</v>
      </c>
      <c r="OI43" s="43">
        <v>1.0806317539484621E-2</v>
      </c>
      <c r="OJ43" s="43">
        <v>1.1555922410235245E-2</v>
      </c>
      <c r="OK43" s="43">
        <v>1.3552361396303902E-2</v>
      </c>
      <c r="OL43" s="43">
        <v>1.4320785597381341E-2</v>
      </c>
      <c r="OM43" s="43">
        <v>1.5581302437075509E-2</v>
      </c>
      <c r="ON43" s="43">
        <v>1.528812230497844E-2</v>
      </c>
      <c r="OO43" s="43">
        <v>1.8113207547169812E-2</v>
      </c>
      <c r="OP43" s="43">
        <v>1.935719503287071E-2</v>
      </c>
      <c r="OQ43" s="43">
        <v>2.0064493013256898E-2</v>
      </c>
      <c r="OR43" s="43">
        <v>1.9895287958115182E-2</v>
      </c>
      <c r="OS43" s="43">
        <v>2.1399456521739132E-2</v>
      </c>
      <c r="OT43" s="43">
        <v>2.2864828513786146E-2</v>
      </c>
      <c r="OU43" s="43">
        <v>2.5107367030062767E-2</v>
      </c>
      <c r="OV43" s="43">
        <v>2.6948051948051947E-2</v>
      </c>
      <c r="OW43" s="43">
        <v>2.7061445399554282E-2</v>
      </c>
      <c r="OX43" s="43">
        <v>2.8962939894113984E-2</v>
      </c>
      <c r="OY43" s="43">
        <v>3.2868217054263564E-2</v>
      </c>
      <c r="OZ43" s="43">
        <v>3.4887310898425443E-2</v>
      </c>
      <c r="PA43" s="43">
        <v>3.5975609756097558E-2</v>
      </c>
      <c r="PB43" s="43">
        <v>3.8402925937214262E-2</v>
      </c>
      <c r="PC43" s="30">
        <v>3.8074931465123363E-2</v>
      </c>
      <c r="PE43" s="43">
        <v>6.9028992176714222E-3</v>
      </c>
      <c r="PF43" s="43">
        <v>6.8838916934373566E-3</v>
      </c>
      <c r="PG43" s="43">
        <v>6.0549604098742429E-3</v>
      </c>
      <c r="PH43" s="43">
        <v>5.1139005113900512E-3</v>
      </c>
      <c r="PI43" s="43">
        <v>5.5555555555555558E-3</v>
      </c>
      <c r="PJ43" s="43">
        <v>6.4545873674504376E-3</v>
      </c>
      <c r="PK43" s="43">
        <v>6.6006600660066007E-3</v>
      </c>
      <c r="PL43" s="43">
        <v>6.8126520681265207E-3</v>
      </c>
      <c r="PM43" s="43">
        <v>6.4356435643564353E-3</v>
      </c>
      <c r="PN43" s="43">
        <v>7.0600100857286935E-3</v>
      </c>
      <c r="PO43" s="43">
        <v>5.0632911392405064E-3</v>
      </c>
      <c r="PP43" s="43">
        <v>6.6394279877425941E-3</v>
      </c>
      <c r="PQ43" s="43">
        <v>6.5989847715736041E-3</v>
      </c>
      <c r="PR43" s="43">
        <v>9.5333667837431014E-3</v>
      </c>
      <c r="PS43" s="43">
        <v>9.5381526104417677E-3</v>
      </c>
      <c r="PT43" s="43">
        <v>1.3432835820895522E-2</v>
      </c>
      <c r="PU43" s="43">
        <v>1.452081316553727E-2</v>
      </c>
      <c r="PV43" s="43">
        <v>1.4811275680840898E-2</v>
      </c>
      <c r="PW43" s="43">
        <v>1.7593913456966238E-2</v>
      </c>
      <c r="PX43" s="43">
        <v>1.6619183285849954E-2</v>
      </c>
      <c r="PY43" s="43">
        <v>1.5306122448979591E-2</v>
      </c>
      <c r="PZ43" s="30">
        <v>1.3989169675090252E-2</v>
      </c>
      <c r="QB43" s="43">
        <v>1.6077170418006431E-3</v>
      </c>
      <c r="QC43" s="43">
        <v>1.567398119122257E-3</v>
      </c>
      <c r="QD43" s="43">
        <v>1.455604075691412E-3</v>
      </c>
      <c r="QE43" s="43">
        <v>1.3908205841446453E-3</v>
      </c>
      <c r="QF43" s="43">
        <v>5.5710306406685237E-3</v>
      </c>
      <c r="QG43" s="43">
        <v>1.3850415512465374E-3</v>
      </c>
      <c r="QH43" s="43">
        <v>5.1679586563307496E-3</v>
      </c>
      <c r="QI43" s="43">
        <v>6.2344139650872821E-3</v>
      </c>
      <c r="QJ43" s="43">
        <v>4.8134777376654635E-3</v>
      </c>
      <c r="QK43" s="43">
        <v>4.608294930875576E-3</v>
      </c>
      <c r="QL43" s="43">
        <v>5.6369785794813977E-3</v>
      </c>
      <c r="QM43" s="43">
        <v>5.3937432578209281E-3</v>
      </c>
      <c r="QN43" s="43">
        <v>6.2176165803108805E-3</v>
      </c>
      <c r="QO43" s="43">
        <v>5.0864699898270603E-3</v>
      </c>
      <c r="QP43" s="43">
        <v>7.874015748031496E-3</v>
      </c>
      <c r="QQ43" s="43">
        <v>7.5973409306742644E-3</v>
      </c>
      <c r="QR43" s="43">
        <v>6.5055762081784388E-3</v>
      </c>
      <c r="QS43" s="43">
        <v>7.3394495412844041E-3</v>
      </c>
      <c r="QT43" s="43">
        <v>8.1227436823104685E-3</v>
      </c>
      <c r="QU43" s="43">
        <v>8.1669691470054439E-3</v>
      </c>
      <c r="QV43" s="43">
        <v>8.7873462214411256E-3</v>
      </c>
      <c r="QW43" s="30">
        <v>7.3461891643709825E-3</v>
      </c>
    </row>
    <row r="44" spans="1:465" ht="12" x14ac:dyDescent="0.25">
      <c r="A44" s="39">
        <v>11008</v>
      </c>
      <c r="B44" s="12" t="s">
        <v>22</v>
      </c>
      <c r="C44" s="15">
        <v>0.32661091982292179</v>
      </c>
      <c r="D44" s="15">
        <v>0.33194154488517746</v>
      </c>
      <c r="E44" s="15">
        <v>0.33400727860897694</v>
      </c>
      <c r="F44" s="15">
        <v>0.29399441340782123</v>
      </c>
      <c r="G44" s="15">
        <v>0.2509393451422437</v>
      </c>
      <c r="H44" s="15">
        <v>0.25685748360166966</v>
      </c>
      <c r="I44" s="15">
        <v>0.14595427082099277</v>
      </c>
      <c r="J44" s="15">
        <v>0.10861086108610861</v>
      </c>
      <c r="K44" s="15">
        <v>7.4354561101549047E-2</v>
      </c>
      <c r="L44" s="15"/>
      <c r="M44" s="18">
        <v>0.17159084848808065</v>
      </c>
      <c r="N44" s="18">
        <v>0.19725399251568018</v>
      </c>
      <c r="O44" s="18">
        <v>0.20823846536337703</v>
      </c>
      <c r="P44" s="13">
        <v>0.225425313305743</v>
      </c>
      <c r="Q44" s="18">
        <v>0.25288649542498598</v>
      </c>
      <c r="R44" s="43">
        <v>0.19242624394539851</v>
      </c>
      <c r="S44" s="43">
        <v>0.14692113791861722</v>
      </c>
      <c r="T44" s="43">
        <v>0.13324128408698654</v>
      </c>
      <c r="U44" s="43">
        <v>0.10725453408380238</v>
      </c>
      <c r="V44" s="43">
        <v>0.12339955849889625</v>
      </c>
      <c r="W44" s="43">
        <v>0.10151430173864273</v>
      </c>
      <c r="X44" s="43">
        <v>0.11914506593906321</v>
      </c>
      <c r="Y44" s="43">
        <v>7.6986584107327144E-2</v>
      </c>
      <c r="Z44" s="43">
        <v>5.3249097472924188E-2</v>
      </c>
      <c r="AA44" s="43">
        <v>0.11459960148634822</v>
      </c>
      <c r="AB44" s="43">
        <v>0.20313219714417319</v>
      </c>
      <c r="AC44" s="43">
        <v>0.1580705009276438</v>
      </c>
      <c r="AD44" s="43">
        <v>0.13433344698261165</v>
      </c>
      <c r="AE44" s="43">
        <v>0.11547987616099072</v>
      </c>
      <c r="AF44" s="43">
        <v>0.12735199632859109</v>
      </c>
      <c r="AG44" s="43">
        <v>0.10415035238841033</v>
      </c>
      <c r="AH44" s="43">
        <v>0.12013712922939335</v>
      </c>
      <c r="AI44" s="43">
        <v>7.780040733197556E-2</v>
      </c>
      <c r="AJ44" s="43">
        <v>5.0580431177446102E-2</v>
      </c>
      <c r="AK44" s="43">
        <v>0.11760114128825604</v>
      </c>
      <c r="AL44" s="43">
        <v>0.22081575246132207</v>
      </c>
      <c r="AM44" s="43">
        <v>0.17450907743608743</v>
      </c>
      <c r="AN44" s="43">
        <v>0.1397923875432526</v>
      </c>
      <c r="AO44" s="43">
        <v>0.11669713589274833</v>
      </c>
      <c r="AP44" s="43">
        <v>0.13864942528735633</v>
      </c>
      <c r="AQ44" s="43">
        <v>0.10949558214964769</v>
      </c>
      <c r="AR44" s="43">
        <v>0.12115468727219711</v>
      </c>
      <c r="AS44" s="43">
        <v>7.7771096412106638E-2</v>
      </c>
      <c r="AT44" s="43">
        <v>5.7812500000000003E-2</v>
      </c>
      <c r="AU44" s="43">
        <v>0.12295632097505974</v>
      </c>
      <c r="AV44" s="43">
        <v>0.23630300142925204</v>
      </c>
      <c r="AW44" s="43">
        <v>0.18326230143355288</v>
      </c>
      <c r="AX44" s="43">
        <v>0.14334470989761092</v>
      </c>
      <c r="AY44" s="43">
        <v>0.12220520673813171</v>
      </c>
      <c r="AZ44" s="43">
        <v>0.14421157684630739</v>
      </c>
      <c r="BA44" s="43">
        <v>0.11170152628603731</v>
      </c>
      <c r="BB44" s="43">
        <v>0.1223472439823387</v>
      </c>
      <c r="BC44" s="43">
        <v>8.3006279434850866E-2</v>
      </c>
      <c r="BD44" s="43">
        <v>5.829596412556054E-2</v>
      </c>
      <c r="BE44" s="43">
        <v>0.12677836645778984</v>
      </c>
      <c r="BF44" s="43">
        <v>0.23388671875</v>
      </c>
      <c r="BG44" s="43">
        <v>0.20150733835779452</v>
      </c>
      <c r="BH44" s="43">
        <v>0.1516603902773023</v>
      </c>
      <c r="BI44" s="43">
        <v>0.13075506445672191</v>
      </c>
      <c r="BJ44" s="43">
        <v>0.14520688768953996</v>
      </c>
      <c r="BK44" s="43">
        <v>0.11951052150045746</v>
      </c>
      <c r="BL44" s="43">
        <v>0.12353105763850028</v>
      </c>
      <c r="BM44" s="43">
        <v>8.2980361956103199E-2</v>
      </c>
      <c r="BN44" s="43">
        <v>5.9027777777777776E-2</v>
      </c>
      <c r="BO44" s="43">
        <v>0.13090273106417327</v>
      </c>
      <c r="BP44" s="43">
        <v>0.24750499001996007</v>
      </c>
      <c r="BQ44" s="43">
        <v>0.21595092024539878</v>
      </c>
      <c r="BR44" s="43">
        <v>0.15628192032686414</v>
      </c>
      <c r="BS44" s="43">
        <v>0.13806888068880688</v>
      </c>
      <c r="BT44" s="43">
        <v>0.14946987328678563</v>
      </c>
      <c r="BU44" s="43">
        <v>0.12430426716141002</v>
      </c>
      <c r="BV44" s="43">
        <v>0.12505147563486615</v>
      </c>
      <c r="BW44" s="43">
        <v>8.0626671761559035E-2</v>
      </c>
      <c r="BX44" s="43">
        <v>6.2010443864229763E-2</v>
      </c>
      <c r="BY44" s="43">
        <v>0.13474986551909629</v>
      </c>
      <c r="BZ44" s="43">
        <v>0.2613578356304237</v>
      </c>
      <c r="CA44" s="43">
        <v>0.22199509403107115</v>
      </c>
      <c r="CB44" s="43">
        <v>0.16441207075962538</v>
      </c>
      <c r="CC44" s="43">
        <v>0.13325145839729813</v>
      </c>
      <c r="CD44" s="43">
        <v>0.15443708609271523</v>
      </c>
      <c r="CE44" s="43">
        <v>0.13007369282957071</v>
      </c>
      <c r="CF44" s="43">
        <v>0.11921327267861921</v>
      </c>
      <c r="CG44" s="43">
        <v>8.3885627722022349E-2</v>
      </c>
      <c r="CH44" s="43">
        <v>6.0916767189384803E-2</v>
      </c>
      <c r="CI44" s="43">
        <v>0.13660747813958479</v>
      </c>
      <c r="CJ44" s="43">
        <v>0.27239392352016761</v>
      </c>
      <c r="CK44" s="43">
        <v>0.22715736040609136</v>
      </c>
      <c r="CL44" s="43">
        <v>0.18256227758007118</v>
      </c>
      <c r="CM44" s="43">
        <v>0.14398782343987823</v>
      </c>
      <c r="CN44" s="43">
        <v>0.16041896361631752</v>
      </c>
      <c r="CO44" s="43">
        <v>0.14084173088322466</v>
      </c>
      <c r="CP44" s="43">
        <v>0.1153195366393336</v>
      </c>
      <c r="CQ44" s="43">
        <v>8.7063732928679818E-2</v>
      </c>
      <c r="CR44" s="43">
        <v>6.2965082999427588E-2</v>
      </c>
      <c r="CS44" s="43">
        <v>0.14186841892656127</v>
      </c>
      <c r="CT44" s="43">
        <v>0.27426160337552741</v>
      </c>
      <c r="CU44" s="43">
        <v>0.258974358974359</v>
      </c>
      <c r="CV44" s="43">
        <v>0.18882121103547117</v>
      </c>
      <c r="CW44" s="43">
        <v>0.14597875569044005</v>
      </c>
      <c r="CX44" s="43">
        <v>0.16085489313835771</v>
      </c>
      <c r="CY44" s="43">
        <v>0.15202130234809974</v>
      </c>
      <c r="CZ44" s="43">
        <v>0.11404062066355494</v>
      </c>
      <c r="DA44" s="43">
        <v>9.0857574612769179E-2</v>
      </c>
      <c r="DB44" s="43">
        <v>6.7619571192963163E-2</v>
      </c>
      <c r="DC44" s="43">
        <v>0.14712210866057021</v>
      </c>
      <c r="DD44" s="43">
        <v>0.27580645161290324</v>
      </c>
      <c r="DE44" s="43">
        <v>0.26199740596627757</v>
      </c>
      <c r="DF44" s="43">
        <v>0.20772946859903382</v>
      </c>
      <c r="DG44" s="43">
        <v>0.15175332527206772</v>
      </c>
      <c r="DH44" s="43">
        <v>0.16637881404720783</v>
      </c>
      <c r="DI44" s="43">
        <v>0.16289424860853433</v>
      </c>
      <c r="DJ44" s="43">
        <v>0.11219390304847576</v>
      </c>
      <c r="DK44" s="43">
        <v>9.6293536971503071E-2</v>
      </c>
      <c r="DL44" s="43">
        <v>7.0157068062827219E-2</v>
      </c>
      <c r="DM44" s="43">
        <v>0.15194250824012537</v>
      </c>
      <c r="DN44" s="43">
        <v>0.26894736842105266</v>
      </c>
      <c r="DO44" s="43">
        <v>0.26222826086956524</v>
      </c>
      <c r="DP44" s="43">
        <v>0.21953979630328177</v>
      </c>
      <c r="DQ44" s="43">
        <v>0.16098884534217667</v>
      </c>
      <c r="DR44" s="43">
        <v>0.17395005675368899</v>
      </c>
      <c r="DS44" s="43">
        <v>0.17015840572304547</v>
      </c>
      <c r="DT44" s="43">
        <v>0.10566596716454758</v>
      </c>
      <c r="DU44" s="43">
        <v>0.10257826887661142</v>
      </c>
      <c r="DV44" s="43">
        <v>7.4371859296482407E-2</v>
      </c>
      <c r="DW44" s="43">
        <v>0.1545914639097134</v>
      </c>
      <c r="DX44" s="43">
        <v>0.2815040650406504</v>
      </c>
      <c r="DY44" s="43">
        <v>0.27657616198803497</v>
      </c>
      <c r="DZ44" s="43">
        <v>0.23435114503816795</v>
      </c>
      <c r="EA44" s="43">
        <v>0.16576576576576577</v>
      </c>
      <c r="EB44" s="43">
        <v>0.18235625704622321</v>
      </c>
      <c r="EC44" s="43">
        <v>0.17620167189132707</v>
      </c>
      <c r="ED44" s="43">
        <v>0.10791540785498489</v>
      </c>
      <c r="EE44" s="43">
        <v>0.10548293391430646</v>
      </c>
      <c r="EF44" s="43">
        <v>7.3424917100900045E-2</v>
      </c>
      <c r="EG44" s="43">
        <v>0.15988598779208907</v>
      </c>
      <c r="EH44" s="43">
        <v>0.28771228771228774</v>
      </c>
      <c r="EI44" s="43">
        <v>0.29341864716636196</v>
      </c>
      <c r="EJ44" s="43">
        <v>0.23950233281493002</v>
      </c>
      <c r="EK44" s="43">
        <v>0.17594522179220007</v>
      </c>
      <c r="EL44" s="43">
        <v>0.18885793871866297</v>
      </c>
      <c r="EM44" s="43">
        <v>0.18695593946698807</v>
      </c>
      <c r="EN44" s="43">
        <v>0.10588942307692308</v>
      </c>
      <c r="EO44" s="43">
        <v>0.10904830569574621</v>
      </c>
      <c r="EP44" s="43">
        <v>7.0953436807095344E-2</v>
      </c>
      <c r="EQ44" s="43">
        <v>0.16474089166510281</v>
      </c>
      <c r="ER44" s="43">
        <v>0.28160634605850271</v>
      </c>
      <c r="ES44" s="43">
        <v>0.29062647197362224</v>
      </c>
      <c r="ET44" s="43">
        <v>0.24708171206225682</v>
      </c>
      <c r="EU44" s="43">
        <v>0.19271303824149352</v>
      </c>
      <c r="EV44" s="43">
        <v>0.19094922737306844</v>
      </c>
      <c r="EW44" s="43">
        <v>0.18780184904098249</v>
      </c>
      <c r="EX44" s="43">
        <v>0.10852157284570337</v>
      </c>
      <c r="EY44" s="43">
        <v>0.11073943661971831</v>
      </c>
      <c r="EZ44" s="43">
        <v>7.2314933675652546E-2</v>
      </c>
      <c r="FA44" s="43">
        <v>0.16679182534999731</v>
      </c>
      <c r="FB44" s="43">
        <v>0.28697355533790403</v>
      </c>
      <c r="FC44" s="43">
        <v>0.29532967032967034</v>
      </c>
      <c r="FD44" s="43">
        <v>0.26456504389465285</v>
      </c>
      <c r="FE44" s="43">
        <v>0.19729563614013521</v>
      </c>
      <c r="FF44" s="43">
        <v>0.20160642570281123</v>
      </c>
      <c r="FG44" s="43">
        <v>0.19636568530778983</v>
      </c>
      <c r="FH44" s="43">
        <v>0.10977620730270907</v>
      </c>
      <c r="FI44" s="43">
        <v>0.11304650757707717</v>
      </c>
      <c r="FJ44" s="43">
        <v>6.9767441860465115E-2</v>
      </c>
      <c r="FK44" s="43">
        <v>0.17159084848808065</v>
      </c>
      <c r="FL44" s="43">
        <v>0.29788281634662728</v>
      </c>
      <c r="FM44" s="43">
        <v>0.30067720090293454</v>
      </c>
      <c r="FN44" s="43">
        <v>0.2723941368078176</v>
      </c>
      <c r="FO44" s="43">
        <v>0.19987468671679198</v>
      </c>
      <c r="FP44" s="43">
        <v>0.21823498139287614</v>
      </c>
      <c r="FQ44" s="43">
        <v>0.20515033808085167</v>
      </c>
      <c r="FR44" s="43">
        <v>0.11005737033134294</v>
      </c>
      <c r="FS44" s="43">
        <v>0.11293916023993145</v>
      </c>
      <c r="FT44" s="43">
        <v>7.0484581497797363E-2</v>
      </c>
      <c r="FU44" s="43">
        <v>0.17609391675560299</v>
      </c>
      <c r="FV44" s="43">
        <v>0.30667320902845929</v>
      </c>
      <c r="FW44" s="43">
        <v>0.3223654957759004</v>
      </c>
      <c r="FX44" s="43">
        <v>0.28900782214903253</v>
      </c>
      <c r="FY44" s="43">
        <v>0.22744243932794025</v>
      </c>
      <c r="FZ44" s="43">
        <v>0.22251796646260313</v>
      </c>
      <c r="GA44" s="43">
        <v>0.22068261376896151</v>
      </c>
      <c r="GB44" s="43">
        <v>0.11397400185701022</v>
      </c>
      <c r="GC44" s="43">
        <v>0.11157647847210587</v>
      </c>
      <c r="GD44" s="43">
        <v>7.0333988212180745E-2</v>
      </c>
      <c r="GE44" s="43">
        <v>0.1847211530804555</v>
      </c>
      <c r="GF44" s="43">
        <v>0.31163021868787277</v>
      </c>
      <c r="GG44" s="43">
        <v>0.31788653096578606</v>
      </c>
      <c r="GH44" s="43">
        <v>0.29863692688971499</v>
      </c>
      <c r="GI44" s="43">
        <v>0.23760463618802319</v>
      </c>
      <c r="GJ44" s="43">
        <v>0.22371188222923238</v>
      </c>
      <c r="GK44" s="43">
        <v>0.22240211951722108</v>
      </c>
      <c r="GL44" s="43">
        <v>0.1203016241299304</v>
      </c>
      <c r="GM44" s="43">
        <v>0.11032671154161879</v>
      </c>
      <c r="GN44" s="43">
        <v>7.4003795066413663E-2</v>
      </c>
      <c r="GO44" s="43">
        <v>0.18755292125317527</v>
      </c>
      <c r="GP44" s="43">
        <v>0.31405377980720445</v>
      </c>
      <c r="GQ44" s="43">
        <v>0.32168726033233913</v>
      </c>
      <c r="GR44" s="43">
        <v>0.30447511501463825</v>
      </c>
      <c r="GS44" s="43">
        <v>0.24139061987536897</v>
      </c>
      <c r="GT44" s="43">
        <v>0.23596673596673598</v>
      </c>
      <c r="GU44" s="43">
        <v>0.2323682256867112</v>
      </c>
      <c r="GV44" s="43">
        <v>0.12327968276183812</v>
      </c>
      <c r="GW44" s="43">
        <v>0.10979513444302176</v>
      </c>
      <c r="GX44" s="43">
        <v>7.6665426125790845E-2</v>
      </c>
      <c r="GY44" s="43">
        <v>0.19180977542932628</v>
      </c>
      <c r="GZ44" s="43">
        <v>0.32314629258517036</v>
      </c>
      <c r="HA44" s="43">
        <v>0.32099284812789231</v>
      </c>
      <c r="HB44" s="43">
        <v>0.31994981179422838</v>
      </c>
      <c r="HC44" s="43">
        <v>0.25779694757796945</v>
      </c>
      <c r="HD44" s="43">
        <v>0.24040243579560497</v>
      </c>
      <c r="HE44" s="43">
        <v>0.23796791443850268</v>
      </c>
      <c r="HF44" s="43">
        <v>0.13267582482094634</v>
      </c>
      <c r="HG44" s="43">
        <v>0.10783236540574478</v>
      </c>
      <c r="HH44" s="43">
        <v>7.506315409599422E-2</v>
      </c>
      <c r="HI44" s="43">
        <v>0.19725399251568018</v>
      </c>
      <c r="HJ44" s="43">
        <v>0.33121951219512197</v>
      </c>
      <c r="HK44" s="43">
        <v>0.3290295710120783</v>
      </c>
      <c r="HL44" s="43">
        <v>0.32755775577557755</v>
      </c>
      <c r="HM44" s="43">
        <v>0.27330865028609896</v>
      </c>
      <c r="HN44" s="43">
        <v>0.25995751460435473</v>
      </c>
      <c r="HO44" s="43">
        <v>0.25003685684800236</v>
      </c>
      <c r="HP44" s="43">
        <v>0.13865844986963735</v>
      </c>
      <c r="HQ44" s="43">
        <v>0.10702752575734277</v>
      </c>
      <c r="HR44" s="43">
        <v>7.4471770003463805E-2</v>
      </c>
      <c r="HS44" s="43">
        <v>0.20487664495199226</v>
      </c>
      <c r="HT44" s="30">
        <v>0.32661091982292179</v>
      </c>
      <c r="HU44" s="30">
        <v>0.33194154488517746</v>
      </c>
      <c r="HV44" s="30">
        <v>0.33400727860897694</v>
      </c>
      <c r="HW44" s="30">
        <v>0.29399441340782123</v>
      </c>
      <c r="HX44" s="30">
        <v>0.2509393451422437</v>
      </c>
      <c r="HY44" s="30">
        <v>0.25685748360166966</v>
      </c>
      <c r="HZ44" s="30">
        <v>0.14595427082099277</v>
      </c>
      <c r="IA44" s="30">
        <v>0.10861086108610861</v>
      </c>
      <c r="IB44" s="30">
        <v>7.4354561101549047E-2</v>
      </c>
      <c r="IC44" s="43">
        <v>0.20823846536337703</v>
      </c>
      <c r="ID44" s="43">
        <v>0.11459960148634822</v>
      </c>
      <c r="IE44" s="43">
        <v>0.11760114128825604</v>
      </c>
      <c r="IF44" s="43">
        <v>0.12295632097505974</v>
      </c>
      <c r="IG44" s="43">
        <v>0.12677836645778984</v>
      </c>
      <c r="IH44" s="43">
        <v>0.13090273106417327</v>
      </c>
      <c r="II44" s="43">
        <v>0.13474986551909629</v>
      </c>
      <c r="IJ44" s="43">
        <v>0.13660747813958479</v>
      </c>
      <c r="IK44" s="43">
        <v>0.14186841892656127</v>
      </c>
      <c r="IL44" s="43">
        <v>0.14712210866057021</v>
      </c>
      <c r="IM44" s="43">
        <v>0.15194250824012537</v>
      </c>
      <c r="IN44" s="43">
        <v>0.1545914639097134</v>
      </c>
      <c r="IO44" s="43">
        <v>0.15988598779208907</v>
      </c>
      <c r="IP44" s="43">
        <v>0.16474089166510281</v>
      </c>
      <c r="IQ44" s="43">
        <v>0.16679182534999731</v>
      </c>
      <c r="IR44" s="43">
        <v>0.17159084848808065</v>
      </c>
      <c r="IS44" s="43">
        <v>0.17609391675560299</v>
      </c>
      <c r="IT44" s="43">
        <v>0.1847211530804555</v>
      </c>
      <c r="IU44" s="43">
        <v>0.18755292125317527</v>
      </c>
      <c r="IV44" s="43">
        <v>0.19180977542932628</v>
      </c>
      <c r="IW44" s="43">
        <v>0.19725399251568018</v>
      </c>
      <c r="IX44" s="43">
        <v>0.20487664495199226</v>
      </c>
      <c r="IY44" s="43">
        <v>0.20823846536337703</v>
      </c>
      <c r="IZ44" s="43">
        <v>0.19242624394539851</v>
      </c>
      <c r="JA44" s="43">
        <v>0.20313219714417319</v>
      </c>
      <c r="JB44" s="43">
        <v>0.22081575246132207</v>
      </c>
      <c r="JC44" s="43">
        <v>0.23630300142925204</v>
      </c>
      <c r="JD44" s="43">
        <v>0.23388671875</v>
      </c>
      <c r="JE44" s="43">
        <v>0.24750499001996007</v>
      </c>
      <c r="JF44" s="43">
        <v>0.2613578356304237</v>
      </c>
      <c r="JG44" s="43">
        <v>0.27239392352016761</v>
      </c>
      <c r="JH44" s="43">
        <v>0.27426160337552741</v>
      </c>
      <c r="JI44" s="43">
        <v>0.27580645161290324</v>
      </c>
      <c r="JJ44" s="43">
        <v>0.26894736842105266</v>
      </c>
      <c r="JK44" s="43">
        <v>0.2815040650406504</v>
      </c>
      <c r="JL44" s="43">
        <v>0.28771228771228774</v>
      </c>
      <c r="JM44" s="43">
        <v>0.28160634605850271</v>
      </c>
      <c r="JN44" s="43">
        <v>0.28697355533790403</v>
      </c>
      <c r="JO44" s="43">
        <v>0.29788281634662728</v>
      </c>
      <c r="JP44" s="43">
        <v>0.30667320902845929</v>
      </c>
      <c r="JQ44" s="43">
        <v>0.31163021868787277</v>
      </c>
      <c r="JR44" s="43">
        <v>0.31405377980720445</v>
      </c>
      <c r="JS44" s="43">
        <v>0.32314629258517036</v>
      </c>
      <c r="JT44" s="43">
        <v>0.33121951219512197</v>
      </c>
      <c r="JU44" s="30">
        <v>0.32661091982292179</v>
      </c>
      <c r="JW44" s="43">
        <v>0.14692113791861722</v>
      </c>
      <c r="JX44" s="43">
        <v>0.1580705009276438</v>
      </c>
      <c r="JY44" s="43">
        <v>0.17450907743608743</v>
      </c>
      <c r="JZ44" s="43">
        <v>0.18326230143355288</v>
      </c>
      <c r="KA44" s="43">
        <v>0.20150733835779452</v>
      </c>
      <c r="KB44" s="43">
        <v>0.21595092024539878</v>
      </c>
      <c r="KC44" s="43">
        <v>0.22199509403107115</v>
      </c>
      <c r="KD44" s="43">
        <v>0.22715736040609136</v>
      </c>
      <c r="KE44" s="43">
        <v>0.258974358974359</v>
      </c>
      <c r="KF44" s="43">
        <v>0.26199740596627757</v>
      </c>
      <c r="KG44" s="43">
        <v>0.26222826086956524</v>
      </c>
      <c r="KH44" s="43">
        <v>0.27657616198803497</v>
      </c>
      <c r="KI44" s="43">
        <v>0.29341864716636196</v>
      </c>
      <c r="KJ44" s="43">
        <v>0.29062647197362224</v>
      </c>
      <c r="KK44" s="43">
        <v>0.29532967032967034</v>
      </c>
      <c r="KL44" s="43">
        <v>0.30067720090293454</v>
      </c>
      <c r="KM44" s="43">
        <v>0.3223654957759004</v>
      </c>
      <c r="KN44" s="43">
        <v>0.31788653096578606</v>
      </c>
      <c r="KO44" s="43">
        <v>0.32168726033233913</v>
      </c>
      <c r="KP44" s="43">
        <v>0.32099284812789231</v>
      </c>
      <c r="KQ44" s="43">
        <v>0.3290295710120783</v>
      </c>
      <c r="KR44" s="30">
        <v>0.33194154488517746</v>
      </c>
      <c r="KT44" s="43">
        <v>0.13324128408698654</v>
      </c>
      <c r="KU44" s="43">
        <v>0.13433344698261165</v>
      </c>
      <c r="KV44" s="43">
        <v>0.1397923875432526</v>
      </c>
      <c r="KW44" s="43">
        <v>0.14334470989761092</v>
      </c>
      <c r="KX44" s="43">
        <v>0.1516603902773023</v>
      </c>
      <c r="KY44" s="43">
        <v>0.15628192032686414</v>
      </c>
      <c r="KZ44" s="43">
        <v>0.16441207075962538</v>
      </c>
      <c r="LA44" s="43">
        <v>0.18256227758007118</v>
      </c>
      <c r="LB44" s="43">
        <v>0.18882121103547117</v>
      </c>
      <c r="LC44" s="43">
        <v>0.20772946859903382</v>
      </c>
      <c r="LD44" s="43">
        <v>0.21953979630328177</v>
      </c>
      <c r="LE44" s="43">
        <v>0.23435114503816795</v>
      </c>
      <c r="LF44" s="43">
        <v>0.23950233281493002</v>
      </c>
      <c r="LG44" s="43">
        <v>0.24708171206225682</v>
      </c>
      <c r="LH44" s="43">
        <v>0.26456504389465285</v>
      </c>
      <c r="LI44" s="43">
        <v>0.2723941368078176</v>
      </c>
      <c r="LJ44" s="43">
        <v>0.28900782214903253</v>
      </c>
      <c r="LK44" s="43">
        <v>0.29863692688971499</v>
      </c>
      <c r="LL44" s="43">
        <v>0.30447511501463825</v>
      </c>
      <c r="LM44" s="43">
        <v>0.31994981179422838</v>
      </c>
      <c r="LN44" s="43">
        <v>0.32755775577557755</v>
      </c>
      <c r="LO44" s="30">
        <v>0.33400727860897694</v>
      </c>
      <c r="LQ44" s="43">
        <v>0.10725453408380238</v>
      </c>
      <c r="LR44" s="43">
        <v>0.11547987616099072</v>
      </c>
      <c r="LS44" s="43">
        <v>0.11669713589274833</v>
      </c>
      <c r="LT44" s="43">
        <v>0.12220520673813171</v>
      </c>
      <c r="LU44" s="43">
        <v>0.13075506445672191</v>
      </c>
      <c r="LV44" s="43">
        <v>0.13806888068880688</v>
      </c>
      <c r="LW44" s="43">
        <v>0.13325145839729813</v>
      </c>
      <c r="LX44" s="43">
        <v>0.14398782343987823</v>
      </c>
      <c r="LY44" s="43">
        <v>0.14597875569044005</v>
      </c>
      <c r="LZ44" s="43">
        <v>0.15175332527206772</v>
      </c>
      <c r="MA44" s="43">
        <v>0.16098884534217667</v>
      </c>
      <c r="MB44" s="43">
        <v>0.16576576576576577</v>
      </c>
      <c r="MC44" s="43">
        <v>0.17594522179220007</v>
      </c>
      <c r="MD44" s="43">
        <v>0.19271303824149352</v>
      </c>
      <c r="ME44" s="43">
        <v>0.19729563614013521</v>
      </c>
      <c r="MF44" s="43">
        <v>0.19987468671679198</v>
      </c>
      <c r="MG44" s="43">
        <v>0.22744243932794025</v>
      </c>
      <c r="MH44" s="43">
        <v>0.23760463618802319</v>
      </c>
      <c r="MI44" s="43">
        <v>0.24139061987536897</v>
      </c>
      <c r="MJ44" s="43">
        <v>0.25779694757796945</v>
      </c>
      <c r="MK44" s="43">
        <v>0.27330865028609896</v>
      </c>
      <c r="ML44" s="30">
        <v>0.29399441340782123</v>
      </c>
      <c r="MN44" s="43">
        <v>0.12339955849889625</v>
      </c>
      <c r="MO44" s="43">
        <v>0.12735199632859109</v>
      </c>
      <c r="MP44" s="43">
        <v>0.13864942528735633</v>
      </c>
      <c r="MQ44" s="43">
        <v>0.14421157684630739</v>
      </c>
      <c r="MR44" s="43">
        <v>0.14520688768953996</v>
      </c>
      <c r="MS44" s="43">
        <v>0.14946987328678563</v>
      </c>
      <c r="MT44" s="43">
        <v>0.15443708609271523</v>
      </c>
      <c r="MU44" s="43">
        <v>0.16041896361631752</v>
      </c>
      <c r="MV44" s="43">
        <v>0.16085489313835771</v>
      </c>
      <c r="MW44" s="43">
        <v>0.16637881404720783</v>
      </c>
      <c r="MX44" s="43">
        <v>0.17395005675368899</v>
      </c>
      <c r="MY44" s="43">
        <v>0.18235625704622321</v>
      </c>
      <c r="MZ44" s="43">
        <v>0.18885793871866297</v>
      </c>
      <c r="NA44" s="43">
        <v>0.19094922737306844</v>
      </c>
      <c r="NB44" s="43">
        <v>0.20160642570281123</v>
      </c>
      <c r="NC44" s="43">
        <v>0.21823498139287614</v>
      </c>
      <c r="ND44" s="43">
        <v>0.22251796646260313</v>
      </c>
      <c r="NE44" s="43">
        <v>0.22371188222923238</v>
      </c>
      <c r="NF44" s="43">
        <v>0.23596673596673598</v>
      </c>
      <c r="NG44" s="43">
        <v>0.24040243579560497</v>
      </c>
      <c r="NH44" s="43">
        <v>0.25995751460435473</v>
      </c>
      <c r="NI44" s="30">
        <v>0.2509393451422437</v>
      </c>
      <c r="NK44" s="43">
        <v>0.10151430173864273</v>
      </c>
      <c r="NL44" s="43">
        <v>0.10415035238841033</v>
      </c>
      <c r="NM44" s="43">
        <v>0.10949558214964769</v>
      </c>
      <c r="NN44" s="43">
        <v>0.11170152628603731</v>
      </c>
      <c r="NO44" s="43">
        <v>0.11951052150045746</v>
      </c>
      <c r="NP44" s="43">
        <v>0.12430426716141002</v>
      </c>
      <c r="NQ44" s="43">
        <v>0.13007369282957071</v>
      </c>
      <c r="NR44" s="43">
        <v>0.14084173088322466</v>
      </c>
      <c r="NS44" s="43">
        <v>0.15202130234809974</v>
      </c>
      <c r="NT44" s="43">
        <v>0.16289424860853433</v>
      </c>
      <c r="NU44" s="43">
        <v>0.17015840572304547</v>
      </c>
      <c r="NV44" s="43">
        <v>0.17620167189132707</v>
      </c>
      <c r="NW44" s="43">
        <v>0.18695593946698807</v>
      </c>
      <c r="NX44" s="43">
        <v>0.18780184904098249</v>
      </c>
      <c r="NY44" s="43">
        <v>0.19636568530778983</v>
      </c>
      <c r="NZ44" s="43">
        <v>0.20515033808085167</v>
      </c>
      <c r="OA44" s="43">
        <v>0.22068261376896151</v>
      </c>
      <c r="OB44" s="43">
        <v>0.22240211951722108</v>
      </c>
      <c r="OC44" s="43">
        <v>0.2323682256867112</v>
      </c>
      <c r="OD44" s="43">
        <v>0.23796791443850268</v>
      </c>
      <c r="OE44" s="43">
        <v>0.25003685684800236</v>
      </c>
      <c r="OF44" s="30">
        <v>0.25685748360166966</v>
      </c>
      <c r="OH44" s="43">
        <v>0.11914506593906321</v>
      </c>
      <c r="OI44" s="43">
        <v>0.12013712922939335</v>
      </c>
      <c r="OJ44" s="43">
        <v>0.12115468727219711</v>
      </c>
      <c r="OK44" s="43">
        <v>0.1223472439823387</v>
      </c>
      <c r="OL44" s="43">
        <v>0.12353105763850028</v>
      </c>
      <c r="OM44" s="43">
        <v>0.12505147563486615</v>
      </c>
      <c r="ON44" s="43">
        <v>0.11921327267861921</v>
      </c>
      <c r="OO44" s="43">
        <v>0.1153195366393336</v>
      </c>
      <c r="OP44" s="43">
        <v>0.11404062066355494</v>
      </c>
      <c r="OQ44" s="43">
        <v>0.11219390304847576</v>
      </c>
      <c r="OR44" s="43">
        <v>0.10566596716454758</v>
      </c>
      <c r="OS44" s="43">
        <v>0.10791540785498489</v>
      </c>
      <c r="OT44" s="43">
        <v>0.10588942307692308</v>
      </c>
      <c r="OU44" s="43">
        <v>0.10852157284570337</v>
      </c>
      <c r="OV44" s="43">
        <v>0.10977620730270907</v>
      </c>
      <c r="OW44" s="43">
        <v>0.11005737033134294</v>
      </c>
      <c r="OX44" s="43">
        <v>0.11397400185701022</v>
      </c>
      <c r="OY44" s="43">
        <v>0.1203016241299304</v>
      </c>
      <c r="OZ44" s="43">
        <v>0.12327968276183812</v>
      </c>
      <c r="PA44" s="43">
        <v>0.13267582482094634</v>
      </c>
      <c r="PB44" s="43">
        <v>0.13865844986963735</v>
      </c>
      <c r="PC44" s="30">
        <v>0.14595427082099277</v>
      </c>
      <c r="PE44" s="43">
        <v>7.6986584107327144E-2</v>
      </c>
      <c r="PF44" s="43">
        <v>7.780040733197556E-2</v>
      </c>
      <c r="PG44" s="43">
        <v>7.7771096412106638E-2</v>
      </c>
      <c r="PH44" s="43">
        <v>8.3006279434850866E-2</v>
      </c>
      <c r="PI44" s="43">
        <v>8.2980361956103199E-2</v>
      </c>
      <c r="PJ44" s="43">
        <v>8.0626671761559035E-2</v>
      </c>
      <c r="PK44" s="43">
        <v>8.3885627722022349E-2</v>
      </c>
      <c r="PL44" s="43">
        <v>8.7063732928679818E-2</v>
      </c>
      <c r="PM44" s="43">
        <v>9.0857574612769179E-2</v>
      </c>
      <c r="PN44" s="43">
        <v>9.6293536971503071E-2</v>
      </c>
      <c r="PO44" s="43">
        <v>0.10257826887661142</v>
      </c>
      <c r="PP44" s="43">
        <v>0.10548293391430646</v>
      </c>
      <c r="PQ44" s="43">
        <v>0.10904830569574621</v>
      </c>
      <c r="PR44" s="43">
        <v>0.11073943661971831</v>
      </c>
      <c r="PS44" s="43">
        <v>0.11304650757707717</v>
      </c>
      <c r="PT44" s="43">
        <v>0.11293916023993145</v>
      </c>
      <c r="PU44" s="43">
        <v>0.11157647847210587</v>
      </c>
      <c r="PV44" s="43">
        <v>0.11032671154161879</v>
      </c>
      <c r="PW44" s="43">
        <v>0.10979513444302176</v>
      </c>
      <c r="PX44" s="43">
        <v>0.10783236540574478</v>
      </c>
      <c r="PY44" s="43">
        <v>0.10702752575734277</v>
      </c>
      <c r="PZ44" s="30">
        <v>0.10861086108610861</v>
      </c>
      <c r="QB44" s="43">
        <v>5.3249097472924188E-2</v>
      </c>
      <c r="QC44" s="43">
        <v>5.0580431177446102E-2</v>
      </c>
      <c r="QD44" s="43">
        <v>5.7812500000000003E-2</v>
      </c>
      <c r="QE44" s="43">
        <v>5.829596412556054E-2</v>
      </c>
      <c r="QF44" s="43">
        <v>5.9027777777777776E-2</v>
      </c>
      <c r="QG44" s="43">
        <v>6.2010443864229763E-2</v>
      </c>
      <c r="QH44" s="43">
        <v>6.0916767189384803E-2</v>
      </c>
      <c r="QI44" s="43">
        <v>6.2965082999427588E-2</v>
      </c>
      <c r="QJ44" s="43">
        <v>6.7619571192963163E-2</v>
      </c>
      <c r="QK44" s="43">
        <v>7.0157068062827219E-2</v>
      </c>
      <c r="QL44" s="43">
        <v>7.4371859296482407E-2</v>
      </c>
      <c r="QM44" s="43">
        <v>7.3424917100900045E-2</v>
      </c>
      <c r="QN44" s="43">
        <v>7.0953436807095344E-2</v>
      </c>
      <c r="QO44" s="43">
        <v>7.2314933675652546E-2</v>
      </c>
      <c r="QP44" s="43">
        <v>6.9767441860465115E-2</v>
      </c>
      <c r="QQ44" s="43">
        <v>7.0484581497797363E-2</v>
      </c>
      <c r="QR44" s="43">
        <v>7.0333988212180745E-2</v>
      </c>
      <c r="QS44" s="43">
        <v>7.4003795066413663E-2</v>
      </c>
      <c r="QT44" s="43">
        <v>7.6665426125790845E-2</v>
      </c>
      <c r="QU44" s="43">
        <v>7.506315409599422E-2</v>
      </c>
      <c r="QV44" s="43">
        <v>7.4471770003463805E-2</v>
      </c>
      <c r="QW44" s="30">
        <v>7.4354561101549047E-2</v>
      </c>
    </row>
    <row r="45" spans="1:465" ht="12" x14ac:dyDescent="0.25">
      <c r="A45" s="39">
        <v>11009</v>
      </c>
      <c r="B45" s="12" t="s">
        <v>23</v>
      </c>
      <c r="C45" s="15">
        <v>0.2153163152053274</v>
      </c>
      <c r="D45" s="15">
        <v>0.21965952773201539</v>
      </c>
      <c r="E45" s="15">
        <v>0.2199349945828819</v>
      </c>
      <c r="F45" s="15">
        <v>0.21232876712328766</v>
      </c>
      <c r="G45" s="15">
        <v>0.21189376443418015</v>
      </c>
      <c r="H45" s="15">
        <v>0.17982129560685034</v>
      </c>
      <c r="I45" s="15">
        <v>0.10113447703375761</v>
      </c>
      <c r="J45" s="15">
        <v>6.5714933152050764E-2</v>
      </c>
      <c r="K45" s="15">
        <v>3.274394237066143E-2</v>
      </c>
      <c r="L45" s="15"/>
      <c r="M45" s="18">
        <v>0.11922339745864982</v>
      </c>
      <c r="N45" s="18">
        <v>0.13981139811398113</v>
      </c>
      <c r="O45" s="18">
        <v>0.14965278942601229</v>
      </c>
      <c r="P45" s="13">
        <v>0.16388366286447101</v>
      </c>
      <c r="Q45" s="18">
        <v>0.18848714114454901</v>
      </c>
      <c r="R45" s="43">
        <v>0.13713980789754535</v>
      </c>
      <c r="S45" s="43">
        <v>0.10146923783287419</v>
      </c>
      <c r="T45" s="43">
        <v>9.1801669121256757E-2</v>
      </c>
      <c r="U45" s="43">
        <v>6.4004096262160776E-2</v>
      </c>
      <c r="V45" s="43">
        <v>7.0859419464997159E-2</v>
      </c>
      <c r="W45" s="43">
        <v>6.5591734502191607E-2</v>
      </c>
      <c r="X45" s="43">
        <v>5.4086538461538464E-2</v>
      </c>
      <c r="Y45" s="43">
        <v>3.4524287434765155E-2</v>
      </c>
      <c r="Z45" s="43">
        <v>2.620967741935484E-2</v>
      </c>
      <c r="AA45" s="43">
        <v>7.1021481806225334E-2</v>
      </c>
      <c r="AB45" s="43">
        <v>0.13344316309719934</v>
      </c>
      <c r="AC45" s="43">
        <v>0.11207685269899359</v>
      </c>
      <c r="AD45" s="43">
        <v>9.3659942363112397E-2</v>
      </c>
      <c r="AE45" s="43">
        <v>6.8582955118507316E-2</v>
      </c>
      <c r="AF45" s="43">
        <v>7.4547074547074543E-2</v>
      </c>
      <c r="AG45" s="43">
        <v>6.6646332164099431E-2</v>
      </c>
      <c r="AH45" s="43">
        <v>5.5397051830718025E-2</v>
      </c>
      <c r="AI45" s="43">
        <v>3.7611477316789453E-2</v>
      </c>
      <c r="AJ45" s="43">
        <v>2.0072992700729927E-2</v>
      </c>
      <c r="AK45" s="43">
        <v>7.2959848395120222E-2</v>
      </c>
      <c r="AL45" s="43">
        <v>0.1404303510758777</v>
      </c>
      <c r="AM45" s="43">
        <v>0.11646033929390188</v>
      </c>
      <c r="AN45" s="43">
        <v>0.10053948013732222</v>
      </c>
      <c r="AO45" s="43">
        <v>7.3435189748644658E-2</v>
      </c>
      <c r="AP45" s="43">
        <v>7.8309509011808581E-2</v>
      </c>
      <c r="AQ45" s="43">
        <v>7.1524764327397877E-2</v>
      </c>
      <c r="AR45" s="43">
        <v>5.8096126924871677E-2</v>
      </c>
      <c r="AS45" s="43">
        <v>3.8476046774801959E-2</v>
      </c>
      <c r="AT45" s="43">
        <v>2.0066889632107024E-2</v>
      </c>
      <c r="AU45" s="43">
        <v>7.6578523437193041E-2</v>
      </c>
      <c r="AV45" s="43">
        <v>0.143698468786808</v>
      </c>
      <c r="AW45" s="43">
        <v>0.12285581826611033</v>
      </c>
      <c r="AX45" s="43">
        <v>0.10121654501216545</v>
      </c>
      <c r="AY45" s="43">
        <v>8.5889570552147243E-2</v>
      </c>
      <c r="AZ45" s="43">
        <v>8.4488874556594651E-2</v>
      </c>
      <c r="BA45" s="43">
        <v>7.4472791623654333E-2</v>
      </c>
      <c r="BB45" s="43">
        <v>6.0654248069059516E-2</v>
      </c>
      <c r="BC45" s="43">
        <v>4.0808685885436166E-2</v>
      </c>
      <c r="BD45" s="43">
        <v>1.7656500802568219E-2</v>
      </c>
      <c r="BE45" s="43">
        <v>8.0173390088647642E-2</v>
      </c>
      <c r="BF45" s="43">
        <v>0.1593180482069371</v>
      </c>
      <c r="BG45" s="43">
        <v>0.12938912938912939</v>
      </c>
      <c r="BH45" s="43">
        <v>0.10294805802526907</v>
      </c>
      <c r="BI45" s="43">
        <v>9.2807424593967514E-2</v>
      </c>
      <c r="BJ45" s="43">
        <v>9.588586595885866E-2</v>
      </c>
      <c r="BK45" s="43">
        <v>8.2055774565630013E-2</v>
      </c>
      <c r="BL45" s="43">
        <v>6.2239754547446853E-2</v>
      </c>
      <c r="BM45" s="43">
        <v>4.3872371283538797E-2</v>
      </c>
      <c r="BN45" s="43">
        <v>1.5337423312883436E-2</v>
      </c>
      <c r="BO45" s="43">
        <v>8.5919407132931919E-2</v>
      </c>
      <c r="BP45" s="43">
        <v>0.17120387174833634</v>
      </c>
      <c r="BQ45" s="43">
        <v>0.1474609375</v>
      </c>
      <c r="BR45" s="43">
        <v>0.10127178520960904</v>
      </c>
      <c r="BS45" s="43">
        <v>9.3834995466908433E-2</v>
      </c>
      <c r="BT45" s="43">
        <v>0.11141304347826086</v>
      </c>
      <c r="BU45" s="43">
        <v>8.8183934807916184E-2</v>
      </c>
      <c r="BV45" s="43">
        <v>6.3979526551503518E-2</v>
      </c>
      <c r="BW45" s="43">
        <v>4.3045179651369621E-2</v>
      </c>
      <c r="BX45" s="43">
        <v>2.0497803806734993E-2</v>
      </c>
      <c r="BY45" s="43">
        <v>9.128279995389757E-2</v>
      </c>
      <c r="BZ45" s="43">
        <v>0.18001204093919326</v>
      </c>
      <c r="CA45" s="43">
        <v>0.15242378810594703</v>
      </c>
      <c r="CB45" s="43">
        <v>0.1068840579710145</v>
      </c>
      <c r="CC45" s="43">
        <v>9.3499554764024939E-2</v>
      </c>
      <c r="CD45" s="43">
        <v>0.11703601108033242</v>
      </c>
      <c r="CE45" s="43">
        <v>9.2150661299597467E-2</v>
      </c>
      <c r="CF45" s="43">
        <v>6.886657101865136E-2</v>
      </c>
      <c r="CG45" s="43">
        <v>4.4714038128249568E-2</v>
      </c>
      <c r="CH45" s="43">
        <v>2.4324324324324326E-2</v>
      </c>
      <c r="CI45" s="43">
        <v>9.492140266021766E-2</v>
      </c>
      <c r="CJ45" s="43">
        <v>0.17041198501872659</v>
      </c>
      <c r="CK45" s="43">
        <v>0.16280241935483872</v>
      </c>
      <c r="CL45" s="43">
        <v>0.1189407540394973</v>
      </c>
      <c r="CM45" s="43">
        <v>9.5321381722780929E-2</v>
      </c>
      <c r="CN45" s="43">
        <v>0.11993006993006992</v>
      </c>
      <c r="CO45" s="43">
        <v>9.4781987133666909E-2</v>
      </c>
      <c r="CP45" s="43">
        <v>7.11313651674262E-2</v>
      </c>
      <c r="CQ45" s="43">
        <v>4.5685279187817257E-2</v>
      </c>
      <c r="CR45" s="43">
        <v>2.8497409326424871E-2</v>
      </c>
      <c r="CS45" s="43">
        <v>9.7306397306397313E-2</v>
      </c>
      <c r="CT45" s="43">
        <v>0.18192918192918192</v>
      </c>
      <c r="CU45" s="43">
        <v>0.17183528215556684</v>
      </c>
      <c r="CV45" s="43">
        <v>0.12708883025505716</v>
      </c>
      <c r="CW45" s="43">
        <v>0.10836177474402731</v>
      </c>
      <c r="CX45" s="43">
        <v>0.12756183745583038</v>
      </c>
      <c r="CY45" s="43">
        <v>0.10061631073527304</v>
      </c>
      <c r="CZ45" s="43">
        <v>7.0931326434618996E-2</v>
      </c>
      <c r="DA45" s="43">
        <v>4.7981469225678357E-2</v>
      </c>
      <c r="DB45" s="43">
        <v>3.6114570361145702E-2</v>
      </c>
      <c r="DC45" s="43">
        <v>0.10279720279720279</v>
      </c>
      <c r="DD45" s="43">
        <v>0.19242333132892364</v>
      </c>
      <c r="DE45" s="43">
        <v>0.18052631578947367</v>
      </c>
      <c r="DF45" s="43">
        <v>0.13236627379873073</v>
      </c>
      <c r="DG45" s="43">
        <v>0.11267006802721088</v>
      </c>
      <c r="DH45" s="43">
        <v>0.13718662952646241</v>
      </c>
      <c r="DI45" s="43">
        <v>0.10520231213872833</v>
      </c>
      <c r="DJ45" s="43">
        <v>7.6587229397853368E-2</v>
      </c>
      <c r="DK45" s="43">
        <v>5.1004144086707046E-2</v>
      </c>
      <c r="DL45" s="43">
        <v>3.6088474970896393E-2</v>
      </c>
      <c r="DM45" s="43">
        <v>0.10778661606947383</v>
      </c>
      <c r="DN45" s="43">
        <v>0.19749403341288782</v>
      </c>
      <c r="DO45" s="43">
        <v>0.18680149015433742</v>
      </c>
      <c r="DP45" s="43">
        <v>0.14333017975402082</v>
      </c>
      <c r="DQ45" s="43">
        <v>0.11704730831973899</v>
      </c>
      <c r="DR45" s="43">
        <v>0.14054426455390975</v>
      </c>
      <c r="DS45" s="43">
        <v>0.10894768133174793</v>
      </c>
      <c r="DT45" s="43">
        <v>7.8809106830122586E-2</v>
      </c>
      <c r="DU45" s="43">
        <v>5.259881730469966E-2</v>
      </c>
      <c r="DV45" s="43">
        <v>3.9045553145336226E-2</v>
      </c>
      <c r="DW45" s="43">
        <v>0.1111715041490017</v>
      </c>
      <c r="DX45" s="43">
        <v>0.19143876337693222</v>
      </c>
      <c r="DY45" s="43">
        <v>0.20129171151776104</v>
      </c>
      <c r="DZ45" s="43">
        <v>0.16264775413711585</v>
      </c>
      <c r="EA45" s="43">
        <v>0.12267510882469332</v>
      </c>
      <c r="EB45" s="43">
        <v>0.14478697609975755</v>
      </c>
      <c r="EC45" s="43">
        <v>0.11413043478260869</v>
      </c>
      <c r="ED45" s="43">
        <v>7.9775472019050858E-2</v>
      </c>
      <c r="EE45" s="43">
        <v>5.4461538461538464E-2</v>
      </c>
      <c r="EF45" s="43">
        <v>3.7793667007150152E-2</v>
      </c>
      <c r="EG45" s="43">
        <v>0.11535556274954138</v>
      </c>
      <c r="EH45" s="43">
        <v>0.19237749546279492</v>
      </c>
      <c r="EI45" s="43">
        <v>0.18911489829576691</v>
      </c>
      <c r="EJ45" s="43">
        <v>0.17431640625</v>
      </c>
      <c r="EK45" s="43">
        <v>0.13414634146341464</v>
      </c>
      <c r="EL45" s="43">
        <v>0.14550353654429102</v>
      </c>
      <c r="EM45" s="43">
        <v>0.12128325508607199</v>
      </c>
      <c r="EN45" s="43">
        <v>8.0052927555408535E-2</v>
      </c>
      <c r="EO45" s="43">
        <v>5.4609512624779803E-2</v>
      </c>
      <c r="EP45" s="43">
        <v>3.9690222652468542E-2</v>
      </c>
      <c r="EQ45" s="43">
        <v>0.11746577796889558</v>
      </c>
      <c r="ER45" s="43">
        <v>0.19216867469879517</v>
      </c>
      <c r="ES45" s="43">
        <v>0.18721719457013575</v>
      </c>
      <c r="ET45" s="43">
        <v>0.17367906066536204</v>
      </c>
      <c r="EU45" s="43">
        <v>0.13618368962787014</v>
      </c>
      <c r="EV45" s="43">
        <v>0.14784326638129733</v>
      </c>
      <c r="EW45" s="43">
        <v>0.12467658473479948</v>
      </c>
      <c r="EX45" s="43">
        <v>7.909604519774012E-2</v>
      </c>
      <c r="EY45" s="43">
        <v>5.7012542759407071E-2</v>
      </c>
      <c r="EZ45" s="43">
        <v>3.5648994515539302E-2</v>
      </c>
      <c r="FA45" s="43">
        <v>0.11771844660194175</v>
      </c>
      <c r="FB45" s="43">
        <v>0.18504901960784315</v>
      </c>
      <c r="FC45" s="43">
        <v>0.19058050383351588</v>
      </c>
      <c r="FD45" s="43">
        <v>0.18226600985221675</v>
      </c>
      <c r="FE45" s="43">
        <v>0.14107214832728737</v>
      </c>
      <c r="FF45" s="43">
        <v>0.14555342290467049</v>
      </c>
      <c r="FG45" s="43">
        <v>0.13265993265993267</v>
      </c>
      <c r="FH45" s="43">
        <v>7.9099577927153358E-2</v>
      </c>
      <c r="FI45" s="43">
        <v>5.5741360089186176E-2</v>
      </c>
      <c r="FJ45" s="43">
        <v>3.4662045060658578E-2</v>
      </c>
      <c r="FK45" s="43">
        <v>0.11922339745864982</v>
      </c>
      <c r="FL45" s="43">
        <v>0.18097014925373134</v>
      </c>
      <c r="FM45" s="43">
        <v>0.20434298440979956</v>
      </c>
      <c r="FN45" s="43">
        <v>0.19120553359683795</v>
      </c>
      <c r="FO45" s="43">
        <v>0.1402733118971061</v>
      </c>
      <c r="FP45" s="43">
        <v>0.15452466514211041</v>
      </c>
      <c r="FQ45" s="43">
        <v>0.13468476206837313</v>
      </c>
      <c r="FR45" s="43">
        <v>8.0970432145564819E-2</v>
      </c>
      <c r="FS45" s="43">
        <v>5.726752113444232E-2</v>
      </c>
      <c r="FT45" s="43">
        <v>3.3670033670033669E-2</v>
      </c>
      <c r="FU45" s="43">
        <v>0.12160152931180969</v>
      </c>
      <c r="FV45" s="43">
        <v>0.19226118500604594</v>
      </c>
      <c r="FW45" s="43">
        <v>0.20837988826815643</v>
      </c>
      <c r="FX45" s="43">
        <v>0.19699248120300752</v>
      </c>
      <c r="FY45" s="43">
        <v>0.15798045602605862</v>
      </c>
      <c r="FZ45" s="43">
        <v>0.16914792524548622</v>
      </c>
      <c r="GA45" s="43">
        <v>0.14486145212206245</v>
      </c>
      <c r="GB45" s="43">
        <v>8.1889530579001932E-2</v>
      </c>
      <c r="GC45" s="43">
        <v>6.0606060606060608E-2</v>
      </c>
      <c r="GD45" s="43">
        <v>3.1620553359683792E-2</v>
      </c>
      <c r="GE45" s="43">
        <v>0.1280227097497722</v>
      </c>
      <c r="GF45" s="43">
        <v>0.19404761904761905</v>
      </c>
      <c r="GG45" s="43">
        <v>0.21140939597315436</v>
      </c>
      <c r="GH45" s="43">
        <v>0.1984126984126984</v>
      </c>
      <c r="GI45" s="43">
        <v>0.17338217338217338</v>
      </c>
      <c r="GJ45" s="43">
        <v>0.17859327217125381</v>
      </c>
      <c r="GK45" s="43">
        <v>0.15125448028673835</v>
      </c>
      <c r="GL45" s="43">
        <v>8.3345349675558761E-2</v>
      </c>
      <c r="GM45" s="43">
        <v>6.0637741766858336E-2</v>
      </c>
      <c r="GN45" s="43">
        <v>3.6029411764705879E-2</v>
      </c>
      <c r="GO45" s="43">
        <v>0.13173070242478982</v>
      </c>
      <c r="GP45" s="43">
        <v>0.20153664302600474</v>
      </c>
      <c r="GQ45" s="43">
        <v>0.21654636313159356</v>
      </c>
      <c r="GR45" s="43">
        <v>0.19774919614147909</v>
      </c>
      <c r="GS45" s="43">
        <v>0.1918435289221806</v>
      </c>
      <c r="GT45" s="43">
        <v>0.18097517200119653</v>
      </c>
      <c r="GU45" s="43">
        <v>0.16086718892330115</v>
      </c>
      <c r="GV45" s="43">
        <v>8.9535215283718272E-2</v>
      </c>
      <c r="GW45" s="43">
        <v>6.1377245508982034E-2</v>
      </c>
      <c r="GX45" s="43">
        <v>3.5150645624103298E-2</v>
      </c>
      <c r="GY45" s="43">
        <v>0.13691830403309205</v>
      </c>
      <c r="GZ45" s="43">
        <v>0.18768158047646716</v>
      </c>
      <c r="HA45" s="43">
        <v>0.21570796460176991</v>
      </c>
      <c r="HB45" s="43">
        <v>0.20735052111903457</v>
      </c>
      <c r="HC45" s="43">
        <v>0.20343239849309336</v>
      </c>
      <c r="HD45" s="43">
        <v>0.19161499852376734</v>
      </c>
      <c r="HE45" s="43">
        <v>0.16529979952615273</v>
      </c>
      <c r="HF45" s="43">
        <v>9.3181818181818185E-2</v>
      </c>
      <c r="HG45" s="43">
        <v>6.0351045924501079E-2</v>
      </c>
      <c r="HH45" s="43">
        <v>3.5763411279229711E-2</v>
      </c>
      <c r="HI45" s="43">
        <v>0.13981139811398113</v>
      </c>
      <c r="HJ45" s="43">
        <v>0.20414031052328924</v>
      </c>
      <c r="HK45" s="43">
        <v>0.21843575418994413</v>
      </c>
      <c r="HL45" s="43">
        <v>0.20381471389645778</v>
      </c>
      <c r="HM45" s="43">
        <v>0.20847457627118643</v>
      </c>
      <c r="HN45" s="43">
        <v>0.20017714791851196</v>
      </c>
      <c r="HO45" s="43">
        <v>0.16675879859959461</v>
      </c>
      <c r="HP45" s="43">
        <v>9.7315436241610737E-2</v>
      </c>
      <c r="HQ45" s="43">
        <v>6.3410051667449507E-2</v>
      </c>
      <c r="HR45" s="43">
        <v>3.6520584329349272E-2</v>
      </c>
      <c r="HS45" s="43">
        <v>0.14313845318123175</v>
      </c>
      <c r="HT45" s="30">
        <v>0.2153163152053274</v>
      </c>
      <c r="HU45" s="30">
        <v>0.21965952773201539</v>
      </c>
      <c r="HV45" s="30">
        <v>0.2199349945828819</v>
      </c>
      <c r="HW45" s="30">
        <v>0.21232876712328766</v>
      </c>
      <c r="HX45" s="30">
        <v>0.21189376443418015</v>
      </c>
      <c r="HY45" s="30">
        <v>0.17982129560685034</v>
      </c>
      <c r="HZ45" s="30">
        <v>0.10113447703375761</v>
      </c>
      <c r="IA45" s="30">
        <v>6.5714933152050764E-2</v>
      </c>
      <c r="IB45" s="30">
        <v>3.274394237066143E-2</v>
      </c>
      <c r="IC45" s="43">
        <v>0.14965278942601229</v>
      </c>
      <c r="ID45" s="43">
        <v>7.1021481806225334E-2</v>
      </c>
      <c r="IE45" s="43">
        <v>7.2959848395120222E-2</v>
      </c>
      <c r="IF45" s="43">
        <v>7.6578523437193041E-2</v>
      </c>
      <c r="IG45" s="43">
        <v>8.0173390088647642E-2</v>
      </c>
      <c r="IH45" s="43">
        <v>8.5919407132931919E-2</v>
      </c>
      <c r="II45" s="43">
        <v>9.128279995389757E-2</v>
      </c>
      <c r="IJ45" s="43">
        <v>9.492140266021766E-2</v>
      </c>
      <c r="IK45" s="43">
        <v>9.7306397306397313E-2</v>
      </c>
      <c r="IL45" s="43">
        <v>0.10279720279720279</v>
      </c>
      <c r="IM45" s="43">
        <v>0.10778661606947383</v>
      </c>
      <c r="IN45" s="43">
        <v>0.1111715041490017</v>
      </c>
      <c r="IO45" s="43">
        <v>0.11535556274954138</v>
      </c>
      <c r="IP45" s="43">
        <v>0.11746577796889558</v>
      </c>
      <c r="IQ45" s="43">
        <v>0.11771844660194175</v>
      </c>
      <c r="IR45" s="43">
        <v>0.11922339745864982</v>
      </c>
      <c r="IS45" s="43">
        <v>0.12160152931180969</v>
      </c>
      <c r="IT45" s="43">
        <v>0.1280227097497722</v>
      </c>
      <c r="IU45" s="43">
        <v>0.13173070242478982</v>
      </c>
      <c r="IV45" s="43">
        <v>0.13691830403309205</v>
      </c>
      <c r="IW45" s="43">
        <v>0.13981139811398113</v>
      </c>
      <c r="IX45" s="43">
        <v>0.14313845318123175</v>
      </c>
      <c r="IY45" s="43">
        <v>0.14965278942601229</v>
      </c>
      <c r="IZ45" s="43">
        <v>0.13713980789754535</v>
      </c>
      <c r="JA45" s="43">
        <v>0.13344316309719934</v>
      </c>
      <c r="JB45" s="43">
        <v>0.1404303510758777</v>
      </c>
      <c r="JC45" s="43">
        <v>0.143698468786808</v>
      </c>
      <c r="JD45" s="43">
        <v>0.1593180482069371</v>
      </c>
      <c r="JE45" s="43">
        <v>0.17120387174833634</v>
      </c>
      <c r="JF45" s="43">
        <v>0.18001204093919326</v>
      </c>
      <c r="JG45" s="43">
        <v>0.17041198501872659</v>
      </c>
      <c r="JH45" s="43">
        <v>0.18192918192918192</v>
      </c>
      <c r="JI45" s="43">
        <v>0.19242333132892364</v>
      </c>
      <c r="JJ45" s="43">
        <v>0.19749403341288782</v>
      </c>
      <c r="JK45" s="43">
        <v>0.19143876337693222</v>
      </c>
      <c r="JL45" s="43">
        <v>0.19237749546279492</v>
      </c>
      <c r="JM45" s="43">
        <v>0.19216867469879517</v>
      </c>
      <c r="JN45" s="43">
        <v>0.18504901960784315</v>
      </c>
      <c r="JO45" s="43">
        <v>0.18097014925373134</v>
      </c>
      <c r="JP45" s="43">
        <v>0.19226118500604594</v>
      </c>
      <c r="JQ45" s="43">
        <v>0.19404761904761905</v>
      </c>
      <c r="JR45" s="43">
        <v>0.20153664302600474</v>
      </c>
      <c r="JS45" s="43">
        <v>0.18768158047646716</v>
      </c>
      <c r="JT45" s="43">
        <v>0.20414031052328924</v>
      </c>
      <c r="JU45" s="30">
        <v>0.2153163152053274</v>
      </c>
      <c r="JW45" s="43">
        <v>0.10146923783287419</v>
      </c>
      <c r="JX45" s="43">
        <v>0.11207685269899359</v>
      </c>
      <c r="JY45" s="43">
        <v>0.11646033929390188</v>
      </c>
      <c r="JZ45" s="43">
        <v>0.12285581826611033</v>
      </c>
      <c r="KA45" s="43">
        <v>0.12938912938912939</v>
      </c>
      <c r="KB45" s="43">
        <v>0.1474609375</v>
      </c>
      <c r="KC45" s="43">
        <v>0.15242378810594703</v>
      </c>
      <c r="KD45" s="43">
        <v>0.16280241935483872</v>
      </c>
      <c r="KE45" s="43">
        <v>0.17183528215556684</v>
      </c>
      <c r="KF45" s="43">
        <v>0.18052631578947367</v>
      </c>
      <c r="KG45" s="43">
        <v>0.18680149015433742</v>
      </c>
      <c r="KH45" s="43">
        <v>0.20129171151776104</v>
      </c>
      <c r="KI45" s="43">
        <v>0.18911489829576691</v>
      </c>
      <c r="KJ45" s="43">
        <v>0.18721719457013575</v>
      </c>
      <c r="KK45" s="43">
        <v>0.19058050383351588</v>
      </c>
      <c r="KL45" s="43">
        <v>0.20434298440979956</v>
      </c>
      <c r="KM45" s="43">
        <v>0.20837988826815643</v>
      </c>
      <c r="KN45" s="43">
        <v>0.21140939597315436</v>
      </c>
      <c r="KO45" s="43">
        <v>0.21654636313159356</v>
      </c>
      <c r="KP45" s="43">
        <v>0.21570796460176991</v>
      </c>
      <c r="KQ45" s="43">
        <v>0.21843575418994413</v>
      </c>
      <c r="KR45" s="30">
        <v>0.21965952773201539</v>
      </c>
      <c r="KT45" s="43">
        <v>9.1801669121256757E-2</v>
      </c>
      <c r="KU45" s="43">
        <v>9.3659942363112397E-2</v>
      </c>
      <c r="KV45" s="43">
        <v>0.10053948013732222</v>
      </c>
      <c r="KW45" s="43">
        <v>0.10121654501216545</v>
      </c>
      <c r="KX45" s="43">
        <v>0.10294805802526907</v>
      </c>
      <c r="KY45" s="43">
        <v>0.10127178520960904</v>
      </c>
      <c r="KZ45" s="43">
        <v>0.1068840579710145</v>
      </c>
      <c r="LA45" s="43">
        <v>0.1189407540394973</v>
      </c>
      <c r="LB45" s="43">
        <v>0.12708883025505716</v>
      </c>
      <c r="LC45" s="43">
        <v>0.13236627379873073</v>
      </c>
      <c r="LD45" s="43">
        <v>0.14333017975402082</v>
      </c>
      <c r="LE45" s="43">
        <v>0.16264775413711585</v>
      </c>
      <c r="LF45" s="43">
        <v>0.17431640625</v>
      </c>
      <c r="LG45" s="43">
        <v>0.17367906066536204</v>
      </c>
      <c r="LH45" s="43">
        <v>0.18226600985221675</v>
      </c>
      <c r="LI45" s="43">
        <v>0.19120553359683795</v>
      </c>
      <c r="LJ45" s="43">
        <v>0.19699248120300752</v>
      </c>
      <c r="LK45" s="43">
        <v>0.1984126984126984</v>
      </c>
      <c r="LL45" s="43">
        <v>0.19774919614147909</v>
      </c>
      <c r="LM45" s="43">
        <v>0.20735052111903457</v>
      </c>
      <c r="LN45" s="43">
        <v>0.20381471389645778</v>
      </c>
      <c r="LO45" s="30">
        <v>0.2199349945828819</v>
      </c>
      <c r="LQ45" s="43">
        <v>6.4004096262160776E-2</v>
      </c>
      <c r="LR45" s="43">
        <v>6.8582955118507316E-2</v>
      </c>
      <c r="LS45" s="43">
        <v>7.3435189748644658E-2</v>
      </c>
      <c r="LT45" s="43">
        <v>8.5889570552147243E-2</v>
      </c>
      <c r="LU45" s="43">
        <v>9.2807424593967514E-2</v>
      </c>
      <c r="LV45" s="43">
        <v>9.3834995466908433E-2</v>
      </c>
      <c r="LW45" s="43">
        <v>9.3499554764024939E-2</v>
      </c>
      <c r="LX45" s="43">
        <v>9.5321381722780929E-2</v>
      </c>
      <c r="LY45" s="43">
        <v>0.10836177474402731</v>
      </c>
      <c r="LZ45" s="43">
        <v>0.11267006802721088</v>
      </c>
      <c r="MA45" s="43">
        <v>0.11704730831973899</v>
      </c>
      <c r="MB45" s="43">
        <v>0.12267510882469332</v>
      </c>
      <c r="MC45" s="43">
        <v>0.13414634146341464</v>
      </c>
      <c r="MD45" s="43">
        <v>0.13618368962787014</v>
      </c>
      <c r="ME45" s="43">
        <v>0.14107214832728737</v>
      </c>
      <c r="MF45" s="43">
        <v>0.1402733118971061</v>
      </c>
      <c r="MG45" s="43">
        <v>0.15798045602605862</v>
      </c>
      <c r="MH45" s="43">
        <v>0.17338217338217338</v>
      </c>
      <c r="MI45" s="43">
        <v>0.1918435289221806</v>
      </c>
      <c r="MJ45" s="43">
        <v>0.20343239849309336</v>
      </c>
      <c r="MK45" s="43">
        <v>0.20847457627118643</v>
      </c>
      <c r="ML45" s="30">
        <v>0.21232876712328766</v>
      </c>
      <c r="MN45" s="43">
        <v>7.0859419464997159E-2</v>
      </c>
      <c r="MO45" s="43">
        <v>7.4547074547074543E-2</v>
      </c>
      <c r="MP45" s="43">
        <v>7.8309509011808581E-2</v>
      </c>
      <c r="MQ45" s="43">
        <v>8.4488874556594651E-2</v>
      </c>
      <c r="MR45" s="43">
        <v>9.588586595885866E-2</v>
      </c>
      <c r="MS45" s="43">
        <v>0.11141304347826086</v>
      </c>
      <c r="MT45" s="43">
        <v>0.11703601108033242</v>
      </c>
      <c r="MU45" s="43">
        <v>0.11993006993006992</v>
      </c>
      <c r="MV45" s="43">
        <v>0.12756183745583038</v>
      </c>
      <c r="MW45" s="43">
        <v>0.13718662952646241</v>
      </c>
      <c r="MX45" s="43">
        <v>0.14054426455390975</v>
      </c>
      <c r="MY45" s="43">
        <v>0.14478697609975755</v>
      </c>
      <c r="MZ45" s="43">
        <v>0.14550353654429102</v>
      </c>
      <c r="NA45" s="43">
        <v>0.14784326638129733</v>
      </c>
      <c r="NB45" s="43">
        <v>0.14555342290467049</v>
      </c>
      <c r="NC45" s="43">
        <v>0.15452466514211041</v>
      </c>
      <c r="ND45" s="43">
        <v>0.16914792524548622</v>
      </c>
      <c r="NE45" s="43">
        <v>0.17859327217125381</v>
      </c>
      <c r="NF45" s="43">
        <v>0.18097517200119653</v>
      </c>
      <c r="NG45" s="43">
        <v>0.19161499852376734</v>
      </c>
      <c r="NH45" s="43">
        <v>0.20017714791851196</v>
      </c>
      <c r="NI45" s="30">
        <v>0.21189376443418015</v>
      </c>
      <c r="NK45" s="43">
        <v>6.5591734502191607E-2</v>
      </c>
      <c r="NL45" s="43">
        <v>6.6646332164099431E-2</v>
      </c>
      <c r="NM45" s="43">
        <v>7.1524764327397877E-2</v>
      </c>
      <c r="NN45" s="43">
        <v>7.4472791623654333E-2</v>
      </c>
      <c r="NO45" s="43">
        <v>8.2055774565630013E-2</v>
      </c>
      <c r="NP45" s="43">
        <v>8.8183934807916184E-2</v>
      </c>
      <c r="NQ45" s="43">
        <v>9.2150661299597467E-2</v>
      </c>
      <c r="NR45" s="43">
        <v>9.4781987133666909E-2</v>
      </c>
      <c r="NS45" s="43">
        <v>0.10061631073527304</v>
      </c>
      <c r="NT45" s="43">
        <v>0.10520231213872833</v>
      </c>
      <c r="NU45" s="43">
        <v>0.10894768133174793</v>
      </c>
      <c r="NV45" s="43">
        <v>0.11413043478260869</v>
      </c>
      <c r="NW45" s="43">
        <v>0.12128325508607199</v>
      </c>
      <c r="NX45" s="43">
        <v>0.12467658473479948</v>
      </c>
      <c r="NY45" s="43">
        <v>0.13265993265993267</v>
      </c>
      <c r="NZ45" s="43">
        <v>0.13468476206837313</v>
      </c>
      <c r="OA45" s="43">
        <v>0.14486145212206245</v>
      </c>
      <c r="OB45" s="43">
        <v>0.15125448028673835</v>
      </c>
      <c r="OC45" s="43">
        <v>0.16086718892330115</v>
      </c>
      <c r="OD45" s="43">
        <v>0.16529979952615273</v>
      </c>
      <c r="OE45" s="43">
        <v>0.16675879859959461</v>
      </c>
      <c r="OF45" s="30">
        <v>0.17982129560685034</v>
      </c>
      <c r="OH45" s="43">
        <v>5.4086538461538464E-2</v>
      </c>
      <c r="OI45" s="43">
        <v>5.5397051830718025E-2</v>
      </c>
      <c r="OJ45" s="43">
        <v>5.8096126924871677E-2</v>
      </c>
      <c r="OK45" s="43">
        <v>6.0654248069059516E-2</v>
      </c>
      <c r="OL45" s="43">
        <v>6.2239754547446853E-2</v>
      </c>
      <c r="OM45" s="43">
        <v>6.3979526551503518E-2</v>
      </c>
      <c r="ON45" s="43">
        <v>6.886657101865136E-2</v>
      </c>
      <c r="OO45" s="43">
        <v>7.11313651674262E-2</v>
      </c>
      <c r="OP45" s="43">
        <v>7.0931326434618996E-2</v>
      </c>
      <c r="OQ45" s="43">
        <v>7.6587229397853368E-2</v>
      </c>
      <c r="OR45" s="43">
        <v>7.8809106830122586E-2</v>
      </c>
      <c r="OS45" s="43">
        <v>7.9775472019050858E-2</v>
      </c>
      <c r="OT45" s="43">
        <v>8.0052927555408535E-2</v>
      </c>
      <c r="OU45" s="43">
        <v>7.909604519774012E-2</v>
      </c>
      <c r="OV45" s="43">
        <v>7.9099577927153358E-2</v>
      </c>
      <c r="OW45" s="43">
        <v>8.0970432145564819E-2</v>
      </c>
      <c r="OX45" s="43">
        <v>8.1889530579001932E-2</v>
      </c>
      <c r="OY45" s="43">
        <v>8.3345349675558761E-2</v>
      </c>
      <c r="OZ45" s="43">
        <v>8.9535215283718272E-2</v>
      </c>
      <c r="PA45" s="43">
        <v>9.3181818181818185E-2</v>
      </c>
      <c r="PB45" s="43">
        <v>9.7315436241610737E-2</v>
      </c>
      <c r="PC45" s="30">
        <v>0.10113447703375761</v>
      </c>
      <c r="PE45" s="43">
        <v>3.4524287434765155E-2</v>
      </c>
      <c r="PF45" s="43">
        <v>3.7611477316789453E-2</v>
      </c>
      <c r="PG45" s="43">
        <v>3.8476046774801959E-2</v>
      </c>
      <c r="PH45" s="43">
        <v>4.0808685885436166E-2</v>
      </c>
      <c r="PI45" s="43">
        <v>4.3872371283538797E-2</v>
      </c>
      <c r="PJ45" s="43">
        <v>4.3045179651369621E-2</v>
      </c>
      <c r="PK45" s="43">
        <v>4.4714038128249568E-2</v>
      </c>
      <c r="PL45" s="43">
        <v>4.5685279187817257E-2</v>
      </c>
      <c r="PM45" s="43">
        <v>4.7981469225678357E-2</v>
      </c>
      <c r="PN45" s="43">
        <v>5.1004144086707046E-2</v>
      </c>
      <c r="PO45" s="43">
        <v>5.259881730469966E-2</v>
      </c>
      <c r="PP45" s="43">
        <v>5.4461538461538464E-2</v>
      </c>
      <c r="PQ45" s="43">
        <v>5.4609512624779803E-2</v>
      </c>
      <c r="PR45" s="43">
        <v>5.7012542759407071E-2</v>
      </c>
      <c r="PS45" s="43">
        <v>5.5741360089186176E-2</v>
      </c>
      <c r="PT45" s="43">
        <v>5.726752113444232E-2</v>
      </c>
      <c r="PU45" s="43">
        <v>6.0606060606060608E-2</v>
      </c>
      <c r="PV45" s="43">
        <v>6.0637741766858336E-2</v>
      </c>
      <c r="PW45" s="43">
        <v>6.1377245508982034E-2</v>
      </c>
      <c r="PX45" s="43">
        <v>6.0351045924501079E-2</v>
      </c>
      <c r="PY45" s="43">
        <v>6.3410051667449507E-2</v>
      </c>
      <c r="PZ45" s="30">
        <v>6.5714933152050764E-2</v>
      </c>
      <c r="QB45" s="43">
        <v>2.620967741935484E-2</v>
      </c>
      <c r="QC45" s="43">
        <v>2.0072992700729927E-2</v>
      </c>
      <c r="QD45" s="43">
        <v>2.0066889632107024E-2</v>
      </c>
      <c r="QE45" s="43">
        <v>1.7656500802568219E-2</v>
      </c>
      <c r="QF45" s="43">
        <v>1.5337423312883436E-2</v>
      </c>
      <c r="QG45" s="43">
        <v>2.0497803806734993E-2</v>
      </c>
      <c r="QH45" s="43">
        <v>2.4324324324324326E-2</v>
      </c>
      <c r="QI45" s="43">
        <v>2.8497409326424871E-2</v>
      </c>
      <c r="QJ45" s="43">
        <v>3.6114570361145702E-2</v>
      </c>
      <c r="QK45" s="43">
        <v>3.6088474970896393E-2</v>
      </c>
      <c r="QL45" s="43">
        <v>3.9045553145336226E-2</v>
      </c>
      <c r="QM45" s="43">
        <v>3.7793667007150152E-2</v>
      </c>
      <c r="QN45" s="43">
        <v>3.9690222652468542E-2</v>
      </c>
      <c r="QO45" s="43">
        <v>3.5648994515539302E-2</v>
      </c>
      <c r="QP45" s="43">
        <v>3.4662045060658578E-2</v>
      </c>
      <c r="QQ45" s="43">
        <v>3.3670033670033669E-2</v>
      </c>
      <c r="QR45" s="43">
        <v>3.1620553359683792E-2</v>
      </c>
      <c r="QS45" s="43">
        <v>3.6029411764705879E-2</v>
      </c>
      <c r="QT45" s="43">
        <v>3.5150645624103298E-2</v>
      </c>
      <c r="QU45" s="43">
        <v>3.5763411279229711E-2</v>
      </c>
      <c r="QV45" s="43">
        <v>3.6520584329349272E-2</v>
      </c>
      <c r="QW45" s="30">
        <v>3.274394237066143E-2</v>
      </c>
    </row>
    <row r="46" spans="1:465" ht="12" x14ac:dyDescent="0.25">
      <c r="A46" s="39">
        <v>35002</v>
      </c>
      <c r="B46" s="12" t="s">
        <v>184</v>
      </c>
      <c r="C46" s="15">
        <v>0.27001067235859127</v>
      </c>
      <c r="D46" s="15">
        <v>0.23154981549815498</v>
      </c>
      <c r="E46" s="15">
        <v>0.19451812555260831</v>
      </c>
      <c r="F46" s="15">
        <v>0.17457627118644067</v>
      </c>
      <c r="G46" s="15">
        <v>0.2052877138413686</v>
      </c>
      <c r="H46" s="15">
        <v>0.16221314052184849</v>
      </c>
      <c r="I46" s="15">
        <v>8.2411113727336949E-2</v>
      </c>
      <c r="J46" s="15">
        <v>5.3469510363472514E-2</v>
      </c>
      <c r="K46" s="15">
        <v>2.5280898876404494E-2</v>
      </c>
      <c r="L46" s="15"/>
      <c r="M46" s="18">
        <v>9.8809102700153278E-2</v>
      </c>
      <c r="N46" s="18">
        <v>0.12727272727272726</v>
      </c>
      <c r="O46" s="18">
        <v>0.13253345128828928</v>
      </c>
      <c r="P46" s="13">
        <v>0.140616148530461</v>
      </c>
      <c r="Q46" s="18">
        <v>0.15376795856936601</v>
      </c>
      <c r="R46" s="43">
        <v>0.10359869138495092</v>
      </c>
      <c r="S46" s="43">
        <v>8.5227272727272721E-2</v>
      </c>
      <c r="T46" s="43">
        <v>6.0717571297148117E-2</v>
      </c>
      <c r="U46" s="43">
        <v>7.2727272727272724E-2</v>
      </c>
      <c r="V46" s="43">
        <v>6.9984447900466568E-2</v>
      </c>
      <c r="W46" s="43">
        <v>5.3263096283289436E-2</v>
      </c>
      <c r="X46" s="43">
        <v>3.2875572201414897E-2</v>
      </c>
      <c r="Y46" s="43">
        <v>2.3121387283236993E-2</v>
      </c>
      <c r="Z46" s="43">
        <v>1.5706806282722512E-2</v>
      </c>
      <c r="AA46" s="43">
        <v>5.5200341005967601E-2</v>
      </c>
      <c r="AB46" s="43">
        <v>0.10532030401737243</v>
      </c>
      <c r="AC46" s="43">
        <v>8.7286527514231493E-2</v>
      </c>
      <c r="AD46" s="43">
        <v>5.8279370952821465E-2</v>
      </c>
      <c r="AE46" s="43">
        <v>7.9728583545377443E-2</v>
      </c>
      <c r="AF46" s="43">
        <v>6.9364161849710976E-2</v>
      </c>
      <c r="AG46" s="43">
        <v>5.6301800514432697E-2</v>
      </c>
      <c r="AH46" s="43">
        <v>3.6741214057507986E-2</v>
      </c>
      <c r="AI46" s="43">
        <v>2.1851638872915469E-2</v>
      </c>
      <c r="AJ46" s="43">
        <v>1.932367149758454E-2</v>
      </c>
      <c r="AK46" s="43">
        <v>5.6877011333426611E-2</v>
      </c>
      <c r="AL46" s="43">
        <v>0.11410118406889128</v>
      </c>
      <c r="AM46" s="43">
        <v>9.5602294455066919E-2</v>
      </c>
      <c r="AN46" s="43">
        <v>6.7324955116696589E-2</v>
      </c>
      <c r="AO46" s="43">
        <v>7.724601175482787E-2</v>
      </c>
      <c r="AP46" s="43">
        <v>7.7085533262935588E-2</v>
      </c>
      <c r="AQ46" s="43">
        <v>5.6265984654731455E-2</v>
      </c>
      <c r="AR46" s="43">
        <v>4.2652190771616909E-2</v>
      </c>
      <c r="AS46" s="43">
        <v>1.9977168949771688E-2</v>
      </c>
      <c r="AT46" s="43">
        <v>2.6726057906458798E-2</v>
      </c>
      <c r="AU46" s="43">
        <v>6.0388309265528912E-2</v>
      </c>
      <c r="AV46" s="43">
        <v>0.13282107574094401</v>
      </c>
      <c r="AW46" s="43">
        <v>9.7794822627037398E-2</v>
      </c>
      <c r="AX46" s="43">
        <v>8.6253369272237201E-2</v>
      </c>
      <c r="AY46" s="43">
        <v>7.4450084602368863E-2</v>
      </c>
      <c r="AZ46" s="43">
        <v>8.1827842720510094E-2</v>
      </c>
      <c r="BA46" s="43">
        <v>6.3528077141236525E-2</v>
      </c>
      <c r="BB46" s="43">
        <v>4.4709388971684055E-2</v>
      </c>
      <c r="BC46" s="43">
        <v>2.0612813370473538E-2</v>
      </c>
      <c r="BD46" s="43">
        <v>2.9850746268656716E-2</v>
      </c>
      <c r="BE46" s="43">
        <v>6.5457035261896612E-2</v>
      </c>
      <c r="BF46" s="43">
        <v>0.13398692810457516</v>
      </c>
      <c r="BG46" s="43">
        <v>0.11542012927054478</v>
      </c>
      <c r="BH46" s="43">
        <v>8.3788706739526417E-2</v>
      </c>
      <c r="BI46" s="43">
        <v>7.5581395348837205E-2</v>
      </c>
      <c r="BJ46" s="43">
        <v>8.5061137692716643E-2</v>
      </c>
      <c r="BK46" s="43">
        <v>6.6666666666666666E-2</v>
      </c>
      <c r="BL46" s="43">
        <v>4.7343693530899893E-2</v>
      </c>
      <c r="BM46" s="43">
        <v>2.1393307734503566E-2</v>
      </c>
      <c r="BN46" s="43">
        <v>3.0674846625766871E-2</v>
      </c>
      <c r="BO46" s="43">
        <v>6.8364520705262444E-2</v>
      </c>
      <c r="BP46" s="43">
        <v>0.12555066079295155</v>
      </c>
      <c r="BQ46" s="43">
        <v>0.12453183520599251</v>
      </c>
      <c r="BR46" s="43">
        <v>8.5399449035812675E-2</v>
      </c>
      <c r="BS46" s="43">
        <v>7.7470355731225293E-2</v>
      </c>
      <c r="BT46" s="43">
        <v>9.2460099064391857E-2</v>
      </c>
      <c r="BU46" s="43">
        <v>7.2757567342404891E-2</v>
      </c>
      <c r="BV46" s="43">
        <v>5.0088183421516753E-2</v>
      </c>
      <c r="BW46" s="43">
        <v>2.1356113187399894E-2</v>
      </c>
      <c r="BX46" s="43">
        <v>2.6615969581749048E-2</v>
      </c>
      <c r="BY46" s="43">
        <v>7.1018555600053393E-2</v>
      </c>
      <c r="BZ46" s="43">
        <v>0.12742980561555076</v>
      </c>
      <c r="CA46" s="43">
        <v>0.14571428571428571</v>
      </c>
      <c r="CB46" s="43">
        <v>9.8654708520179366E-2</v>
      </c>
      <c r="CC46" s="43">
        <v>7.3614557485525228E-2</v>
      </c>
      <c r="CD46" s="43">
        <v>9.5986984815618223E-2</v>
      </c>
      <c r="CE46" s="43">
        <v>7.5921307841507343E-2</v>
      </c>
      <c r="CF46" s="43">
        <v>4.8470264695771745E-2</v>
      </c>
      <c r="CG46" s="43">
        <v>2.465897166841553E-2</v>
      </c>
      <c r="CH46" s="43">
        <v>2.7272727272727271E-2</v>
      </c>
      <c r="CI46" s="43">
        <v>7.4348458790845354E-2</v>
      </c>
      <c r="CJ46" s="43">
        <v>0.12684989429175475</v>
      </c>
      <c r="CK46" s="43">
        <v>0.15193644488579941</v>
      </c>
      <c r="CL46" s="43">
        <v>0.10806023029229407</v>
      </c>
      <c r="CM46" s="43">
        <v>8.792965627498002E-2</v>
      </c>
      <c r="CN46" s="43">
        <v>9.6986301369863012E-2</v>
      </c>
      <c r="CO46" s="43">
        <v>7.6164383561643831E-2</v>
      </c>
      <c r="CP46" s="43">
        <v>5.2526595744680854E-2</v>
      </c>
      <c r="CQ46" s="43">
        <v>2.5954198473282442E-2</v>
      </c>
      <c r="CR46" s="43">
        <v>2.3131672597864767E-2</v>
      </c>
      <c r="CS46" s="43">
        <v>7.7038388841817115E-2</v>
      </c>
      <c r="CT46" s="43">
        <v>0.14969450101832993</v>
      </c>
      <c r="CU46" s="43">
        <v>0.1415752741774676</v>
      </c>
      <c r="CV46" s="43">
        <v>0.12364620938628158</v>
      </c>
      <c r="CW46" s="43">
        <v>9.2592592592592587E-2</v>
      </c>
      <c r="CX46" s="43">
        <v>0.1027542372881356</v>
      </c>
      <c r="CY46" s="43">
        <v>8.2142857142857142E-2</v>
      </c>
      <c r="CZ46" s="43">
        <v>5.3821656050955416E-2</v>
      </c>
      <c r="DA46" s="43">
        <v>2.543640897755611E-2</v>
      </c>
      <c r="DB46" s="43">
        <v>2.5597269624573378E-2</v>
      </c>
      <c r="DC46" s="43">
        <v>8.1377452866487107E-2</v>
      </c>
      <c r="DD46" s="43">
        <v>0.1324110671936759</v>
      </c>
      <c r="DE46" s="43">
        <v>0.14257228315054835</v>
      </c>
      <c r="DF46" s="43">
        <v>0.12311780336581045</v>
      </c>
      <c r="DG46" s="43">
        <v>9.9279423538831069E-2</v>
      </c>
      <c r="DH46" s="43">
        <v>0.11158569140416444</v>
      </c>
      <c r="DI46" s="43">
        <v>8.6908991527739815E-2</v>
      </c>
      <c r="DJ46" s="43">
        <v>5.5995130858186241E-2</v>
      </c>
      <c r="DK46" s="43">
        <v>2.7351247600767754E-2</v>
      </c>
      <c r="DL46" s="43">
        <v>2.1311475409836064E-2</v>
      </c>
      <c r="DM46" s="43">
        <v>8.3055642879597616E-2</v>
      </c>
      <c r="DN46" s="43">
        <v>0.13676042677012609</v>
      </c>
      <c r="DO46" s="43">
        <v>0.14271653543307086</v>
      </c>
      <c r="DP46" s="43">
        <v>0.12433392539964476</v>
      </c>
      <c r="DQ46" s="43">
        <v>0.11517077045274027</v>
      </c>
      <c r="DR46" s="43">
        <v>0.11699895068205667</v>
      </c>
      <c r="DS46" s="43">
        <v>8.9300299482711676E-2</v>
      </c>
      <c r="DT46" s="43">
        <v>5.7720480515675361E-2</v>
      </c>
      <c r="DU46" s="43">
        <v>3.3379694019471488E-2</v>
      </c>
      <c r="DV46" s="43">
        <v>1.932367149758454E-2</v>
      </c>
      <c r="DW46" s="43">
        <v>8.6594247623750148E-2</v>
      </c>
      <c r="DX46" s="43">
        <v>0.13541666666666666</v>
      </c>
      <c r="DY46" s="43">
        <v>0.12586719524281467</v>
      </c>
      <c r="DZ46" s="43">
        <v>0.13924050632911392</v>
      </c>
      <c r="EA46" s="43">
        <v>0.12181528662420382</v>
      </c>
      <c r="EB46" s="43">
        <v>0.11671087533156499</v>
      </c>
      <c r="EC46" s="43">
        <v>9.0983831186626479E-2</v>
      </c>
      <c r="ED46" s="43">
        <v>6.1555998860074096E-2</v>
      </c>
      <c r="EE46" s="43">
        <v>3.5166816952209197E-2</v>
      </c>
      <c r="EF46" s="43">
        <v>2.0143884892086329E-2</v>
      </c>
      <c r="EG46" s="43">
        <v>8.7712873100164804E-2</v>
      </c>
      <c r="EH46" s="43">
        <v>0.14354527938342967</v>
      </c>
      <c r="EI46" s="43">
        <v>0.12906403940886699</v>
      </c>
      <c r="EJ46" s="43">
        <v>0.15462962962962962</v>
      </c>
      <c r="EK46" s="43">
        <v>0.13191153238546605</v>
      </c>
      <c r="EL46" s="43">
        <v>0.13347685683530677</v>
      </c>
      <c r="EM46" s="43">
        <v>9.8470097357440889E-2</v>
      </c>
      <c r="EN46" s="43">
        <v>6.1521252796420581E-2</v>
      </c>
      <c r="EO46" s="43">
        <v>3.4943917169974116E-2</v>
      </c>
      <c r="EP46" s="43">
        <v>2.2666666666666668E-2</v>
      </c>
      <c r="EQ46" s="43">
        <v>9.2992240543161978E-2</v>
      </c>
      <c r="ER46" s="43">
        <v>0.1486097794822627</v>
      </c>
      <c r="ES46" s="43">
        <v>0.14439024390243901</v>
      </c>
      <c r="ET46" s="43">
        <v>0.15630885122410546</v>
      </c>
      <c r="EU46" s="43">
        <v>0.13374805598755832</v>
      </c>
      <c r="EV46" s="43">
        <v>0.14493534482758622</v>
      </c>
      <c r="EW46" s="43">
        <v>0.10456595264937993</v>
      </c>
      <c r="EX46" s="43">
        <v>6.1382439284761142E-2</v>
      </c>
      <c r="EY46" s="43">
        <v>3.6425243540872509E-2</v>
      </c>
      <c r="EZ46" s="43">
        <v>2.4213075060532687E-2</v>
      </c>
      <c r="FA46" s="43">
        <v>9.6514265250089534E-2</v>
      </c>
      <c r="FB46" s="43">
        <v>0.15166340508806261</v>
      </c>
      <c r="FC46" s="43">
        <v>0.15268614514608861</v>
      </c>
      <c r="FD46" s="43">
        <v>0.15769593956562794</v>
      </c>
      <c r="FE46" s="43">
        <v>0.14231642694928084</v>
      </c>
      <c r="FF46" s="43">
        <v>0.13980789754535752</v>
      </c>
      <c r="FG46" s="43">
        <v>0.11098164870375765</v>
      </c>
      <c r="FH46" s="43">
        <v>6.2436028659160696E-2</v>
      </c>
      <c r="FI46" s="43">
        <v>3.9917695473251032E-2</v>
      </c>
      <c r="FJ46" s="43">
        <v>2.3419203747072601E-2</v>
      </c>
      <c r="FK46" s="43">
        <v>9.8809102700153278E-2</v>
      </c>
      <c r="FL46" s="43">
        <v>0.16412213740458015</v>
      </c>
      <c r="FM46" s="43">
        <v>0.16712580348943984</v>
      </c>
      <c r="FN46" s="43">
        <v>0.16666666666666666</v>
      </c>
      <c r="FO46" s="43">
        <v>0.14417177914110429</v>
      </c>
      <c r="FP46" s="43">
        <v>0.14785214785214784</v>
      </c>
      <c r="FQ46" s="43">
        <v>0.12054229295608605</v>
      </c>
      <c r="FR46" s="43">
        <v>6.5829145728643221E-2</v>
      </c>
      <c r="FS46" s="43">
        <v>3.7668517049960347E-2</v>
      </c>
      <c r="FT46" s="43">
        <v>2.5698324022346369E-2</v>
      </c>
      <c r="FU46" s="43">
        <v>0.10432922952430496</v>
      </c>
      <c r="FV46" s="43">
        <v>0.19471624266144813</v>
      </c>
      <c r="FW46" s="43">
        <v>0.16007359705611776</v>
      </c>
      <c r="FX46" s="43">
        <v>0.16342412451361868</v>
      </c>
      <c r="FY46" s="43">
        <v>0.16426949280847841</v>
      </c>
      <c r="FZ46" s="43">
        <v>0.14455343314403718</v>
      </c>
      <c r="GA46" s="43">
        <v>0.12719033232628399</v>
      </c>
      <c r="GB46" s="43">
        <v>6.947162426614481E-2</v>
      </c>
      <c r="GC46" s="43">
        <v>3.9789789789789788E-2</v>
      </c>
      <c r="GD46" s="43">
        <v>2.5470653377630121E-2</v>
      </c>
      <c r="GE46" s="43">
        <v>0.10783410138248847</v>
      </c>
      <c r="GF46" s="43">
        <v>0.22627037392138064</v>
      </c>
      <c r="GG46" s="43">
        <v>0.17819148936170212</v>
      </c>
      <c r="GH46" s="43">
        <v>0.16585365853658537</v>
      </c>
      <c r="GI46" s="43">
        <v>0.17411402157164868</v>
      </c>
      <c r="GJ46" s="43">
        <v>0.15981500513874614</v>
      </c>
      <c r="GK46" s="43">
        <v>0.13453453453453454</v>
      </c>
      <c r="GL46" s="43">
        <v>7.079862812346889E-2</v>
      </c>
      <c r="GM46" s="43">
        <v>4.4674767691208005E-2</v>
      </c>
      <c r="GN46" s="43">
        <v>2.3529411764705882E-2</v>
      </c>
      <c r="GO46" s="43">
        <v>0.11532556155814615</v>
      </c>
      <c r="GP46" s="43">
        <v>0.23768115942028986</v>
      </c>
      <c r="GQ46" s="43">
        <v>0.18991899189918993</v>
      </c>
      <c r="GR46" s="43">
        <v>0.17395437262357413</v>
      </c>
      <c r="GS46" s="43">
        <v>0.17471264367816092</v>
      </c>
      <c r="GT46" s="43">
        <v>0.18636127017178553</v>
      </c>
      <c r="GU46" s="43">
        <v>0.13925178147268408</v>
      </c>
      <c r="GV46" s="43">
        <v>7.2095808383233539E-2</v>
      </c>
      <c r="GW46" s="43">
        <v>5.0189068408387764E-2</v>
      </c>
      <c r="GX46" s="43">
        <v>2.3109243697478993E-2</v>
      </c>
      <c r="GY46" s="43">
        <v>0.12138209557998654</v>
      </c>
      <c r="GZ46" s="43">
        <v>0.25389105058365757</v>
      </c>
      <c r="HA46" s="43">
        <v>0.20814880425155005</v>
      </c>
      <c r="HB46" s="43">
        <v>0.17840805123513268</v>
      </c>
      <c r="HC46" s="43">
        <v>0.17367601246105918</v>
      </c>
      <c r="HD46" s="43">
        <v>0.20368474923234392</v>
      </c>
      <c r="HE46" s="43">
        <v>0.1490125673249551</v>
      </c>
      <c r="HF46" s="43">
        <v>7.2480988593155896E-2</v>
      </c>
      <c r="HG46" s="43">
        <v>5.4988475469213038E-2</v>
      </c>
      <c r="HH46" s="43">
        <v>2.0588235294117647E-2</v>
      </c>
      <c r="HI46" s="43">
        <v>0.12727272727272726</v>
      </c>
      <c r="HJ46" s="43">
        <v>0.27018943170488535</v>
      </c>
      <c r="HK46" s="43">
        <v>0.2198768689533861</v>
      </c>
      <c r="HL46" s="43">
        <v>0.18256130790190736</v>
      </c>
      <c r="HM46" s="43">
        <v>0.16981132075471697</v>
      </c>
      <c r="HN46" s="43">
        <v>0.20980788675429726</v>
      </c>
      <c r="HO46" s="43">
        <v>0.15422578655151142</v>
      </c>
      <c r="HP46" s="43">
        <v>7.6923076923076927E-2</v>
      </c>
      <c r="HQ46" s="43">
        <v>5.4071046840616158E-2</v>
      </c>
      <c r="HR46" s="43">
        <v>2.4644549763033177E-2</v>
      </c>
      <c r="HS46" s="43">
        <v>0.13047792293699356</v>
      </c>
      <c r="HT46" s="30">
        <v>0.27001067235859127</v>
      </c>
      <c r="HU46" s="30">
        <v>0.23154981549815498</v>
      </c>
      <c r="HV46" s="30">
        <v>0.19451812555260831</v>
      </c>
      <c r="HW46" s="30">
        <v>0.17457627118644067</v>
      </c>
      <c r="HX46" s="30">
        <v>0.2052877138413686</v>
      </c>
      <c r="HY46" s="30">
        <v>0.16221314052184849</v>
      </c>
      <c r="HZ46" s="30">
        <v>8.2411113727336949E-2</v>
      </c>
      <c r="IA46" s="30">
        <v>5.3469510363472514E-2</v>
      </c>
      <c r="IB46" s="30">
        <v>2.5280898876404494E-2</v>
      </c>
      <c r="IC46" s="43">
        <v>0.13253345128828928</v>
      </c>
      <c r="ID46" s="43">
        <v>5.5200341005967601E-2</v>
      </c>
      <c r="IE46" s="43">
        <v>5.6877011333426611E-2</v>
      </c>
      <c r="IF46" s="43">
        <v>6.0388309265528912E-2</v>
      </c>
      <c r="IG46" s="43">
        <v>6.5457035261896612E-2</v>
      </c>
      <c r="IH46" s="43">
        <v>6.8364520705262444E-2</v>
      </c>
      <c r="II46" s="43">
        <v>7.1018555600053393E-2</v>
      </c>
      <c r="IJ46" s="43">
        <v>7.4348458790845354E-2</v>
      </c>
      <c r="IK46" s="43">
        <v>7.7038388841817115E-2</v>
      </c>
      <c r="IL46" s="43">
        <v>8.1377452866487107E-2</v>
      </c>
      <c r="IM46" s="43">
        <v>8.3055642879597616E-2</v>
      </c>
      <c r="IN46" s="43">
        <v>8.6594247623750148E-2</v>
      </c>
      <c r="IO46" s="43">
        <v>8.7712873100164804E-2</v>
      </c>
      <c r="IP46" s="43">
        <v>9.2992240543161978E-2</v>
      </c>
      <c r="IQ46" s="43">
        <v>9.6514265250089534E-2</v>
      </c>
      <c r="IR46" s="43">
        <v>9.8809102700153278E-2</v>
      </c>
      <c r="IS46" s="43">
        <v>0.10432922952430496</v>
      </c>
      <c r="IT46" s="43">
        <v>0.10783410138248847</v>
      </c>
      <c r="IU46" s="43">
        <v>0.11532556155814615</v>
      </c>
      <c r="IV46" s="43">
        <v>0.12138209557998654</v>
      </c>
      <c r="IW46" s="43">
        <v>0.12727272727272726</v>
      </c>
      <c r="IX46" s="43">
        <v>0.13047792293699356</v>
      </c>
      <c r="IY46" s="43">
        <v>0.13253345128828928</v>
      </c>
      <c r="IZ46" s="43">
        <v>0.10359869138495092</v>
      </c>
      <c r="JA46" s="43">
        <v>0.10532030401737243</v>
      </c>
      <c r="JB46" s="43">
        <v>0.11410118406889128</v>
      </c>
      <c r="JC46" s="43">
        <v>0.13282107574094401</v>
      </c>
      <c r="JD46" s="43">
        <v>0.13398692810457516</v>
      </c>
      <c r="JE46" s="43">
        <v>0.12555066079295155</v>
      </c>
      <c r="JF46" s="43">
        <v>0.12742980561555076</v>
      </c>
      <c r="JG46" s="43">
        <v>0.12684989429175475</v>
      </c>
      <c r="JH46" s="43">
        <v>0.14969450101832993</v>
      </c>
      <c r="JI46" s="43">
        <v>0.1324110671936759</v>
      </c>
      <c r="JJ46" s="43">
        <v>0.13676042677012609</v>
      </c>
      <c r="JK46" s="43">
        <v>0.13541666666666666</v>
      </c>
      <c r="JL46" s="43">
        <v>0.14354527938342967</v>
      </c>
      <c r="JM46" s="43">
        <v>0.1486097794822627</v>
      </c>
      <c r="JN46" s="43">
        <v>0.15166340508806261</v>
      </c>
      <c r="JO46" s="43">
        <v>0.16412213740458015</v>
      </c>
      <c r="JP46" s="43">
        <v>0.19471624266144813</v>
      </c>
      <c r="JQ46" s="43">
        <v>0.22627037392138064</v>
      </c>
      <c r="JR46" s="43">
        <v>0.23768115942028986</v>
      </c>
      <c r="JS46" s="43">
        <v>0.25389105058365757</v>
      </c>
      <c r="JT46" s="43">
        <v>0.27018943170488535</v>
      </c>
      <c r="JU46" s="30">
        <v>0.27001067235859127</v>
      </c>
      <c r="JW46" s="43">
        <v>8.5227272727272721E-2</v>
      </c>
      <c r="JX46" s="43">
        <v>8.7286527514231493E-2</v>
      </c>
      <c r="JY46" s="43">
        <v>9.5602294455066919E-2</v>
      </c>
      <c r="JZ46" s="43">
        <v>9.7794822627037398E-2</v>
      </c>
      <c r="KA46" s="43">
        <v>0.11542012927054478</v>
      </c>
      <c r="KB46" s="43">
        <v>0.12453183520599251</v>
      </c>
      <c r="KC46" s="43">
        <v>0.14571428571428571</v>
      </c>
      <c r="KD46" s="43">
        <v>0.15193644488579941</v>
      </c>
      <c r="KE46" s="43">
        <v>0.1415752741774676</v>
      </c>
      <c r="KF46" s="43">
        <v>0.14257228315054835</v>
      </c>
      <c r="KG46" s="43">
        <v>0.14271653543307086</v>
      </c>
      <c r="KH46" s="43">
        <v>0.12586719524281467</v>
      </c>
      <c r="KI46" s="43">
        <v>0.12906403940886699</v>
      </c>
      <c r="KJ46" s="43">
        <v>0.14439024390243901</v>
      </c>
      <c r="KK46" s="43">
        <v>0.15268614514608861</v>
      </c>
      <c r="KL46" s="43">
        <v>0.16712580348943984</v>
      </c>
      <c r="KM46" s="43">
        <v>0.16007359705611776</v>
      </c>
      <c r="KN46" s="43">
        <v>0.17819148936170212</v>
      </c>
      <c r="KO46" s="43">
        <v>0.18991899189918993</v>
      </c>
      <c r="KP46" s="43">
        <v>0.20814880425155005</v>
      </c>
      <c r="KQ46" s="43">
        <v>0.2198768689533861</v>
      </c>
      <c r="KR46" s="30">
        <v>0.23154981549815498</v>
      </c>
      <c r="KT46" s="43">
        <v>6.0717571297148117E-2</v>
      </c>
      <c r="KU46" s="43">
        <v>5.8279370952821465E-2</v>
      </c>
      <c r="KV46" s="43">
        <v>6.7324955116696589E-2</v>
      </c>
      <c r="KW46" s="43">
        <v>8.6253369272237201E-2</v>
      </c>
      <c r="KX46" s="43">
        <v>8.3788706739526417E-2</v>
      </c>
      <c r="KY46" s="43">
        <v>8.5399449035812675E-2</v>
      </c>
      <c r="KZ46" s="43">
        <v>9.8654708520179366E-2</v>
      </c>
      <c r="LA46" s="43">
        <v>0.10806023029229407</v>
      </c>
      <c r="LB46" s="43">
        <v>0.12364620938628158</v>
      </c>
      <c r="LC46" s="43">
        <v>0.12311780336581045</v>
      </c>
      <c r="LD46" s="43">
        <v>0.12433392539964476</v>
      </c>
      <c r="LE46" s="43">
        <v>0.13924050632911392</v>
      </c>
      <c r="LF46" s="43">
        <v>0.15462962962962962</v>
      </c>
      <c r="LG46" s="43">
        <v>0.15630885122410546</v>
      </c>
      <c r="LH46" s="43">
        <v>0.15769593956562794</v>
      </c>
      <c r="LI46" s="43">
        <v>0.16666666666666666</v>
      </c>
      <c r="LJ46" s="43">
        <v>0.16342412451361868</v>
      </c>
      <c r="LK46" s="43">
        <v>0.16585365853658537</v>
      </c>
      <c r="LL46" s="43">
        <v>0.17395437262357413</v>
      </c>
      <c r="LM46" s="43">
        <v>0.17840805123513268</v>
      </c>
      <c r="LN46" s="43">
        <v>0.18256130790190736</v>
      </c>
      <c r="LO46" s="30">
        <v>0.19451812555260831</v>
      </c>
      <c r="LQ46" s="43">
        <v>7.2727272727272724E-2</v>
      </c>
      <c r="LR46" s="43">
        <v>7.9728583545377443E-2</v>
      </c>
      <c r="LS46" s="43">
        <v>7.724601175482787E-2</v>
      </c>
      <c r="LT46" s="43">
        <v>7.4450084602368863E-2</v>
      </c>
      <c r="LU46" s="43">
        <v>7.5581395348837205E-2</v>
      </c>
      <c r="LV46" s="43">
        <v>7.7470355731225293E-2</v>
      </c>
      <c r="LW46" s="43">
        <v>7.3614557485525228E-2</v>
      </c>
      <c r="LX46" s="43">
        <v>8.792965627498002E-2</v>
      </c>
      <c r="LY46" s="43">
        <v>9.2592592592592587E-2</v>
      </c>
      <c r="LZ46" s="43">
        <v>9.9279423538831069E-2</v>
      </c>
      <c r="MA46" s="43">
        <v>0.11517077045274027</v>
      </c>
      <c r="MB46" s="43">
        <v>0.12181528662420382</v>
      </c>
      <c r="MC46" s="43">
        <v>0.13191153238546605</v>
      </c>
      <c r="MD46" s="43">
        <v>0.13374805598755832</v>
      </c>
      <c r="ME46" s="43">
        <v>0.14231642694928084</v>
      </c>
      <c r="MF46" s="43">
        <v>0.14417177914110429</v>
      </c>
      <c r="MG46" s="43">
        <v>0.16426949280847841</v>
      </c>
      <c r="MH46" s="43">
        <v>0.17411402157164868</v>
      </c>
      <c r="MI46" s="43">
        <v>0.17471264367816092</v>
      </c>
      <c r="MJ46" s="43">
        <v>0.17367601246105918</v>
      </c>
      <c r="MK46" s="43">
        <v>0.16981132075471697</v>
      </c>
      <c r="ML46" s="30">
        <v>0.17457627118644067</v>
      </c>
      <c r="MN46" s="43">
        <v>6.9984447900466568E-2</v>
      </c>
      <c r="MO46" s="43">
        <v>6.9364161849710976E-2</v>
      </c>
      <c r="MP46" s="43">
        <v>7.7085533262935588E-2</v>
      </c>
      <c r="MQ46" s="43">
        <v>8.1827842720510094E-2</v>
      </c>
      <c r="MR46" s="43">
        <v>8.5061137692716643E-2</v>
      </c>
      <c r="MS46" s="43">
        <v>9.2460099064391857E-2</v>
      </c>
      <c r="MT46" s="43">
        <v>9.5986984815618223E-2</v>
      </c>
      <c r="MU46" s="43">
        <v>9.6986301369863012E-2</v>
      </c>
      <c r="MV46" s="43">
        <v>0.1027542372881356</v>
      </c>
      <c r="MW46" s="43">
        <v>0.11158569140416444</v>
      </c>
      <c r="MX46" s="43">
        <v>0.11699895068205667</v>
      </c>
      <c r="MY46" s="43">
        <v>0.11671087533156499</v>
      </c>
      <c r="MZ46" s="43">
        <v>0.13347685683530677</v>
      </c>
      <c r="NA46" s="43">
        <v>0.14493534482758622</v>
      </c>
      <c r="NB46" s="43">
        <v>0.13980789754535752</v>
      </c>
      <c r="NC46" s="43">
        <v>0.14785214785214784</v>
      </c>
      <c r="ND46" s="43">
        <v>0.14455343314403718</v>
      </c>
      <c r="NE46" s="43">
        <v>0.15981500513874614</v>
      </c>
      <c r="NF46" s="43">
        <v>0.18636127017178553</v>
      </c>
      <c r="NG46" s="43">
        <v>0.20368474923234392</v>
      </c>
      <c r="NH46" s="43">
        <v>0.20980788675429726</v>
      </c>
      <c r="NI46" s="30">
        <v>0.2052877138413686</v>
      </c>
      <c r="NK46" s="43">
        <v>5.3263096283289436E-2</v>
      </c>
      <c r="NL46" s="43">
        <v>5.6301800514432697E-2</v>
      </c>
      <c r="NM46" s="43">
        <v>5.6265984654731455E-2</v>
      </c>
      <c r="NN46" s="43">
        <v>6.3528077141236525E-2</v>
      </c>
      <c r="NO46" s="43">
        <v>6.6666666666666666E-2</v>
      </c>
      <c r="NP46" s="43">
        <v>7.2757567342404891E-2</v>
      </c>
      <c r="NQ46" s="43">
        <v>7.5921307841507343E-2</v>
      </c>
      <c r="NR46" s="43">
        <v>7.6164383561643831E-2</v>
      </c>
      <c r="NS46" s="43">
        <v>8.2142857142857142E-2</v>
      </c>
      <c r="NT46" s="43">
        <v>8.6908991527739815E-2</v>
      </c>
      <c r="NU46" s="43">
        <v>8.9300299482711676E-2</v>
      </c>
      <c r="NV46" s="43">
        <v>9.0983831186626479E-2</v>
      </c>
      <c r="NW46" s="43">
        <v>9.8470097357440889E-2</v>
      </c>
      <c r="NX46" s="43">
        <v>0.10456595264937993</v>
      </c>
      <c r="NY46" s="43">
        <v>0.11098164870375765</v>
      </c>
      <c r="NZ46" s="43">
        <v>0.12054229295608605</v>
      </c>
      <c r="OA46" s="43">
        <v>0.12719033232628399</v>
      </c>
      <c r="OB46" s="43">
        <v>0.13453453453453454</v>
      </c>
      <c r="OC46" s="43">
        <v>0.13925178147268408</v>
      </c>
      <c r="OD46" s="43">
        <v>0.1490125673249551</v>
      </c>
      <c r="OE46" s="43">
        <v>0.15422578655151142</v>
      </c>
      <c r="OF46" s="30">
        <v>0.16221314052184849</v>
      </c>
      <c r="OH46" s="43">
        <v>3.2875572201414897E-2</v>
      </c>
      <c r="OI46" s="43">
        <v>3.6741214057507986E-2</v>
      </c>
      <c r="OJ46" s="43">
        <v>4.2652190771616909E-2</v>
      </c>
      <c r="OK46" s="43">
        <v>4.4709388971684055E-2</v>
      </c>
      <c r="OL46" s="43">
        <v>4.7343693530899893E-2</v>
      </c>
      <c r="OM46" s="43">
        <v>5.0088183421516753E-2</v>
      </c>
      <c r="ON46" s="43">
        <v>4.8470264695771745E-2</v>
      </c>
      <c r="OO46" s="43">
        <v>5.2526595744680854E-2</v>
      </c>
      <c r="OP46" s="43">
        <v>5.3821656050955416E-2</v>
      </c>
      <c r="OQ46" s="43">
        <v>5.5995130858186241E-2</v>
      </c>
      <c r="OR46" s="43">
        <v>5.7720480515675361E-2</v>
      </c>
      <c r="OS46" s="43">
        <v>6.1555998860074096E-2</v>
      </c>
      <c r="OT46" s="43">
        <v>6.1521252796420581E-2</v>
      </c>
      <c r="OU46" s="43">
        <v>6.1382439284761142E-2</v>
      </c>
      <c r="OV46" s="43">
        <v>6.2436028659160696E-2</v>
      </c>
      <c r="OW46" s="43">
        <v>6.5829145728643221E-2</v>
      </c>
      <c r="OX46" s="43">
        <v>6.947162426614481E-2</v>
      </c>
      <c r="OY46" s="43">
        <v>7.079862812346889E-2</v>
      </c>
      <c r="OZ46" s="43">
        <v>7.2095808383233539E-2</v>
      </c>
      <c r="PA46" s="43">
        <v>7.2480988593155896E-2</v>
      </c>
      <c r="PB46" s="43">
        <v>7.6923076923076927E-2</v>
      </c>
      <c r="PC46" s="30">
        <v>8.2411113727336949E-2</v>
      </c>
      <c r="PE46" s="43">
        <v>2.3121387283236993E-2</v>
      </c>
      <c r="PF46" s="43">
        <v>2.1851638872915469E-2</v>
      </c>
      <c r="PG46" s="43">
        <v>1.9977168949771688E-2</v>
      </c>
      <c r="PH46" s="43">
        <v>2.0612813370473538E-2</v>
      </c>
      <c r="PI46" s="43">
        <v>2.1393307734503566E-2</v>
      </c>
      <c r="PJ46" s="43">
        <v>2.1356113187399894E-2</v>
      </c>
      <c r="PK46" s="43">
        <v>2.465897166841553E-2</v>
      </c>
      <c r="PL46" s="43">
        <v>2.5954198473282442E-2</v>
      </c>
      <c r="PM46" s="43">
        <v>2.543640897755611E-2</v>
      </c>
      <c r="PN46" s="43">
        <v>2.7351247600767754E-2</v>
      </c>
      <c r="PO46" s="43">
        <v>3.3379694019471488E-2</v>
      </c>
      <c r="PP46" s="43">
        <v>3.5166816952209197E-2</v>
      </c>
      <c r="PQ46" s="43">
        <v>3.4943917169974116E-2</v>
      </c>
      <c r="PR46" s="43">
        <v>3.6425243540872509E-2</v>
      </c>
      <c r="PS46" s="43">
        <v>3.9917695473251032E-2</v>
      </c>
      <c r="PT46" s="43">
        <v>3.7668517049960347E-2</v>
      </c>
      <c r="PU46" s="43">
        <v>3.9789789789789788E-2</v>
      </c>
      <c r="PV46" s="43">
        <v>4.4674767691208005E-2</v>
      </c>
      <c r="PW46" s="43">
        <v>5.0189068408387764E-2</v>
      </c>
      <c r="PX46" s="43">
        <v>5.4988475469213038E-2</v>
      </c>
      <c r="PY46" s="43">
        <v>5.4071046840616158E-2</v>
      </c>
      <c r="PZ46" s="30">
        <v>5.3469510363472514E-2</v>
      </c>
      <c r="QB46" s="43">
        <v>1.5706806282722512E-2</v>
      </c>
      <c r="QC46" s="43">
        <v>1.932367149758454E-2</v>
      </c>
      <c r="QD46" s="43">
        <v>2.6726057906458798E-2</v>
      </c>
      <c r="QE46" s="43">
        <v>2.9850746268656716E-2</v>
      </c>
      <c r="QF46" s="43">
        <v>3.0674846625766871E-2</v>
      </c>
      <c r="QG46" s="43">
        <v>2.6615969581749048E-2</v>
      </c>
      <c r="QH46" s="43">
        <v>2.7272727272727271E-2</v>
      </c>
      <c r="QI46" s="43">
        <v>2.3131672597864767E-2</v>
      </c>
      <c r="QJ46" s="43">
        <v>2.5597269624573378E-2</v>
      </c>
      <c r="QK46" s="43">
        <v>2.1311475409836064E-2</v>
      </c>
      <c r="QL46" s="43">
        <v>1.932367149758454E-2</v>
      </c>
      <c r="QM46" s="43">
        <v>2.0143884892086329E-2</v>
      </c>
      <c r="QN46" s="43">
        <v>2.2666666666666668E-2</v>
      </c>
      <c r="QO46" s="43">
        <v>2.4213075060532687E-2</v>
      </c>
      <c r="QP46" s="43">
        <v>2.3419203747072601E-2</v>
      </c>
      <c r="QQ46" s="43">
        <v>2.5698324022346369E-2</v>
      </c>
      <c r="QR46" s="43">
        <v>2.5470653377630121E-2</v>
      </c>
      <c r="QS46" s="43">
        <v>2.3529411764705882E-2</v>
      </c>
      <c r="QT46" s="43">
        <v>2.3109243697478993E-2</v>
      </c>
      <c r="QU46" s="43">
        <v>2.0588235294117647E-2</v>
      </c>
      <c r="QV46" s="43">
        <v>2.4644549763033177E-2</v>
      </c>
      <c r="QW46" s="30">
        <v>2.5280898876404494E-2</v>
      </c>
    </row>
    <row r="47" spans="1:465" ht="12" x14ac:dyDescent="0.25">
      <c r="A47" s="39">
        <v>72004</v>
      </c>
      <c r="B47" s="12" t="s">
        <v>288</v>
      </c>
      <c r="C47" s="15">
        <v>0.27262443438914025</v>
      </c>
      <c r="D47" s="15">
        <v>0.2718253968253968</v>
      </c>
      <c r="E47" s="15">
        <v>0.28424304840370751</v>
      </c>
      <c r="F47" s="15">
        <v>0.27697841726618705</v>
      </c>
      <c r="G47" s="15">
        <v>0.2647814910025707</v>
      </c>
      <c r="H47" s="15">
        <v>0.21456436931079323</v>
      </c>
      <c r="I47" s="15">
        <v>0.13441160066926938</v>
      </c>
      <c r="J47" s="15">
        <v>7.0112179487179488E-2</v>
      </c>
      <c r="K47" s="15">
        <v>4.0235525024533855E-2</v>
      </c>
      <c r="L47" s="15"/>
      <c r="M47" s="18">
        <v>0.14388628031131409</v>
      </c>
      <c r="N47" s="18">
        <v>0.1776188995958968</v>
      </c>
      <c r="O47" s="18">
        <v>0.18463067652357582</v>
      </c>
      <c r="P47" s="13">
        <v>0.19575430191802401</v>
      </c>
      <c r="Q47" s="18">
        <v>0.21328374423722199</v>
      </c>
      <c r="R47" s="43">
        <v>0.2048331415420023</v>
      </c>
      <c r="S47" s="43">
        <v>0.12818003913894324</v>
      </c>
      <c r="T47" s="43">
        <v>9.5505617977528087E-2</v>
      </c>
      <c r="U47" s="43">
        <v>0.1</v>
      </c>
      <c r="V47" s="43">
        <v>0.10728744939271255</v>
      </c>
      <c r="W47" s="43">
        <v>5.9299191374663072E-2</v>
      </c>
      <c r="X47" s="43">
        <v>5.1033319274567696E-2</v>
      </c>
      <c r="Y47" s="43">
        <v>2.9236276849642005E-2</v>
      </c>
      <c r="Z47" s="43">
        <v>1.4705882352941176E-2</v>
      </c>
      <c r="AA47" s="43">
        <v>8.0708520819941426E-2</v>
      </c>
      <c r="AB47" s="43">
        <v>0.18579881656804734</v>
      </c>
      <c r="AC47" s="43">
        <v>0.1484848484848485</v>
      </c>
      <c r="AD47" s="43">
        <v>0.10113421550094517</v>
      </c>
      <c r="AE47" s="43">
        <v>9.5065312046444125E-2</v>
      </c>
      <c r="AF47" s="43">
        <v>0.11307053941908714</v>
      </c>
      <c r="AG47" s="43">
        <v>6.1761229314420803E-2</v>
      </c>
      <c r="AH47" s="43">
        <v>5.5903212348769292E-2</v>
      </c>
      <c r="AI47" s="43">
        <v>3.0849825378346914E-2</v>
      </c>
      <c r="AJ47" s="43">
        <v>1.7241379310344827E-2</v>
      </c>
      <c r="AK47" s="43">
        <v>8.2728178840951155E-2</v>
      </c>
      <c r="AL47" s="43">
        <v>0.17901234567901234</v>
      </c>
      <c r="AM47" s="43">
        <v>0.15148413510747186</v>
      </c>
      <c r="AN47" s="43">
        <v>0.10379981464318813</v>
      </c>
      <c r="AO47" s="43">
        <v>9.6465390279823274E-2</v>
      </c>
      <c r="AP47" s="43">
        <v>0.12018730489073881</v>
      </c>
      <c r="AQ47" s="43">
        <v>6.9289489136817387E-2</v>
      </c>
      <c r="AR47" s="43">
        <v>5.5895552835577317E-2</v>
      </c>
      <c r="AS47" s="43">
        <v>2.8895184135977338E-2</v>
      </c>
      <c r="AT47" s="43">
        <v>2.0942408376963352E-2</v>
      </c>
      <c r="AU47" s="43">
        <v>8.473498233215547E-2</v>
      </c>
      <c r="AV47" s="43">
        <v>0.18810679611650485</v>
      </c>
      <c r="AW47" s="43">
        <v>0.15667718191377497</v>
      </c>
      <c r="AX47" s="43">
        <v>0.10998151571164511</v>
      </c>
      <c r="AY47" s="43">
        <v>0.10021945866861741</v>
      </c>
      <c r="AZ47" s="43">
        <v>0.12367864693446089</v>
      </c>
      <c r="BA47" s="43">
        <v>7.3656073656073656E-2</v>
      </c>
      <c r="BB47" s="43">
        <v>6.0740144810941268E-2</v>
      </c>
      <c r="BC47" s="43">
        <v>2.867965367965368E-2</v>
      </c>
      <c r="BD47" s="43">
        <v>1.9704433497536946E-2</v>
      </c>
      <c r="BE47" s="43">
        <v>8.8167053364269138E-2</v>
      </c>
      <c r="BF47" s="43">
        <v>0.20595238095238094</v>
      </c>
      <c r="BG47" s="43">
        <v>0.17376681614349776</v>
      </c>
      <c r="BH47" s="43">
        <v>0.12181818181818181</v>
      </c>
      <c r="BI47" s="43">
        <v>0.1092375366568915</v>
      </c>
      <c r="BJ47" s="43">
        <v>0.13705851344227729</v>
      </c>
      <c r="BK47" s="43">
        <v>7.8073586598863293E-2</v>
      </c>
      <c r="BL47" s="43">
        <v>6.2773142630115214E-2</v>
      </c>
      <c r="BM47" s="43">
        <v>3.1003678402522335E-2</v>
      </c>
      <c r="BN47" s="43">
        <v>2.0785219399538105E-2</v>
      </c>
      <c r="BO47" s="43">
        <v>9.5038141227517664E-2</v>
      </c>
      <c r="BP47" s="43">
        <v>0.21712907117008443</v>
      </c>
      <c r="BQ47" s="43">
        <v>0.19642857142857142</v>
      </c>
      <c r="BR47" s="43">
        <v>0.14221014492753623</v>
      </c>
      <c r="BS47" s="43">
        <v>0.11240875912408758</v>
      </c>
      <c r="BT47" s="43">
        <v>0.13918629550321199</v>
      </c>
      <c r="BU47" s="43">
        <v>9.1206179441473564E-2</v>
      </c>
      <c r="BV47" s="43">
        <v>5.8320373250388802E-2</v>
      </c>
      <c r="BW47" s="43">
        <v>3.2574974146845917E-2</v>
      </c>
      <c r="BX47" s="43">
        <v>2.0746887966804978E-2</v>
      </c>
      <c r="BY47" s="43">
        <v>0.10103321544969142</v>
      </c>
      <c r="BZ47" s="43">
        <v>0.21359223300970873</v>
      </c>
      <c r="CA47" s="43">
        <v>0.22172949002217296</v>
      </c>
      <c r="CB47" s="43">
        <v>0.15765352887259396</v>
      </c>
      <c r="CC47" s="43">
        <v>0.10776186887716654</v>
      </c>
      <c r="CD47" s="43">
        <v>0.14247166756610902</v>
      </c>
      <c r="CE47" s="43">
        <v>0.10288915094339622</v>
      </c>
      <c r="CF47" s="43">
        <v>6.318164723580294E-2</v>
      </c>
      <c r="CG47" s="43">
        <v>3.5493827160493825E-2</v>
      </c>
      <c r="CH47" s="43">
        <v>1.3698630136986301E-2</v>
      </c>
      <c r="CI47" s="43">
        <v>0.10673653726815141</v>
      </c>
      <c r="CJ47" s="43">
        <v>0.22235576923076922</v>
      </c>
      <c r="CK47" s="43">
        <v>0.22234891676168758</v>
      </c>
      <c r="CL47" s="43">
        <v>0.1758555133079848</v>
      </c>
      <c r="CM47" s="43">
        <v>0.1181339352896915</v>
      </c>
      <c r="CN47" s="43">
        <v>0.13798701298701299</v>
      </c>
      <c r="CO47" s="43">
        <v>0.11104441776710684</v>
      </c>
      <c r="CP47" s="43">
        <v>6.4841498559077809E-2</v>
      </c>
      <c r="CQ47" s="43">
        <v>3.7228541882109618E-2</v>
      </c>
      <c r="CR47" s="43">
        <v>1.3084112149532711E-2</v>
      </c>
      <c r="CS47" s="43">
        <v>0.11064416121253876</v>
      </c>
      <c r="CT47" s="43">
        <v>0.23225030084235859</v>
      </c>
      <c r="CU47" s="43">
        <v>0.23068181818181818</v>
      </c>
      <c r="CV47" s="43">
        <v>0.19636015325670497</v>
      </c>
      <c r="CW47" s="43">
        <v>0.1303692539562924</v>
      </c>
      <c r="CX47" s="43">
        <v>0.14754953076120958</v>
      </c>
      <c r="CY47" s="43">
        <v>0.12281757977122215</v>
      </c>
      <c r="CZ47" s="43">
        <v>6.6252587991718431E-2</v>
      </c>
      <c r="DA47" s="43">
        <v>4.1326530612244901E-2</v>
      </c>
      <c r="DB47" s="43">
        <v>1.3468013468013467E-2</v>
      </c>
      <c r="DC47" s="43">
        <v>0.11818058751861378</v>
      </c>
      <c r="DD47" s="43">
        <v>0.22511312217194571</v>
      </c>
      <c r="DE47" s="43">
        <v>0.22536806342015855</v>
      </c>
      <c r="DF47" s="43">
        <v>0.2045009784735812</v>
      </c>
      <c r="DG47" s="43">
        <v>0.14040328603435401</v>
      </c>
      <c r="DH47" s="43">
        <v>0.14937343358395991</v>
      </c>
      <c r="DI47" s="43">
        <v>0.13078773301262778</v>
      </c>
      <c r="DJ47" s="43">
        <v>6.8710003368137415E-2</v>
      </c>
      <c r="DK47" s="43">
        <v>4.1518987341772152E-2</v>
      </c>
      <c r="DL47" s="43">
        <v>1.935483870967742E-2</v>
      </c>
      <c r="DM47" s="43">
        <v>0.1216279224671951</v>
      </c>
      <c r="DN47" s="43">
        <v>0.23819978046103182</v>
      </c>
      <c r="DO47" s="43">
        <v>0.24943566591422123</v>
      </c>
      <c r="DP47" s="43">
        <v>0.21215242018537589</v>
      </c>
      <c r="DQ47" s="43">
        <v>0.14621601763409259</v>
      </c>
      <c r="DR47" s="43">
        <v>0.15884115884115885</v>
      </c>
      <c r="DS47" s="43">
        <v>0.1450015010507355</v>
      </c>
      <c r="DT47" s="43">
        <v>6.5374507227332457E-2</v>
      </c>
      <c r="DU47" s="43">
        <v>4.5251118846345105E-2</v>
      </c>
      <c r="DV47" s="43">
        <v>2.4390243902439025E-2</v>
      </c>
      <c r="DW47" s="43">
        <v>0.1285177618137481</v>
      </c>
      <c r="DX47" s="43">
        <v>0.23579849946409431</v>
      </c>
      <c r="DY47" s="43">
        <v>0.25887743413516612</v>
      </c>
      <c r="DZ47" s="43">
        <v>0.23084780388151174</v>
      </c>
      <c r="EA47" s="43">
        <v>0.14510097232610322</v>
      </c>
      <c r="EB47" s="43">
        <v>0.1674901185770751</v>
      </c>
      <c r="EC47" s="43">
        <v>0.1534668721109399</v>
      </c>
      <c r="ED47" s="43">
        <v>7.0833333333333331E-2</v>
      </c>
      <c r="EE47" s="43">
        <v>4.397233201581028E-2</v>
      </c>
      <c r="EF47" s="43">
        <v>2.8449502133712661E-2</v>
      </c>
      <c r="EG47" s="43">
        <v>0.13341645885286782</v>
      </c>
      <c r="EH47" s="43">
        <v>0.23895582329317269</v>
      </c>
      <c r="EI47" s="43">
        <v>0.24679860302677531</v>
      </c>
      <c r="EJ47" s="43">
        <v>0.23854166666666668</v>
      </c>
      <c r="EK47" s="43">
        <v>0.1550680786686838</v>
      </c>
      <c r="EL47" s="43">
        <v>0.17070757050964869</v>
      </c>
      <c r="EM47" s="43">
        <v>0.16398514851485149</v>
      </c>
      <c r="EN47" s="43">
        <v>7.2232645403377108E-2</v>
      </c>
      <c r="EO47" s="43">
        <v>4.9394673123486686E-2</v>
      </c>
      <c r="EP47" s="43">
        <v>2.6170798898071626E-2</v>
      </c>
      <c r="EQ47" s="43">
        <v>0.13726510176214318</v>
      </c>
      <c r="ER47" s="43">
        <v>0.22457200402819738</v>
      </c>
      <c r="ES47" s="43">
        <v>0.2482837528604119</v>
      </c>
      <c r="ET47" s="43">
        <v>0.2430406852248394</v>
      </c>
      <c r="EU47" s="43">
        <v>0.17358490566037735</v>
      </c>
      <c r="EV47" s="43">
        <v>0.18065153010858837</v>
      </c>
      <c r="EW47" s="43">
        <v>0.16750313676286072</v>
      </c>
      <c r="EX47" s="43">
        <v>7.6594446139761976E-2</v>
      </c>
      <c r="EY47" s="43">
        <v>5.3597295992274266E-2</v>
      </c>
      <c r="EZ47" s="43">
        <v>3.2171581769436998E-2</v>
      </c>
      <c r="FA47" s="43">
        <v>0.14144097447194506</v>
      </c>
      <c r="FB47" s="43">
        <v>0.21890547263681592</v>
      </c>
      <c r="FC47" s="43">
        <v>0.24423963133640553</v>
      </c>
      <c r="FD47" s="43">
        <v>0.2572658772874058</v>
      </c>
      <c r="FE47" s="43">
        <v>0.19953416149068323</v>
      </c>
      <c r="FF47" s="43">
        <v>0.17658536585365853</v>
      </c>
      <c r="FG47" s="43">
        <v>0.17011128775834658</v>
      </c>
      <c r="FH47" s="43">
        <v>8.045292014302742E-2</v>
      </c>
      <c r="FI47" s="43">
        <v>5.6780854059127167E-2</v>
      </c>
      <c r="FJ47" s="43">
        <v>2.7096774193548386E-2</v>
      </c>
      <c r="FK47" s="43">
        <v>0.14388628031131409</v>
      </c>
      <c r="FL47" s="43">
        <v>0.22530864197530864</v>
      </c>
      <c r="FM47" s="43">
        <v>0.25593952483801297</v>
      </c>
      <c r="FN47" s="43">
        <v>0.25754310344827586</v>
      </c>
      <c r="FO47" s="43">
        <v>0.2162379421221865</v>
      </c>
      <c r="FP47" s="43">
        <v>0.17948717948717949</v>
      </c>
      <c r="FQ47" s="43">
        <v>0.18450301683073991</v>
      </c>
      <c r="FR47" s="43">
        <v>8.6387434554973816E-2</v>
      </c>
      <c r="FS47" s="43">
        <v>6.2123319425127492E-2</v>
      </c>
      <c r="FT47" s="43">
        <v>2.567237163814181E-2</v>
      </c>
      <c r="FU47" s="43">
        <v>0.1507662835249042</v>
      </c>
      <c r="FV47" s="43">
        <v>0.23839009287925697</v>
      </c>
      <c r="FW47" s="43">
        <v>0.25317796610169491</v>
      </c>
      <c r="FX47" s="43">
        <v>0.27526881720430108</v>
      </c>
      <c r="FY47" s="43">
        <v>0.23476848090982941</v>
      </c>
      <c r="FZ47" s="43">
        <v>0.20265617314313822</v>
      </c>
      <c r="GA47" s="43">
        <v>0.19270166453265045</v>
      </c>
      <c r="GB47" s="43">
        <v>9.2539863325740324E-2</v>
      </c>
      <c r="GC47" s="43">
        <v>6.584362139917696E-2</v>
      </c>
      <c r="GD47" s="43">
        <v>2.6900584795321637E-2</v>
      </c>
      <c r="GE47" s="43">
        <v>0.15970858409882799</v>
      </c>
      <c r="GF47" s="43">
        <v>0.27346938775510204</v>
      </c>
      <c r="GG47" s="43">
        <v>0.25588536335721596</v>
      </c>
      <c r="GH47" s="43">
        <v>0.27092511013215859</v>
      </c>
      <c r="GI47" s="43">
        <v>0.247320692497939</v>
      </c>
      <c r="GJ47" s="43">
        <v>0.22601384767556876</v>
      </c>
      <c r="GK47" s="43">
        <v>0.19369225868110862</v>
      </c>
      <c r="GL47" s="43">
        <v>0.10246948623332387</v>
      </c>
      <c r="GM47" s="43">
        <v>6.7591763652640996E-2</v>
      </c>
      <c r="GN47" s="43">
        <v>2.6229508196721311E-2</v>
      </c>
      <c r="GO47" s="43">
        <v>0.1674941864119163</v>
      </c>
      <c r="GP47" s="43">
        <v>0.27243928194297784</v>
      </c>
      <c r="GQ47" s="43">
        <v>0.26320845341018251</v>
      </c>
      <c r="GR47" s="43">
        <v>0.26516853932584272</v>
      </c>
      <c r="GS47" s="43">
        <v>0.2699490662139219</v>
      </c>
      <c r="GT47" s="43">
        <v>0.24567474048442905</v>
      </c>
      <c r="GU47" s="43">
        <v>0.19152326322498406</v>
      </c>
      <c r="GV47" s="43">
        <v>0.11123658949745906</v>
      </c>
      <c r="GW47" s="43">
        <v>7.2406181015452542E-2</v>
      </c>
      <c r="GX47" s="43">
        <v>2.8542303771661569E-2</v>
      </c>
      <c r="GY47" s="43">
        <v>0.17307091533895658</v>
      </c>
      <c r="GZ47" s="43">
        <v>0.28118161925601748</v>
      </c>
      <c r="HA47" s="43">
        <v>0.25478927203065133</v>
      </c>
      <c r="HB47" s="43">
        <v>0.27718550106609807</v>
      </c>
      <c r="HC47" s="43">
        <v>0.28425531914893615</v>
      </c>
      <c r="HD47" s="43">
        <v>0.25786802030456851</v>
      </c>
      <c r="HE47" s="43">
        <v>0.19689283449587824</v>
      </c>
      <c r="HF47" s="43">
        <v>0.11733408008961076</v>
      </c>
      <c r="HG47" s="43">
        <v>7.1054925893635573E-2</v>
      </c>
      <c r="HH47" s="43">
        <v>2.8292682926829269E-2</v>
      </c>
      <c r="HI47" s="43">
        <v>0.1776188995958968</v>
      </c>
      <c r="HJ47" s="43">
        <v>0.2857142857142857</v>
      </c>
      <c r="HK47" s="43">
        <v>0.26406101048617731</v>
      </c>
      <c r="HL47" s="43">
        <v>0.2781316348195329</v>
      </c>
      <c r="HM47" s="43">
        <v>0.29089301503094606</v>
      </c>
      <c r="HN47" s="43">
        <v>0.25776872134488027</v>
      </c>
      <c r="HO47" s="43">
        <v>0.20679705033664636</v>
      </c>
      <c r="HP47" s="43">
        <v>0.13120665742024964</v>
      </c>
      <c r="HQ47" s="43">
        <v>6.9874476987447698E-2</v>
      </c>
      <c r="HR47" s="43">
        <v>3.6792452830188678E-2</v>
      </c>
      <c r="HS47" s="43">
        <v>0.18294266806852619</v>
      </c>
      <c r="HT47" s="30">
        <v>0.27262443438914025</v>
      </c>
      <c r="HU47" s="30">
        <v>0.2718253968253968</v>
      </c>
      <c r="HV47" s="30">
        <v>0.28424304840370751</v>
      </c>
      <c r="HW47" s="30">
        <v>0.27697841726618705</v>
      </c>
      <c r="HX47" s="30">
        <v>0.2647814910025707</v>
      </c>
      <c r="HY47" s="30">
        <v>0.21456436931079323</v>
      </c>
      <c r="HZ47" s="30">
        <v>0.13441160066926938</v>
      </c>
      <c r="IA47" s="30">
        <v>7.0112179487179488E-2</v>
      </c>
      <c r="IB47" s="30">
        <v>4.0235525024533855E-2</v>
      </c>
      <c r="IC47" s="43">
        <v>0.18463067652357582</v>
      </c>
      <c r="ID47" s="43">
        <v>8.0708520819941426E-2</v>
      </c>
      <c r="IE47" s="43">
        <v>8.2728178840951155E-2</v>
      </c>
      <c r="IF47" s="43">
        <v>8.473498233215547E-2</v>
      </c>
      <c r="IG47" s="43">
        <v>8.8167053364269138E-2</v>
      </c>
      <c r="IH47" s="43">
        <v>9.5038141227517664E-2</v>
      </c>
      <c r="II47" s="43">
        <v>0.10103321544969142</v>
      </c>
      <c r="IJ47" s="43">
        <v>0.10673653726815141</v>
      </c>
      <c r="IK47" s="43">
        <v>0.11064416121253876</v>
      </c>
      <c r="IL47" s="43">
        <v>0.11818058751861378</v>
      </c>
      <c r="IM47" s="43">
        <v>0.1216279224671951</v>
      </c>
      <c r="IN47" s="43">
        <v>0.1285177618137481</v>
      </c>
      <c r="IO47" s="43">
        <v>0.13341645885286782</v>
      </c>
      <c r="IP47" s="43">
        <v>0.13726510176214318</v>
      </c>
      <c r="IQ47" s="43">
        <v>0.14144097447194506</v>
      </c>
      <c r="IR47" s="43">
        <v>0.14388628031131409</v>
      </c>
      <c r="IS47" s="43">
        <v>0.1507662835249042</v>
      </c>
      <c r="IT47" s="43">
        <v>0.15970858409882799</v>
      </c>
      <c r="IU47" s="43">
        <v>0.1674941864119163</v>
      </c>
      <c r="IV47" s="43">
        <v>0.17307091533895658</v>
      </c>
      <c r="IW47" s="43">
        <v>0.1776188995958968</v>
      </c>
      <c r="IX47" s="43">
        <v>0.18294266806852619</v>
      </c>
      <c r="IY47" s="43">
        <v>0.18463067652357582</v>
      </c>
      <c r="IZ47" s="43">
        <v>0.2048331415420023</v>
      </c>
      <c r="JA47" s="43">
        <v>0.18579881656804734</v>
      </c>
      <c r="JB47" s="43">
        <v>0.17901234567901234</v>
      </c>
      <c r="JC47" s="43">
        <v>0.18810679611650485</v>
      </c>
      <c r="JD47" s="43">
        <v>0.20595238095238094</v>
      </c>
      <c r="JE47" s="43">
        <v>0.21712907117008443</v>
      </c>
      <c r="JF47" s="43">
        <v>0.21359223300970873</v>
      </c>
      <c r="JG47" s="43">
        <v>0.22235576923076922</v>
      </c>
      <c r="JH47" s="43">
        <v>0.23225030084235859</v>
      </c>
      <c r="JI47" s="43">
        <v>0.22511312217194571</v>
      </c>
      <c r="JJ47" s="43">
        <v>0.23819978046103182</v>
      </c>
      <c r="JK47" s="43">
        <v>0.23579849946409431</v>
      </c>
      <c r="JL47" s="43">
        <v>0.23895582329317269</v>
      </c>
      <c r="JM47" s="43">
        <v>0.22457200402819738</v>
      </c>
      <c r="JN47" s="43">
        <v>0.21890547263681592</v>
      </c>
      <c r="JO47" s="43">
        <v>0.22530864197530864</v>
      </c>
      <c r="JP47" s="43">
        <v>0.23839009287925697</v>
      </c>
      <c r="JQ47" s="43">
        <v>0.27346938775510204</v>
      </c>
      <c r="JR47" s="43">
        <v>0.27243928194297784</v>
      </c>
      <c r="JS47" s="43">
        <v>0.28118161925601748</v>
      </c>
      <c r="JT47" s="43">
        <v>0.2857142857142857</v>
      </c>
      <c r="JU47" s="30">
        <v>0.27262443438914025</v>
      </c>
      <c r="JW47" s="43">
        <v>0.12818003913894324</v>
      </c>
      <c r="JX47" s="43">
        <v>0.1484848484848485</v>
      </c>
      <c r="JY47" s="43">
        <v>0.15148413510747186</v>
      </c>
      <c r="JZ47" s="43">
        <v>0.15667718191377497</v>
      </c>
      <c r="KA47" s="43">
        <v>0.17376681614349776</v>
      </c>
      <c r="KB47" s="43">
        <v>0.19642857142857142</v>
      </c>
      <c r="KC47" s="43">
        <v>0.22172949002217296</v>
      </c>
      <c r="KD47" s="43">
        <v>0.22234891676168758</v>
      </c>
      <c r="KE47" s="43">
        <v>0.23068181818181818</v>
      </c>
      <c r="KF47" s="43">
        <v>0.22536806342015855</v>
      </c>
      <c r="KG47" s="43">
        <v>0.24943566591422123</v>
      </c>
      <c r="KH47" s="43">
        <v>0.25887743413516612</v>
      </c>
      <c r="KI47" s="43">
        <v>0.24679860302677531</v>
      </c>
      <c r="KJ47" s="43">
        <v>0.2482837528604119</v>
      </c>
      <c r="KK47" s="43">
        <v>0.24423963133640553</v>
      </c>
      <c r="KL47" s="43">
        <v>0.25593952483801297</v>
      </c>
      <c r="KM47" s="43">
        <v>0.25317796610169491</v>
      </c>
      <c r="KN47" s="43">
        <v>0.25588536335721596</v>
      </c>
      <c r="KO47" s="43">
        <v>0.26320845341018251</v>
      </c>
      <c r="KP47" s="43">
        <v>0.25478927203065133</v>
      </c>
      <c r="KQ47" s="43">
        <v>0.26406101048617731</v>
      </c>
      <c r="KR47" s="30">
        <v>0.2718253968253968</v>
      </c>
      <c r="KT47" s="43">
        <v>9.5505617977528087E-2</v>
      </c>
      <c r="KU47" s="43">
        <v>0.10113421550094517</v>
      </c>
      <c r="KV47" s="43">
        <v>0.10379981464318813</v>
      </c>
      <c r="KW47" s="43">
        <v>0.10998151571164511</v>
      </c>
      <c r="KX47" s="43">
        <v>0.12181818181818181</v>
      </c>
      <c r="KY47" s="43">
        <v>0.14221014492753623</v>
      </c>
      <c r="KZ47" s="43">
        <v>0.15765352887259396</v>
      </c>
      <c r="LA47" s="43">
        <v>0.1758555133079848</v>
      </c>
      <c r="LB47" s="43">
        <v>0.19636015325670497</v>
      </c>
      <c r="LC47" s="43">
        <v>0.2045009784735812</v>
      </c>
      <c r="LD47" s="43">
        <v>0.21215242018537589</v>
      </c>
      <c r="LE47" s="43">
        <v>0.23084780388151174</v>
      </c>
      <c r="LF47" s="43">
        <v>0.23854166666666668</v>
      </c>
      <c r="LG47" s="43">
        <v>0.2430406852248394</v>
      </c>
      <c r="LH47" s="43">
        <v>0.2572658772874058</v>
      </c>
      <c r="LI47" s="43">
        <v>0.25754310344827586</v>
      </c>
      <c r="LJ47" s="43">
        <v>0.27526881720430108</v>
      </c>
      <c r="LK47" s="43">
        <v>0.27092511013215859</v>
      </c>
      <c r="LL47" s="43">
        <v>0.26516853932584272</v>
      </c>
      <c r="LM47" s="43">
        <v>0.27718550106609807</v>
      </c>
      <c r="LN47" s="43">
        <v>0.2781316348195329</v>
      </c>
      <c r="LO47" s="30">
        <v>0.28424304840370751</v>
      </c>
      <c r="LQ47" s="43">
        <v>0.1</v>
      </c>
      <c r="LR47" s="43">
        <v>9.5065312046444125E-2</v>
      </c>
      <c r="LS47" s="43">
        <v>9.6465390279823274E-2</v>
      </c>
      <c r="LT47" s="43">
        <v>0.10021945866861741</v>
      </c>
      <c r="LU47" s="43">
        <v>0.1092375366568915</v>
      </c>
      <c r="LV47" s="43">
        <v>0.11240875912408758</v>
      </c>
      <c r="LW47" s="43">
        <v>0.10776186887716654</v>
      </c>
      <c r="LX47" s="43">
        <v>0.1181339352896915</v>
      </c>
      <c r="LY47" s="43">
        <v>0.1303692539562924</v>
      </c>
      <c r="LZ47" s="43">
        <v>0.14040328603435401</v>
      </c>
      <c r="MA47" s="43">
        <v>0.14621601763409259</v>
      </c>
      <c r="MB47" s="43">
        <v>0.14510097232610322</v>
      </c>
      <c r="MC47" s="43">
        <v>0.1550680786686838</v>
      </c>
      <c r="MD47" s="43">
        <v>0.17358490566037735</v>
      </c>
      <c r="ME47" s="43">
        <v>0.19953416149068323</v>
      </c>
      <c r="MF47" s="43">
        <v>0.2162379421221865</v>
      </c>
      <c r="MG47" s="43">
        <v>0.23476848090982941</v>
      </c>
      <c r="MH47" s="43">
        <v>0.247320692497939</v>
      </c>
      <c r="MI47" s="43">
        <v>0.2699490662139219</v>
      </c>
      <c r="MJ47" s="43">
        <v>0.28425531914893615</v>
      </c>
      <c r="MK47" s="43">
        <v>0.29089301503094606</v>
      </c>
      <c r="ML47" s="30">
        <v>0.27697841726618705</v>
      </c>
      <c r="MN47" s="43">
        <v>0.10728744939271255</v>
      </c>
      <c r="MO47" s="43">
        <v>0.11307053941908714</v>
      </c>
      <c r="MP47" s="43">
        <v>0.12018730489073881</v>
      </c>
      <c r="MQ47" s="43">
        <v>0.12367864693446089</v>
      </c>
      <c r="MR47" s="43">
        <v>0.13705851344227729</v>
      </c>
      <c r="MS47" s="43">
        <v>0.13918629550321199</v>
      </c>
      <c r="MT47" s="43">
        <v>0.14247166756610902</v>
      </c>
      <c r="MU47" s="43">
        <v>0.13798701298701299</v>
      </c>
      <c r="MV47" s="43">
        <v>0.14754953076120958</v>
      </c>
      <c r="MW47" s="43">
        <v>0.14937343358395991</v>
      </c>
      <c r="MX47" s="43">
        <v>0.15884115884115885</v>
      </c>
      <c r="MY47" s="43">
        <v>0.1674901185770751</v>
      </c>
      <c r="MZ47" s="43">
        <v>0.17070757050964869</v>
      </c>
      <c r="NA47" s="43">
        <v>0.18065153010858837</v>
      </c>
      <c r="NB47" s="43">
        <v>0.17658536585365853</v>
      </c>
      <c r="NC47" s="43">
        <v>0.17948717948717949</v>
      </c>
      <c r="ND47" s="43">
        <v>0.20265617314313822</v>
      </c>
      <c r="NE47" s="43">
        <v>0.22601384767556876</v>
      </c>
      <c r="NF47" s="43">
        <v>0.24567474048442905</v>
      </c>
      <c r="NG47" s="43">
        <v>0.25786802030456851</v>
      </c>
      <c r="NH47" s="43">
        <v>0.25776872134488027</v>
      </c>
      <c r="NI47" s="30">
        <v>0.2647814910025707</v>
      </c>
      <c r="NK47" s="43">
        <v>5.9299191374663072E-2</v>
      </c>
      <c r="NL47" s="43">
        <v>6.1761229314420803E-2</v>
      </c>
      <c r="NM47" s="43">
        <v>6.9289489136817387E-2</v>
      </c>
      <c r="NN47" s="43">
        <v>7.3656073656073656E-2</v>
      </c>
      <c r="NO47" s="43">
        <v>7.8073586598863293E-2</v>
      </c>
      <c r="NP47" s="43">
        <v>9.1206179441473564E-2</v>
      </c>
      <c r="NQ47" s="43">
        <v>0.10288915094339622</v>
      </c>
      <c r="NR47" s="43">
        <v>0.11104441776710684</v>
      </c>
      <c r="NS47" s="43">
        <v>0.12281757977122215</v>
      </c>
      <c r="NT47" s="43">
        <v>0.13078773301262778</v>
      </c>
      <c r="NU47" s="43">
        <v>0.1450015010507355</v>
      </c>
      <c r="NV47" s="43">
        <v>0.1534668721109399</v>
      </c>
      <c r="NW47" s="43">
        <v>0.16398514851485149</v>
      </c>
      <c r="NX47" s="43">
        <v>0.16750313676286072</v>
      </c>
      <c r="NY47" s="43">
        <v>0.17011128775834658</v>
      </c>
      <c r="NZ47" s="43">
        <v>0.18450301683073991</v>
      </c>
      <c r="OA47" s="43">
        <v>0.19270166453265045</v>
      </c>
      <c r="OB47" s="43">
        <v>0.19369225868110862</v>
      </c>
      <c r="OC47" s="43">
        <v>0.19152326322498406</v>
      </c>
      <c r="OD47" s="43">
        <v>0.19689283449587824</v>
      </c>
      <c r="OE47" s="43">
        <v>0.20679705033664636</v>
      </c>
      <c r="OF47" s="30">
        <v>0.21456436931079323</v>
      </c>
      <c r="OH47" s="43">
        <v>5.1033319274567696E-2</v>
      </c>
      <c r="OI47" s="43">
        <v>5.5903212348769292E-2</v>
      </c>
      <c r="OJ47" s="43">
        <v>5.5895552835577317E-2</v>
      </c>
      <c r="OK47" s="43">
        <v>6.0740144810941268E-2</v>
      </c>
      <c r="OL47" s="43">
        <v>6.2773142630115214E-2</v>
      </c>
      <c r="OM47" s="43">
        <v>5.8320373250388802E-2</v>
      </c>
      <c r="ON47" s="43">
        <v>6.318164723580294E-2</v>
      </c>
      <c r="OO47" s="43">
        <v>6.4841498559077809E-2</v>
      </c>
      <c r="OP47" s="43">
        <v>6.6252587991718431E-2</v>
      </c>
      <c r="OQ47" s="43">
        <v>6.8710003368137415E-2</v>
      </c>
      <c r="OR47" s="43">
        <v>6.5374507227332457E-2</v>
      </c>
      <c r="OS47" s="43">
        <v>7.0833333333333331E-2</v>
      </c>
      <c r="OT47" s="43">
        <v>7.2232645403377108E-2</v>
      </c>
      <c r="OU47" s="43">
        <v>7.6594446139761976E-2</v>
      </c>
      <c r="OV47" s="43">
        <v>8.045292014302742E-2</v>
      </c>
      <c r="OW47" s="43">
        <v>8.6387434554973816E-2</v>
      </c>
      <c r="OX47" s="43">
        <v>9.2539863325740324E-2</v>
      </c>
      <c r="OY47" s="43">
        <v>0.10246948623332387</v>
      </c>
      <c r="OZ47" s="43">
        <v>0.11123658949745906</v>
      </c>
      <c r="PA47" s="43">
        <v>0.11733408008961076</v>
      </c>
      <c r="PB47" s="43">
        <v>0.13120665742024964</v>
      </c>
      <c r="PC47" s="30">
        <v>0.13441160066926938</v>
      </c>
      <c r="PE47" s="43">
        <v>2.9236276849642005E-2</v>
      </c>
      <c r="PF47" s="43">
        <v>3.0849825378346914E-2</v>
      </c>
      <c r="PG47" s="43">
        <v>2.8895184135977338E-2</v>
      </c>
      <c r="PH47" s="43">
        <v>2.867965367965368E-2</v>
      </c>
      <c r="PI47" s="43">
        <v>3.1003678402522335E-2</v>
      </c>
      <c r="PJ47" s="43">
        <v>3.2574974146845917E-2</v>
      </c>
      <c r="PK47" s="43">
        <v>3.5493827160493825E-2</v>
      </c>
      <c r="PL47" s="43">
        <v>3.7228541882109618E-2</v>
      </c>
      <c r="PM47" s="43">
        <v>4.1326530612244901E-2</v>
      </c>
      <c r="PN47" s="43">
        <v>4.1518987341772152E-2</v>
      </c>
      <c r="PO47" s="43">
        <v>4.5251118846345105E-2</v>
      </c>
      <c r="PP47" s="43">
        <v>4.397233201581028E-2</v>
      </c>
      <c r="PQ47" s="43">
        <v>4.9394673123486686E-2</v>
      </c>
      <c r="PR47" s="43">
        <v>5.3597295992274266E-2</v>
      </c>
      <c r="PS47" s="43">
        <v>5.6780854059127167E-2</v>
      </c>
      <c r="PT47" s="43">
        <v>6.2123319425127492E-2</v>
      </c>
      <c r="PU47" s="43">
        <v>6.584362139917696E-2</v>
      </c>
      <c r="PV47" s="43">
        <v>6.7591763652640996E-2</v>
      </c>
      <c r="PW47" s="43">
        <v>7.2406181015452542E-2</v>
      </c>
      <c r="PX47" s="43">
        <v>7.1054925893635573E-2</v>
      </c>
      <c r="PY47" s="43">
        <v>6.9874476987447698E-2</v>
      </c>
      <c r="PZ47" s="30">
        <v>7.0112179487179488E-2</v>
      </c>
      <c r="QB47" s="43">
        <v>1.4705882352941176E-2</v>
      </c>
      <c r="QC47" s="43">
        <v>1.7241379310344827E-2</v>
      </c>
      <c r="QD47" s="43">
        <v>2.0942408376963352E-2</v>
      </c>
      <c r="QE47" s="43">
        <v>1.9704433497536946E-2</v>
      </c>
      <c r="QF47" s="43">
        <v>2.0785219399538105E-2</v>
      </c>
      <c r="QG47" s="43">
        <v>2.0746887966804978E-2</v>
      </c>
      <c r="QH47" s="43">
        <v>1.3698630136986301E-2</v>
      </c>
      <c r="QI47" s="43">
        <v>1.3084112149532711E-2</v>
      </c>
      <c r="QJ47" s="43">
        <v>1.3468013468013467E-2</v>
      </c>
      <c r="QK47" s="43">
        <v>1.935483870967742E-2</v>
      </c>
      <c r="QL47" s="43">
        <v>2.4390243902439025E-2</v>
      </c>
      <c r="QM47" s="43">
        <v>2.8449502133712661E-2</v>
      </c>
      <c r="QN47" s="43">
        <v>2.6170798898071626E-2</v>
      </c>
      <c r="QO47" s="43">
        <v>3.2171581769436998E-2</v>
      </c>
      <c r="QP47" s="43">
        <v>2.7096774193548386E-2</v>
      </c>
      <c r="QQ47" s="43">
        <v>2.567237163814181E-2</v>
      </c>
      <c r="QR47" s="43">
        <v>2.6900584795321637E-2</v>
      </c>
      <c r="QS47" s="43">
        <v>2.6229508196721311E-2</v>
      </c>
      <c r="QT47" s="43">
        <v>2.8542303771661569E-2</v>
      </c>
      <c r="QU47" s="43">
        <v>2.8292682926829269E-2</v>
      </c>
      <c r="QV47" s="43">
        <v>3.6792452830188678E-2</v>
      </c>
      <c r="QW47" s="30">
        <v>4.0235525024533855E-2</v>
      </c>
    </row>
    <row r="48" spans="1:465" ht="12" x14ac:dyDescent="0.25">
      <c r="A48" s="39">
        <v>31005</v>
      </c>
      <c r="B48" s="12" t="s">
        <v>151</v>
      </c>
      <c r="C48" s="15">
        <v>0.29474225038533997</v>
      </c>
      <c r="D48" s="15">
        <v>0.27526979784161726</v>
      </c>
      <c r="E48" s="15">
        <v>0.23812929061784896</v>
      </c>
      <c r="F48" s="15">
        <v>0.23757865046647864</v>
      </c>
      <c r="G48" s="15">
        <v>0.24618092221048926</v>
      </c>
      <c r="H48" s="15">
        <v>0.20902700702922677</v>
      </c>
      <c r="I48" s="15">
        <v>9.2727850111146398E-2</v>
      </c>
      <c r="J48" s="15">
        <v>4.3384059840082541E-2</v>
      </c>
      <c r="K48" s="15">
        <v>1.8233859853705077E-2</v>
      </c>
      <c r="L48" s="15"/>
      <c r="M48" s="18">
        <v>0.10774683285481823</v>
      </c>
      <c r="N48" s="18">
        <v>0.14485527149799282</v>
      </c>
      <c r="O48" s="18">
        <v>0.1582972473347008</v>
      </c>
      <c r="P48" s="13">
        <v>0.17902927168704699</v>
      </c>
      <c r="Q48" s="18">
        <v>0.21263421127881699</v>
      </c>
      <c r="R48" s="43">
        <v>0.10885790733699478</v>
      </c>
      <c r="S48" s="43">
        <v>8.4772577455504289E-2</v>
      </c>
      <c r="T48" s="43">
        <v>6.3673784409570361E-2</v>
      </c>
      <c r="U48" s="43">
        <v>7.5568011210089076E-2</v>
      </c>
      <c r="V48" s="43">
        <v>7.7973677675689093E-2</v>
      </c>
      <c r="W48" s="43">
        <v>4.4944262811675267E-2</v>
      </c>
      <c r="X48" s="43">
        <v>2.8593360199577818E-2</v>
      </c>
      <c r="Y48" s="43">
        <v>1.5507574853870928E-2</v>
      </c>
      <c r="Z48" s="43">
        <v>1.3432835820895522E-2</v>
      </c>
      <c r="AA48" s="43">
        <v>5.1459835177124373E-2</v>
      </c>
      <c r="AB48" s="43">
        <v>0.11261005396194262</v>
      </c>
      <c r="AC48" s="43">
        <v>9.0741472408797583E-2</v>
      </c>
      <c r="AD48" s="43">
        <v>6.6675281044062534E-2</v>
      </c>
      <c r="AE48" s="43">
        <v>7.6776776776776773E-2</v>
      </c>
      <c r="AF48" s="43">
        <v>8.2987029341392765E-2</v>
      </c>
      <c r="AG48" s="43">
        <v>4.7324539084824049E-2</v>
      </c>
      <c r="AH48" s="43">
        <v>3.125E-2</v>
      </c>
      <c r="AI48" s="43">
        <v>1.5452930728241563E-2</v>
      </c>
      <c r="AJ48" s="43">
        <v>1.330876330876331E-2</v>
      </c>
      <c r="AK48" s="43">
        <v>5.3826817319983872E-2</v>
      </c>
      <c r="AL48" s="43">
        <v>0.12299696838458207</v>
      </c>
      <c r="AM48" s="43">
        <v>9.548931680295436E-2</v>
      </c>
      <c r="AN48" s="43">
        <v>7.3129691949262235E-2</v>
      </c>
      <c r="AO48" s="43">
        <v>8.0316855509876661E-2</v>
      </c>
      <c r="AP48" s="43">
        <v>8.6769979508196718E-2</v>
      </c>
      <c r="AQ48" s="43">
        <v>5.1200496489662933E-2</v>
      </c>
      <c r="AR48" s="43">
        <v>3.2651511556167245E-2</v>
      </c>
      <c r="AS48" s="43">
        <v>1.589450756460823E-2</v>
      </c>
      <c r="AT48" s="43">
        <v>1.4111734003479606E-2</v>
      </c>
      <c r="AU48" s="43">
        <v>5.6900270464582833E-2</v>
      </c>
      <c r="AV48" s="43">
        <v>0.12872309053376585</v>
      </c>
      <c r="AW48" s="43">
        <v>0.10191846522781775</v>
      </c>
      <c r="AX48" s="43">
        <v>7.7572765072765074E-2</v>
      </c>
      <c r="AY48" s="43">
        <v>8.5566382460414134E-2</v>
      </c>
      <c r="AZ48" s="43">
        <v>9.5293735800064908E-2</v>
      </c>
      <c r="BA48" s="43">
        <v>5.5807640100833819E-2</v>
      </c>
      <c r="BB48" s="43">
        <v>3.3919065341310596E-2</v>
      </c>
      <c r="BC48" s="43">
        <v>1.6164670310501221E-2</v>
      </c>
      <c r="BD48" s="43">
        <v>1.3992537313432836E-2</v>
      </c>
      <c r="BE48" s="43">
        <v>6.0422391726806551E-2</v>
      </c>
      <c r="BF48" s="43">
        <v>0.14128964376972794</v>
      </c>
      <c r="BG48" s="43">
        <v>0.1032258064516129</v>
      </c>
      <c r="BH48" s="43">
        <v>8.4904450429652431E-2</v>
      </c>
      <c r="BI48" s="43">
        <v>8.8232287087209899E-2</v>
      </c>
      <c r="BJ48" s="43">
        <v>9.7885156812675969E-2</v>
      </c>
      <c r="BK48" s="43">
        <v>5.8736752203113474E-2</v>
      </c>
      <c r="BL48" s="43">
        <v>3.6033088750759452E-2</v>
      </c>
      <c r="BM48" s="43">
        <v>1.5884017790099923E-2</v>
      </c>
      <c r="BN48" s="43">
        <v>1.5146115466856735E-2</v>
      </c>
      <c r="BO48" s="43">
        <v>6.2995086519974361E-2</v>
      </c>
      <c r="BP48" s="43">
        <v>0.14819881440948474</v>
      </c>
      <c r="BQ48" s="43">
        <v>0.11115713891190279</v>
      </c>
      <c r="BR48" s="43">
        <v>8.7681066529932059E-2</v>
      </c>
      <c r="BS48" s="43">
        <v>8.9175205437759961E-2</v>
      </c>
      <c r="BT48" s="43">
        <v>0.104765708200213</v>
      </c>
      <c r="BU48" s="43">
        <v>6.2400558810974428E-2</v>
      </c>
      <c r="BV48" s="43">
        <v>3.8447353863175361E-2</v>
      </c>
      <c r="BW48" s="43">
        <v>1.5696608615948671E-2</v>
      </c>
      <c r="BX48" s="43">
        <v>1.7267648552564754E-2</v>
      </c>
      <c r="BY48" s="43">
        <v>6.5926854006324198E-2</v>
      </c>
      <c r="BZ48" s="43">
        <v>0.15305349295347781</v>
      </c>
      <c r="CA48" s="43">
        <v>0.11633802816901409</v>
      </c>
      <c r="CB48" s="43">
        <v>9.6074380165289255E-2</v>
      </c>
      <c r="CC48" s="43">
        <v>9.3479158068510107E-2</v>
      </c>
      <c r="CD48" s="43">
        <v>0.1120261348941673</v>
      </c>
      <c r="CE48" s="43">
        <v>6.5769980506822617E-2</v>
      </c>
      <c r="CF48" s="43">
        <v>4.0598386878745549E-2</v>
      </c>
      <c r="CG48" s="43">
        <v>1.7320750374036138E-2</v>
      </c>
      <c r="CH48" s="43">
        <v>1.6518218623481781E-2</v>
      </c>
      <c r="CI48" s="43">
        <v>6.9294683682522354E-2</v>
      </c>
      <c r="CJ48" s="43">
        <v>0.1598089073817229</v>
      </c>
      <c r="CK48" s="43">
        <v>0.12460837368271148</v>
      </c>
      <c r="CL48" s="43">
        <v>0.10208037214110351</v>
      </c>
      <c r="CM48" s="43">
        <v>0.10052521008403362</v>
      </c>
      <c r="CN48" s="43">
        <v>0.11708132970938741</v>
      </c>
      <c r="CO48" s="43">
        <v>7.0853778213935237E-2</v>
      </c>
      <c r="CP48" s="43">
        <v>4.2977676217261382E-2</v>
      </c>
      <c r="CQ48" s="43">
        <v>1.850989522700815E-2</v>
      </c>
      <c r="CR48" s="43">
        <v>1.5344079355238686E-2</v>
      </c>
      <c r="CS48" s="43">
        <v>7.2994135849959826E-2</v>
      </c>
      <c r="CT48" s="43">
        <v>0.1726044226044226</v>
      </c>
      <c r="CU48" s="43">
        <v>0.13658820110433015</v>
      </c>
      <c r="CV48" s="43">
        <v>0.10465267822233806</v>
      </c>
      <c r="CW48" s="43">
        <v>0.10936353150886023</v>
      </c>
      <c r="CX48" s="43">
        <v>0.12589140718774272</v>
      </c>
      <c r="CY48" s="43">
        <v>7.913412361733338E-2</v>
      </c>
      <c r="CZ48" s="43">
        <v>4.3933775976545658E-2</v>
      </c>
      <c r="DA48" s="43">
        <v>2.0364353678347644E-2</v>
      </c>
      <c r="DB48" s="43">
        <v>1.6584491259524877E-2</v>
      </c>
      <c r="DC48" s="43">
        <v>7.8300444869485022E-2</v>
      </c>
      <c r="DD48" s="43">
        <v>0.17965633629947836</v>
      </c>
      <c r="DE48" s="43">
        <v>0.1452447862742198</v>
      </c>
      <c r="DF48" s="43">
        <v>0.1114603798297315</v>
      </c>
      <c r="DG48" s="43">
        <v>0.11494131331288993</v>
      </c>
      <c r="DH48" s="43">
        <v>0.12975616773358267</v>
      </c>
      <c r="DI48" s="43">
        <v>8.4437086092715233E-2</v>
      </c>
      <c r="DJ48" s="43">
        <v>4.5517940915430453E-2</v>
      </c>
      <c r="DK48" s="43">
        <v>2.1791767554479417E-2</v>
      </c>
      <c r="DL48" s="43">
        <v>1.6175621028307337E-2</v>
      </c>
      <c r="DM48" s="43">
        <v>8.167121203053801E-2</v>
      </c>
      <c r="DN48" s="43">
        <v>0.18368926029093161</v>
      </c>
      <c r="DO48" s="43">
        <v>0.15886998784933171</v>
      </c>
      <c r="DP48" s="43">
        <v>0.12143139060649914</v>
      </c>
      <c r="DQ48" s="43">
        <v>0.12282540347935443</v>
      </c>
      <c r="DR48" s="43">
        <v>0.13466461853558628</v>
      </c>
      <c r="DS48" s="43">
        <v>9.2403138995028555E-2</v>
      </c>
      <c r="DT48" s="43">
        <v>4.7559397052068977E-2</v>
      </c>
      <c r="DU48" s="43">
        <v>2.3464261246860015E-2</v>
      </c>
      <c r="DV48" s="43">
        <v>1.483679525222552E-2</v>
      </c>
      <c r="DW48" s="43">
        <v>8.6285024113207875E-2</v>
      </c>
      <c r="DX48" s="43">
        <v>0.19238476953907815</v>
      </c>
      <c r="DY48" s="43">
        <v>0.17156938241182812</v>
      </c>
      <c r="DZ48" s="43">
        <v>0.12844780962682531</v>
      </c>
      <c r="EA48" s="43">
        <v>0.128004931169098</v>
      </c>
      <c r="EB48" s="43">
        <v>0.14890041645356908</v>
      </c>
      <c r="EC48" s="43">
        <v>0.10033472803347281</v>
      </c>
      <c r="ED48" s="43">
        <v>4.9744055482166448E-2</v>
      </c>
      <c r="EE48" s="43">
        <v>2.5075339739580371E-2</v>
      </c>
      <c r="EF48" s="43">
        <v>1.6131218652568793E-2</v>
      </c>
      <c r="EG48" s="43">
        <v>9.2047739230867953E-2</v>
      </c>
      <c r="EH48" s="43">
        <v>0.20881138136759983</v>
      </c>
      <c r="EI48" s="43">
        <v>0.17515527950310558</v>
      </c>
      <c r="EJ48" s="43">
        <v>0.13491954339155549</v>
      </c>
      <c r="EK48" s="43">
        <v>0.13753226639132679</v>
      </c>
      <c r="EL48" s="43">
        <v>0.1591777857915615</v>
      </c>
      <c r="EM48" s="43">
        <v>0.10908859470468432</v>
      </c>
      <c r="EN48" s="43">
        <v>5.1436841017159396E-2</v>
      </c>
      <c r="EO48" s="43">
        <v>2.700889112565006E-2</v>
      </c>
      <c r="EP48" s="43">
        <v>1.5511892450879007E-2</v>
      </c>
      <c r="EQ48" s="43">
        <v>9.7559102159255784E-2</v>
      </c>
      <c r="ER48" s="43">
        <v>0.21570133661084653</v>
      </c>
      <c r="ES48" s="43">
        <v>0.18859717259592979</v>
      </c>
      <c r="ET48" s="43">
        <v>0.14548494983277591</v>
      </c>
      <c r="EU48" s="43">
        <v>0.15100327600327601</v>
      </c>
      <c r="EV48" s="43">
        <v>0.17524069550222734</v>
      </c>
      <c r="EW48" s="43">
        <v>0.1193128266643818</v>
      </c>
      <c r="EX48" s="43">
        <v>5.4619264362160171E-2</v>
      </c>
      <c r="EY48" s="43">
        <v>2.8706012745912994E-2</v>
      </c>
      <c r="EZ48" s="43">
        <v>1.5259537210756723E-2</v>
      </c>
      <c r="FA48" s="43">
        <v>0.10489296375991904</v>
      </c>
      <c r="FB48" s="43">
        <v>0.22472952086553322</v>
      </c>
      <c r="FC48" s="43">
        <v>0.19464533005077705</v>
      </c>
      <c r="FD48" s="43">
        <v>0.16121790374631681</v>
      </c>
      <c r="FE48" s="43">
        <v>0.14475183918764895</v>
      </c>
      <c r="FF48" s="43">
        <v>0.16865079365079366</v>
      </c>
      <c r="FG48" s="43">
        <v>0.12994691640412584</v>
      </c>
      <c r="FH48" s="43">
        <v>5.6901270372942285E-2</v>
      </c>
      <c r="FI48" s="43">
        <v>3.0559525118170824E-2</v>
      </c>
      <c r="FJ48" s="43">
        <v>1.5533268101761252E-2</v>
      </c>
      <c r="FK48" s="43">
        <v>0.10774683285481823</v>
      </c>
      <c r="FL48" s="43">
        <v>0.2334225862340526</v>
      </c>
      <c r="FM48" s="43">
        <v>0.20346188885514729</v>
      </c>
      <c r="FN48" s="43">
        <v>0.17137583416157887</v>
      </c>
      <c r="FO48" s="43">
        <v>0.16388234088346829</v>
      </c>
      <c r="FP48" s="43">
        <v>0.18531976744186046</v>
      </c>
      <c r="FQ48" s="43">
        <v>0.14027050610820244</v>
      </c>
      <c r="FR48" s="43">
        <v>5.936312939464964E-2</v>
      </c>
      <c r="FS48" s="43">
        <v>3.257311217808817E-2</v>
      </c>
      <c r="FT48" s="43">
        <v>1.4648088603072526E-2</v>
      </c>
      <c r="FU48" s="43">
        <v>0.11521300239214156</v>
      </c>
      <c r="FV48" s="43">
        <v>0.24560281419891269</v>
      </c>
      <c r="FW48" s="43">
        <v>0.211873390882932</v>
      </c>
      <c r="FX48" s="43">
        <v>0.18707532167124477</v>
      </c>
      <c r="FY48" s="43">
        <v>0.17335654310874463</v>
      </c>
      <c r="FZ48" s="43">
        <v>0.19336458708979445</v>
      </c>
      <c r="GA48" s="43">
        <v>0.15101264703281153</v>
      </c>
      <c r="GB48" s="43">
        <v>6.2194045421715756E-2</v>
      </c>
      <c r="GC48" s="43">
        <v>3.5253468660584139E-2</v>
      </c>
      <c r="GD48" s="43">
        <v>1.5019210618232623E-2</v>
      </c>
      <c r="GE48" s="43">
        <v>0.12155557249709877</v>
      </c>
      <c r="GF48" s="43">
        <v>0.25507431676522296</v>
      </c>
      <c r="GG48" s="43">
        <v>0.22753145596165369</v>
      </c>
      <c r="GH48" s="43">
        <v>0.198626132709734</v>
      </c>
      <c r="GI48" s="43">
        <v>0.18431454129394634</v>
      </c>
      <c r="GJ48" s="43">
        <v>0.20731969860064586</v>
      </c>
      <c r="GK48" s="43">
        <v>0.16349248927038626</v>
      </c>
      <c r="GL48" s="43">
        <v>6.7307308903863786E-2</v>
      </c>
      <c r="GM48" s="43">
        <v>3.5860655737704916E-2</v>
      </c>
      <c r="GN48" s="43">
        <v>1.5329125338142471E-2</v>
      </c>
      <c r="GO48" s="43">
        <v>0.12929510013791704</v>
      </c>
      <c r="GP48" s="43">
        <v>0.27348745696015742</v>
      </c>
      <c r="GQ48" s="43">
        <v>0.24257795017156497</v>
      </c>
      <c r="GR48" s="43">
        <v>0.20679102302535704</v>
      </c>
      <c r="GS48" s="43">
        <v>0.20140067911714771</v>
      </c>
      <c r="GT48" s="43">
        <v>0.21586558911101658</v>
      </c>
      <c r="GU48" s="43">
        <v>0.17606552950177776</v>
      </c>
      <c r="GV48" s="43">
        <v>7.3960368406363386E-2</v>
      </c>
      <c r="GW48" s="43">
        <v>3.6490101658640986E-2</v>
      </c>
      <c r="GX48" s="43">
        <v>1.6373626373626375E-2</v>
      </c>
      <c r="GY48" s="43">
        <v>0.13741503500050725</v>
      </c>
      <c r="GZ48" s="43">
        <v>0.27876179440489984</v>
      </c>
      <c r="HA48" s="43">
        <v>0.25242428763240338</v>
      </c>
      <c r="HB48" s="43">
        <v>0.22092172640819313</v>
      </c>
      <c r="HC48" s="43">
        <v>0.21325709445150359</v>
      </c>
      <c r="HD48" s="43">
        <v>0.22632629777524244</v>
      </c>
      <c r="HE48" s="43">
        <v>0.18862546375893585</v>
      </c>
      <c r="HF48" s="43">
        <v>8.0888215595598792E-2</v>
      </c>
      <c r="HG48" s="43">
        <v>3.7791006697140431E-2</v>
      </c>
      <c r="HH48" s="43">
        <v>1.6921750377236474E-2</v>
      </c>
      <c r="HI48" s="43">
        <v>0.14485527149799282</v>
      </c>
      <c r="HJ48" s="43">
        <v>0.28894430590191189</v>
      </c>
      <c r="HK48" s="43">
        <v>0.26419901093960735</v>
      </c>
      <c r="HL48" s="43">
        <v>0.22833502685440557</v>
      </c>
      <c r="HM48" s="43">
        <v>0.23074454428754815</v>
      </c>
      <c r="HN48" s="43">
        <v>0.24413443246670893</v>
      </c>
      <c r="HO48" s="43">
        <v>0.20003655304761034</v>
      </c>
      <c r="HP48" s="43">
        <v>8.6463923673226001E-2</v>
      </c>
      <c r="HQ48" s="43">
        <v>4.0556199304750871E-2</v>
      </c>
      <c r="HR48" s="43">
        <v>1.7768899169382821E-2</v>
      </c>
      <c r="HS48" s="43">
        <v>0.15328344120819848</v>
      </c>
      <c r="HT48" s="30">
        <v>0.29474225038533997</v>
      </c>
      <c r="HU48" s="30">
        <v>0.27526979784161726</v>
      </c>
      <c r="HV48" s="30">
        <v>0.23812929061784896</v>
      </c>
      <c r="HW48" s="30">
        <v>0.23757865046647864</v>
      </c>
      <c r="HX48" s="30">
        <v>0.24618092221048926</v>
      </c>
      <c r="HY48" s="30">
        <v>0.20902700702922677</v>
      </c>
      <c r="HZ48" s="30">
        <v>9.2727850111146398E-2</v>
      </c>
      <c r="IA48" s="30">
        <v>4.3384059840082541E-2</v>
      </c>
      <c r="IB48" s="30">
        <v>1.8233859853705077E-2</v>
      </c>
      <c r="IC48" s="43">
        <v>0.1582972473347008</v>
      </c>
      <c r="ID48" s="43">
        <v>5.1459835177124373E-2</v>
      </c>
      <c r="IE48" s="43">
        <v>5.3826817319983872E-2</v>
      </c>
      <c r="IF48" s="43">
        <v>5.6900270464582833E-2</v>
      </c>
      <c r="IG48" s="43">
        <v>6.0422391726806551E-2</v>
      </c>
      <c r="IH48" s="43">
        <v>6.2995086519974361E-2</v>
      </c>
      <c r="II48" s="43">
        <v>6.5926854006324198E-2</v>
      </c>
      <c r="IJ48" s="43">
        <v>6.9294683682522354E-2</v>
      </c>
      <c r="IK48" s="43">
        <v>7.2994135849959826E-2</v>
      </c>
      <c r="IL48" s="43">
        <v>7.8300444869485022E-2</v>
      </c>
      <c r="IM48" s="43">
        <v>8.167121203053801E-2</v>
      </c>
      <c r="IN48" s="43">
        <v>8.6285024113207875E-2</v>
      </c>
      <c r="IO48" s="43">
        <v>9.2047739230867953E-2</v>
      </c>
      <c r="IP48" s="43">
        <v>9.7559102159255784E-2</v>
      </c>
      <c r="IQ48" s="43">
        <v>0.10489296375991904</v>
      </c>
      <c r="IR48" s="43">
        <v>0.10774683285481823</v>
      </c>
      <c r="IS48" s="43">
        <v>0.11521300239214156</v>
      </c>
      <c r="IT48" s="43">
        <v>0.12155557249709877</v>
      </c>
      <c r="IU48" s="43">
        <v>0.12929510013791704</v>
      </c>
      <c r="IV48" s="43">
        <v>0.13741503500050725</v>
      </c>
      <c r="IW48" s="43">
        <v>0.14485527149799282</v>
      </c>
      <c r="IX48" s="43">
        <v>0.15328344120819848</v>
      </c>
      <c r="IY48" s="43">
        <v>0.1582972473347008</v>
      </c>
      <c r="IZ48" s="43">
        <v>0.10885790733699478</v>
      </c>
      <c r="JA48" s="43">
        <v>0.11261005396194262</v>
      </c>
      <c r="JB48" s="43">
        <v>0.12299696838458207</v>
      </c>
      <c r="JC48" s="43">
        <v>0.12872309053376585</v>
      </c>
      <c r="JD48" s="43">
        <v>0.14128964376972794</v>
      </c>
      <c r="JE48" s="43">
        <v>0.14819881440948474</v>
      </c>
      <c r="JF48" s="43">
        <v>0.15305349295347781</v>
      </c>
      <c r="JG48" s="43">
        <v>0.1598089073817229</v>
      </c>
      <c r="JH48" s="43">
        <v>0.1726044226044226</v>
      </c>
      <c r="JI48" s="43">
        <v>0.17965633629947836</v>
      </c>
      <c r="JJ48" s="43">
        <v>0.18368926029093161</v>
      </c>
      <c r="JK48" s="43">
        <v>0.19238476953907815</v>
      </c>
      <c r="JL48" s="43">
        <v>0.20881138136759983</v>
      </c>
      <c r="JM48" s="43">
        <v>0.21570133661084653</v>
      </c>
      <c r="JN48" s="43">
        <v>0.22472952086553322</v>
      </c>
      <c r="JO48" s="43">
        <v>0.2334225862340526</v>
      </c>
      <c r="JP48" s="43">
        <v>0.24560281419891269</v>
      </c>
      <c r="JQ48" s="43">
        <v>0.25507431676522296</v>
      </c>
      <c r="JR48" s="43">
        <v>0.27348745696015742</v>
      </c>
      <c r="JS48" s="43">
        <v>0.27876179440489984</v>
      </c>
      <c r="JT48" s="43">
        <v>0.28894430590191189</v>
      </c>
      <c r="JU48" s="30">
        <v>0.29474225038533997</v>
      </c>
      <c r="JW48" s="43">
        <v>8.4772577455504289E-2</v>
      </c>
      <c r="JX48" s="43">
        <v>9.0741472408797583E-2</v>
      </c>
      <c r="JY48" s="43">
        <v>9.548931680295436E-2</v>
      </c>
      <c r="JZ48" s="43">
        <v>0.10191846522781775</v>
      </c>
      <c r="KA48" s="43">
        <v>0.1032258064516129</v>
      </c>
      <c r="KB48" s="43">
        <v>0.11115713891190279</v>
      </c>
      <c r="KC48" s="43">
        <v>0.11633802816901409</v>
      </c>
      <c r="KD48" s="43">
        <v>0.12460837368271148</v>
      </c>
      <c r="KE48" s="43">
        <v>0.13658820110433015</v>
      </c>
      <c r="KF48" s="43">
        <v>0.1452447862742198</v>
      </c>
      <c r="KG48" s="43">
        <v>0.15886998784933171</v>
      </c>
      <c r="KH48" s="43">
        <v>0.17156938241182812</v>
      </c>
      <c r="KI48" s="43">
        <v>0.17515527950310558</v>
      </c>
      <c r="KJ48" s="43">
        <v>0.18859717259592979</v>
      </c>
      <c r="KK48" s="43">
        <v>0.19464533005077705</v>
      </c>
      <c r="KL48" s="43">
        <v>0.20346188885514729</v>
      </c>
      <c r="KM48" s="43">
        <v>0.211873390882932</v>
      </c>
      <c r="KN48" s="43">
        <v>0.22753145596165369</v>
      </c>
      <c r="KO48" s="43">
        <v>0.24257795017156497</v>
      </c>
      <c r="KP48" s="43">
        <v>0.25242428763240338</v>
      </c>
      <c r="KQ48" s="43">
        <v>0.26419901093960735</v>
      </c>
      <c r="KR48" s="30">
        <v>0.27526979784161726</v>
      </c>
      <c r="KT48" s="43">
        <v>6.3673784409570361E-2</v>
      </c>
      <c r="KU48" s="43">
        <v>6.6675281044062534E-2</v>
      </c>
      <c r="KV48" s="43">
        <v>7.3129691949262235E-2</v>
      </c>
      <c r="KW48" s="43">
        <v>7.7572765072765074E-2</v>
      </c>
      <c r="KX48" s="43">
        <v>8.4904450429652431E-2</v>
      </c>
      <c r="KY48" s="43">
        <v>8.7681066529932059E-2</v>
      </c>
      <c r="KZ48" s="43">
        <v>9.6074380165289255E-2</v>
      </c>
      <c r="LA48" s="43">
        <v>0.10208037214110351</v>
      </c>
      <c r="LB48" s="43">
        <v>0.10465267822233806</v>
      </c>
      <c r="LC48" s="43">
        <v>0.1114603798297315</v>
      </c>
      <c r="LD48" s="43">
        <v>0.12143139060649914</v>
      </c>
      <c r="LE48" s="43">
        <v>0.12844780962682531</v>
      </c>
      <c r="LF48" s="43">
        <v>0.13491954339155549</v>
      </c>
      <c r="LG48" s="43">
        <v>0.14548494983277591</v>
      </c>
      <c r="LH48" s="43">
        <v>0.16121790374631681</v>
      </c>
      <c r="LI48" s="43">
        <v>0.17137583416157887</v>
      </c>
      <c r="LJ48" s="43">
        <v>0.18707532167124477</v>
      </c>
      <c r="LK48" s="43">
        <v>0.198626132709734</v>
      </c>
      <c r="LL48" s="43">
        <v>0.20679102302535704</v>
      </c>
      <c r="LM48" s="43">
        <v>0.22092172640819313</v>
      </c>
      <c r="LN48" s="43">
        <v>0.22833502685440557</v>
      </c>
      <c r="LO48" s="30">
        <v>0.23812929061784896</v>
      </c>
      <c r="LQ48" s="43">
        <v>7.5568011210089076E-2</v>
      </c>
      <c r="LR48" s="43">
        <v>7.6776776776776773E-2</v>
      </c>
      <c r="LS48" s="43">
        <v>8.0316855509876661E-2</v>
      </c>
      <c r="LT48" s="43">
        <v>8.5566382460414134E-2</v>
      </c>
      <c r="LU48" s="43">
        <v>8.8232287087209899E-2</v>
      </c>
      <c r="LV48" s="43">
        <v>8.9175205437759961E-2</v>
      </c>
      <c r="LW48" s="43">
        <v>9.3479158068510107E-2</v>
      </c>
      <c r="LX48" s="43">
        <v>0.10052521008403362</v>
      </c>
      <c r="LY48" s="43">
        <v>0.10936353150886023</v>
      </c>
      <c r="LZ48" s="43">
        <v>0.11494131331288993</v>
      </c>
      <c r="MA48" s="43">
        <v>0.12282540347935443</v>
      </c>
      <c r="MB48" s="43">
        <v>0.128004931169098</v>
      </c>
      <c r="MC48" s="43">
        <v>0.13753226639132679</v>
      </c>
      <c r="MD48" s="43">
        <v>0.15100327600327601</v>
      </c>
      <c r="ME48" s="43">
        <v>0.14475183918764895</v>
      </c>
      <c r="MF48" s="43">
        <v>0.16388234088346829</v>
      </c>
      <c r="MG48" s="43">
        <v>0.17335654310874463</v>
      </c>
      <c r="MH48" s="43">
        <v>0.18431454129394634</v>
      </c>
      <c r="MI48" s="43">
        <v>0.20140067911714771</v>
      </c>
      <c r="MJ48" s="43">
        <v>0.21325709445150359</v>
      </c>
      <c r="MK48" s="43">
        <v>0.23074454428754815</v>
      </c>
      <c r="ML48" s="30">
        <v>0.23757865046647864</v>
      </c>
      <c r="MN48" s="43">
        <v>7.7973677675689093E-2</v>
      </c>
      <c r="MO48" s="43">
        <v>8.2987029341392765E-2</v>
      </c>
      <c r="MP48" s="43">
        <v>8.6769979508196718E-2</v>
      </c>
      <c r="MQ48" s="43">
        <v>9.5293735800064908E-2</v>
      </c>
      <c r="MR48" s="43">
        <v>9.7885156812675969E-2</v>
      </c>
      <c r="MS48" s="43">
        <v>0.104765708200213</v>
      </c>
      <c r="MT48" s="43">
        <v>0.1120261348941673</v>
      </c>
      <c r="MU48" s="43">
        <v>0.11708132970938741</v>
      </c>
      <c r="MV48" s="43">
        <v>0.12589140718774272</v>
      </c>
      <c r="MW48" s="43">
        <v>0.12975616773358267</v>
      </c>
      <c r="MX48" s="43">
        <v>0.13466461853558628</v>
      </c>
      <c r="MY48" s="43">
        <v>0.14890041645356908</v>
      </c>
      <c r="MZ48" s="43">
        <v>0.1591777857915615</v>
      </c>
      <c r="NA48" s="43">
        <v>0.17524069550222734</v>
      </c>
      <c r="NB48" s="43">
        <v>0.16865079365079366</v>
      </c>
      <c r="NC48" s="43">
        <v>0.18531976744186046</v>
      </c>
      <c r="ND48" s="43">
        <v>0.19336458708979445</v>
      </c>
      <c r="NE48" s="43">
        <v>0.20731969860064586</v>
      </c>
      <c r="NF48" s="43">
        <v>0.21586558911101658</v>
      </c>
      <c r="NG48" s="43">
        <v>0.22632629777524244</v>
      </c>
      <c r="NH48" s="43">
        <v>0.24413443246670893</v>
      </c>
      <c r="NI48" s="30">
        <v>0.24618092221048926</v>
      </c>
      <c r="NK48" s="43">
        <v>4.4944262811675267E-2</v>
      </c>
      <c r="NL48" s="43">
        <v>4.7324539084824049E-2</v>
      </c>
      <c r="NM48" s="43">
        <v>5.1200496489662933E-2</v>
      </c>
      <c r="NN48" s="43">
        <v>5.5807640100833819E-2</v>
      </c>
      <c r="NO48" s="43">
        <v>5.8736752203113474E-2</v>
      </c>
      <c r="NP48" s="43">
        <v>6.2400558810974428E-2</v>
      </c>
      <c r="NQ48" s="43">
        <v>6.5769980506822617E-2</v>
      </c>
      <c r="NR48" s="43">
        <v>7.0853778213935237E-2</v>
      </c>
      <c r="NS48" s="43">
        <v>7.913412361733338E-2</v>
      </c>
      <c r="NT48" s="43">
        <v>8.4437086092715233E-2</v>
      </c>
      <c r="NU48" s="43">
        <v>9.2403138995028555E-2</v>
      </c>
      <c r="NV48" s="43">
        <v>0.10033472803347281</v>
      </c>
      <c r="NW48" s="43">
        <v>0.10908859470468432</v>
      </c>
      <c r="NX48" s="43">
        <v>0.1193128266643818</v>
      </c>
      <c r="NY48" s="43">
        <v>0.12994691640412584</v>
      </c>
      <c r="NZ48" s="43">
        <v>0.14027050610820244</v>
      </c>
      <c r="OA48" s="43">
        <v>0.15101264703281153</v>
      </c>
      <c r="OB48" s="43">
        <v>0.16349248927038626</v>
      </c>
      <c r="OC48" s="43">
        <v>0.17606552950177776</v>
      </c>
      <c r="OD48" s="43">
        <v>0.18862546375893585</v>
      </c>
      <c r="OE48" s="43">
        <v>0.20003655304761034</v>
      </c>
      <c r="OF48" s="30">
        <v>0.20902700702922677</v>
      </c>
      <c r="OH48" s="43">
        <v>2.8593360199577818E-2</v>
      </c>
      <c r="OI48" s="43">
        <v>3.125E-2</v>
      </c>
      <c r="OJ48" s="43">
        <v>3.2651511556167245E-2</v>
      </c>
      <c r="OK48" s="43">
        <v>3.3919065341310596E-2</v>
      </c>
      <c r="OL48" s="43">
        <v>3.6033088750759452E-2</v>
      </c>
      <c r="OM48" s="43">
        <v>3.8447353863175361E-2</v>
      </c>
      <c r="ON48" s="43">
        <v>4.0598386878745549E-2</v>
      </c>
      <c r="OO48" s="43">
        <v>4.2977676217261382E-2</v>
      </c>
      <c r="OP48" s="43">
        <v>4.3933775976545658E-2</v>
      </c>
      <c r="OQ48" s="43">
        <v>4.5517940915430453E-2</v>
      </c>
      <c r="OR48" s="43">
        <v>4.7559397052068977E-2</v>
      </c>
      <c r="OS48" s="43">
        <v>4.9744055482166448E-2</v>
      </c>
      <c r="OT48" s="43">
        <v>5.1436841017159396E-2</v>
      </c>
      <c r="OU48" s="43">
        <v>5.4619264362160171E-2</v>
      </c>
      <c r="OV48" s="43">
        <v>5.6901270372942285E-2</v>
      </c>
      <c r="OW48" s="43">
        <v>5.936312939464964E-2</v>
      </c>
      <c r="OX48" s="43">
        <v>6.2194045421715756E-2</v>
      </c>
      <c r="OY48" s="43">
        <v>6.7307308903863786E-2</v>
      </c>
      <c r="OZ48" s="43">
        <v>7.3960368406363386E-2</v>
      </c>
      <c r="PA48" s="43">
        <v>8.0888215595598792E-2</v>
      </c>
      <c r="PB48" s="43">
        <v>8.6463923673226001E-2</v>
      </c>
      <c r="PC48" s="30">
        <v>9.2727850111146398E-2</v>
      </c>
      <c r="PE48" s="43">
        <v>1.5507574853870928E-2</v>
      </c>
      <c r="PF48" s="43">
        <v>1.5452930728241563E-2</v>
      </c>
      <c r="PG48" s="43">
        <v>1.589450756460823E-2</v>
      </c>
      <c r="PH48" s="43">
        <v>1.6164670310501221E-2</v>
      </c>
      <c r="PI48" s="43">
        <v>1.5884017790099923E-2</v>
      </c>
      <c r="PJ48" s="43">
        <v>1.5696608615948671E-2</v>
      </c>
      <c r="PK48" s="43">
        <v>1.7320750374036138E-2</v>
      </c>
      <c r="PL48" s="43">
        <v>1.850989522700815E-2</v>
      </c>
      <c r="PM48" s="43">
        <v>2.0364353678347644E-2</v>
      </c>
      <c r="PN48" s="43">
        <v>2.1791767554479417E-2</v>
      </c>
      <c r="PO48" s="43">
        <v>2.3464261246860015E-2</v>
      </c>
      <c r="PP48" s="43">
        <v>2.5075339739580371E-2</v>
      </c>
      <c r="PQ48" s="43">
        <v>2.700889112565006E-2</v>
      </c>
      <c r="PR48" s="43">
        <v>2.8706012745912994E-2</v>
      </c>
      <c r="PS48" s="43">
        <v>3.0559525118170824E-2</v>
      </c>
      <c r="PT48" s="43">
        <v>3.257311217808817E-2</v>
      </c>
      <c r="PU48" s="43">
        <v>3.5253468660584139E-2</v>
      </c>
      <c r="PV48" s="43">
        <v>3.5860655737704916E-2</v>
      </c>
      <c r="PW48" s="43">
        <v>3.6490101658640986E-2</v>
      </c>
      <c r="PX48" s="43">
        <v>3.7791006697140431E-2</v>
      </c>
      <c r="PY48" s="43">
        <v>4.0556199304750871E-2</v>
      </c>
      <c r="PZ48" s="30">
        <v>4.3384059840082541E-2</v>
      </c>
      <c r="QB48" s="43">
        <v>1.3432835820895522E-2</v>
      </c>
      <c r="QC48" s="43">
        <v>1.330876330876331E-2</v>
      </c>
      <c r="QD48" s="43">
        <v>1.4111734003479606E-2</v>
      </c>
      <c r="QE48" s="43">
        <v>1.3992537313432836E-2</v>
      </c>
      <c r="QF48" s="43">
        <v>1.5146115466856735E-2</v>
      </c>
      <c r="QG48" s="43">
        <v>1.7267648552564754E-2</v>
      </c>
      <c r="QH48" s="43">
        <v>1.6518218623481781E-2</v>
      </c>
      <c r="QI48" s="43">
        <v>1.5344079355238686E-2</v>
      </c>
      <c r="QJ48" s="43">
        <v>1.6584491259524877E-2</v>
      </c>
      <c r="QK48" s="43">
        <v>1.6175621028307337E-2</v>
      </c>
      <c r="QL48" s="43">
        <v>1.483679525222552E-2</v>
      </c>
      <c r="QM48" s="43">
        <v>1.6131218652568793E-2</v>
      </c>
      <c r="QN48" s="43">
        <v>1.5511892450879007E-2</v>
      </c>
      <c r="QO48" s="43">
        <v>1.5259537210756723E-2</v>
      </c>
      <c r="QP48" s="43">
        <v>1.5533268101761252E-2</v>
      </c>
      <c r="QQ48" s="43">
        <v>1.4648088603072526E-2</v>
      </c>
      <c r="QR48" s="43">
        <v>1.5019210618232623E-2</v>
      </c>
      <c r="QS48" s="43">
        <v>1.5329125338142471E-2</v>
      </c>
      <c r="QT48" s="43">
        <v>1.6373626373626375E-2</v>
      </c>
      <c r="QU48" s="43">
        <v>1.6921750377236474E-2</v>
      </c>
      <c r="QV48" s="43">
        <v>1.7768899169382821E-2</v>
      </c>
      <c r="QW48" s="30">
        <v>1.8233859853705077E-2</v>
      </c>
    </row>
    <row r="49" spans="1:465" ht="12" x14ac:dyDescent="0.25">
      <c r="A49" s="39">
        <v>42004</v>
      </c>
      <c r="B49" s="12" t="s">
        <v>223</v>
      </c>
      <c r="C49" s="15">
        <v>0.22235872235872237</v>
      </c>
      <c r="D49" s="15">
        <v>0.17223910840932116</v>
      </c>
      <c r="E49" s="15">
        <v>0.14506172839506173</v>
      </c>
      <c r="F49" s="15">
        <v>0.13234005258545137</v>
      </c>
      <c r="G49" s="15">
        <v>0.13810420590081607</v>
      </c>
      <c r="H49" s="15">
        <v>0.12491000719942405</v>
      </c>
      <c r="I49" s="15">
        <v>5.069551777434312E-2</v>
      </c>
      <c r="J49" s="15">
        <v>1.6199649737302976E-2</v>
      </c>
      <c r="K49" s="15">
        <v>7.9096045197740109E-3</v>
      </c>
      <c r="L49" s="15"/>
      <c r="M49" s="18">
        <v>5.8030439919382865E-2</v>
      </c>
      <c r="N49" s="18">
        <v>8.1559550871392161E-2</v>
      </c>
      <c r="O49" s="18">
        <v>9.6534821975628016E-2</v>
      </c>
      <c r="P49" s="13">
        <v>0.119574961220953</v>
      </c>
      <c r="Q49" s="18">
        <v>0.15701313898154301</v>
      </c>
      <c r="R49" s="43">
        <v>5.9085841694537344E-2</v>
      </c>
      <c r="S49" s="43">
        <v>4.3333333333333335E-2</v>
      </c>
      <c r="T49" s="43">
        <v>4.0313549832026875E-2</v>
      </c>
      <c r="U49" s="43">
        <v>4.4105173876166241E-2</v>
      </c>
      <c r="V49" s="43">
        <v>3.439153439153439E-2</v>
      </c>
      <c r="W49" s="43">
        <v>1.9661222020568664E-2</v>
      </c>
      <c r="X49" s="43">
        <v>9.6424266773804737E-3</v>
      </c>
      <c r="Y49" s="43">
        <v>8.5470085470085479E-3</v>
      </c>
      <c r="Z49" s="43">
        <v>2.257336343115124E-3</v>
      </c>
      <c r="AA49" s="43">
        <v>2.5523560209424083E-2</v>
      </c>
      <c r="AB49" s="43">
        <v>6.3397129186602869E-2</v>
      </c>
      <c r="AC49" s="43">
        <v>4.1214750542299353E-2</v>
      </c>
      <c r="AD49" s="43">
        <v>3.5838150289017344E-2</v>
      </c>
      <c r="AE49" s="43">
        <v>4.163052905464007E-2</v>
      </c>
      <c r="AF49" s="43">
        <v>3.5294117647058823E-2</v>
      </c>
      <c r="AG49" s="43">
        <v>2.0174646190906354E-2</v>
      </c>
      <c r="AH49" s="43">
        <v>1.0228166797797011E-2</v>
      </c>
      <c r="AI49" s="43">
        <v>9.0702947845804991E-3</v>
      </c>
      <c r="AJ49" s="43">
        <v>2.1551724137931034E-3</v>
      </c>
      <c r="AK49" s="43">
        <v>2.5271022560796951E-2</v>
      </c>
      <c r="AL49" s="43">
        <v>6.7505720823798632E-2</v>
      </c>
      <c r="AM49" s="43">
        <v>3.9911308203991129E-2</v>
      </c>
      <c r="AN49" s="43">
        <v>3.6488027366020526E-2</v>
      </c>
      <c r="AO49" s="43">
        <v>4.2794759825327509E-2</v>
      </c>
      <c r="AP49" s="43">
        <v>4.5558086560364468E-2</v>
      </c>
      <c r="AQ49" s="43">
        <v>2.1642454788022531E-2</v>
      </c>
      <c r="AR49" s="43">
        <v>1.024428684003152E-2</v>
      </c>
      <c r="AS49" s="43">
        <v>8.9136490250696383E-3</v>
      </c>
      <c r="AT49" s="43">
        <v>2.008032128514056E-3</v>
      </c>
      <c r="AU49" s="43">
        <v>2.7184183747637737E-2</v>
      </c>
      <c r="AV49" s="43">
        <v>5.6097560975609757E-2</v>
      </c>
      <c r="AW49" s="43">
        <v>5.0163576881134132E-2</v>
      </c>
      <c r="AX49" s="43">
        <v>4.1331802525832378E-2</v>
      </c>
      <c r="AY49" s="43">
        <v>4.2608695652173914E-2</v>
      </c>
      <c r="AZ49" s="43">
        <v>4.0441176470588237E-2</v>
      </c>
      <c r="BA49" s="43">
        <v>2.5297619047619048E-2</v>
      </c>
      <c r="BB49" s="43">
        <v>1.156515034695451E-2</v>
      </c>
      <c r="BC49" s="43">
        <v>7.6628352490421452E-3</v>
      </c>
      <c r="BD49" s="43">
        <v>1.9801980198019802E-3</v>
      </c>
      <c r="BE49" s="43">
        <v>2.727405674173735E-2</v>
      </c>
      <c r="BF49" s="43">
        <v>6.3030303030303034E-2</v>
      </c>
      <c r="BG49" s="43">
        <v>5.0865800865800864E-2</v>
      </c>
      <c r="BH49" s="43">
        <v>3.6995515695067267E-2</v>
      </c>
      <c r="BI49" s="43">
        <v>4.8357664233576646E-2</v>
      </c>
      <c r="BJ49" s="43">
        <v>4.5373134328358211E-2</v>
      </c>
      <c r="BK49" s="43">
        <v>2.6378896882494004E-2</v>
      </c>
      <c r="BL49" s="43">
        <v>1.4159969383849981E-2</v>
      </c>
      <c r="BM49" s="43">
        <v>7.131102578167855E-3</v>
      </c>
      <c r="BN49" s="43">
        <v>1.9120458891013384E-3</v>
      </c>
      <c r="BO49" s="43">
        <v>2.9182169694316772E-2</v>
      </c>
      <c r="BP49" s="43">
        <v>7.3749999999999996E-2</v>
      </c>
      <c r="BQ49" s="43">
        <v>5.7268722466960353E-2</v>
      </c>
      <c r="BR49" s="43">
        <v>4.2071197411003236E-2</v>
      </c>
      <c r="BS49" s="43">
        <v>4.9579045837231057E-2</v>
      </c>
      <c r="BT49" s="43">
        <v>4.8271752085816445E-2</v>
      </c>
      <c r="BU49" s="43">
        <v>2.9931158335827598E-2</v>
      </c>
      <c r="BV49" s="43">
        <v>1.5407741450582487E-2</v>
      </c>
      <c r="BW49" s="43">
        <v>7.6880834706205383E-3</v>
      </c>
      <c r="BX49" s="43">
        <v>1.841620626151013E-3</v>
      </c>
      <c r="BY49" s="43">
        <v>3.1931917369799244E-2</v>
      </c>
      <c r="BZ49" s="43">
        <v>7.8085642317380355E-2</v>
      </c>
      <c r="CA49" s="43">
        <v>6.1688311688311688E-2</v>
      </c>
      <c r="CB49" s="43">
        <v>4.9303322615219719E-2</v>
      </c>
      <c r="CC49" s="43">
        <v>5.2730696798493411E-2</v>
      </c>
      <c r="CD49" s="43">
        <v>5.3412462908011868E-2</v>
      </c>
      <c r="CE49" s="43">
        <v>3.0996087872404453E-2</v>
      </c>
      <c r="CF49" s="43">
        <v>1.5095729013254787E-2</v>
      </c>
      <c r="CG49" s="43">
        <v>8.1877729257641921E-3</v>
      </c>
      <c r="CH49" s="43">
        <v>1.7513134851138354E-3</v>
      </c>
      <c r="CI49" s="43">
        <v>3.4031791907514451E-2</v>
      </c>
      <c r="CJ49" s="43">
        <v>8.7529976019184649E-2</v>
      </c>
      <c r="CK49" s="43">
        <v>6.6817667044167611E-2</v>
      </c>
      <c r="CL49" s="43">
        <v>4.8421052631578948E-2</v>
      </c>
      <c r="CM49" s="43">
        <v>6.1657032755298651E-2</v>
      </c>
      <c r="CN49" s="43">
        <v>5.5258467023172907E-2</v>
      </c>
      <c r="CO49" s="43">
        <v>3.5215543412264724E-2</v>
      </c>
      <c r="CP49" s="43">
        <v>1.5736766809728183E-2</v>
      </c>
      <c r="CQ49" s="43">
        <v>8.2146768893756848E-3</v>
      </c>
      <c r="CR49" s="43">
        <v>1.7064846416382253E-3</v>
      </c>
      <c r="CS49" s="43">
        <v>3.6933045356371492E-2</v>
      </c>
      <c r="CT49" s="43">
        <v>0.11421911421911422</v>
      </c>
      <c r="CU49" s="43">
        <v>7.7605321507760533E-2</v>
      </c>
      <c r="CV49" s="43">
        <v>4.9040511727078892E-2</v>
      </c>
      <c r="CW49" s="43">
        <v>5.0436469447138699E-2</v>
      </c>
      <c r="CX49" s="43">
        <v>6.3918757467144566E-2</v>
      </c>
      <c r="CY49" s="43">
        <v>4.1339770669885333E-2</v>
      </c>
      <c r="CZ49" s="43">
        <v>1.8033946251768036E-2</v>
      </c>
      <c r="DA49" s="43">
        <v>7.6335877862595417E-3</v>
      </c>
      <c r="DB49" s="43">
        <v>1.6722408026755853E-3</v>
      </c>
      <c r="DC49" s="43">
        <v>4.1353652428990487E-2</v>
      </c>
      <c r="DD49" s="43">
        <v>0.10398230088495575</v>
      </c>
      <c r="DE49" s="43">
        <v>8.826815642458101E-2</v>
      </c>
      <c r="DF49" s="43">
        <v>6.2695924764890276E-2</v>
      </c>
      <c r="DG49" s="43">
        <v>5.3677932405566599E-2</v>
      </c>
      <c r="DH49" s="43">
        <v>7.138461538461538E-2</v>
      </c>
      <c r="DI49" s="43">
        <v>4.5997610513739545E-2</v>
      </c>
      <c r="DJ49" s="43">
        <v>1.8162766329025498E-2</v>
      </c>
      <c r="DK49" s="43">
        <v>7.6460950300382309E-3</v>
      </c>
      <c r="DL49" s="43">
        <v>9.8846787479406912E-3</v>
      </c>
      <c r="DM49" s="43">
        <v>4.4813337133086349E-2</v>
      </c>
      <c r="DN49" s="43">
        <v>9.9674972914409535E-2</v>
      </c>
      <c r="DO49" s="43">
        <v>0.10176991150442478</v>
      </c>
      <c r="DP49" s="43">
        <v>7.3606729758149317E-2</v>
      </c>
      <c r="DQ49" s="43">
        <v>5.9582919563058591E-2</v>
      </c>
      <c r="DR49" s="43">
        <v>7.7162414436838828E-2</v>
      </c>
      <c r="DS49" s="43">
        <v>4.9878345498783457E-2</v>
      </c>
      <c r="DT49" s="43">
        <v>2.0295837633298935E-2</v>
      </c>
      <c r="DU49" s="43">
        <v>1.0215053763440861E-2</v>
      </c>
      <c r="DV49" s="43">
        <v>9.4637223974763408E-3</v>
      </c>
      <c r="DW49" s="43">
        <v>4.8718130814572831E-2</v>
      </c>
      <c r="DX49" s="43">
        <v>0.1</v>
      </c>
      <c r="DY49" s="43">
        <v>0.11235955056179775</v>
      </c>
      <c r="DZ49" s="43">
        <v>8.9397089397089402E-2</v>
      </c>
      <c r="EA49" s="43">
        <v>5.6638811513463325E-2</v>
      </c>
      <c r="EB49" s="43">
        <v>8.3920563741191542E-2</v>
      </c>
      <c r="EC49" s="43">
        <v>5.4129291679554596E-2</v>
      </c>
      <c r="ED49" s="43">
        <v>2.2818791946308724E-2</v>
      </c>
      <c r="EE49" s="43">
        <v>1.1357490535424553E-2</v>
      </c>
      <c r="EF49" s="43">
        <v>7.4074074074074077E-3</v>
      </c>
      <c r="EG49" s="43">
        <v>5.230465165525517E-2</v>
      </c>
      <c r="EH49" s="43">
        <v>0.11666666666666667</v>
      </c>
      <c r="EI49" s="43">
        <v>0.10859728506787331</v>
      </c>
      <c r="EJ49" s="43">
        <v>9.1188524590163939E-2</v>
      </c>
      <c r="EK49" s="43">
        <v>6.4885496183206104E-2</v>
      </c>
      <c r="EL49" s="43">
        <v>8.7316762268961123E-2</v>
      </c>
      <c r="EM49" s="43">
        <v>5.71608040201005E-2</v>
      </c>
      <c r="EN49" s="43">
        <v>2.4220305242203054E-2</v>
      </c>
      <c r="EO49" s="43">
        <v>1.0548523206751054E-2</v>
      </c>
      <c r="EP49" s="43">
        <v>7.0821529745042494E-3</v>
      </c>
      <c r="EQ49" s="43">
        <v>5.492730210016155E-2</v>
      </c>
      <c r="ER49" s="43">
        <v>0.1111111111111111</v>
      </c>
      <c r="ES49" s="43">
        <v>0.11377870563674322</v>
      </c>
      <c r="ET49" s="43">
        <v>9.7222222222222224E-2</v>
      </c>
      <c r="EU49" s="43">
        <v>6.466302367941712E-2</v>
      </c>
      <c r="EV49" s="43">
        <v>8.7685364281108957E-2</v>
      </c>
      <c r="EW49" s="43">
        <v>6.1061381074168801E-2</v>
      </c>
      <c r="EX49" s="43">
        <v>2.4429967426710098E-2</v>
      </c>
      <c r="EY49" s="43">
        <v>1.1985409067222511E-2</v>
      </c>
      <c r="EZ49" s="43">
        <v>1.3605442176870747E-3</v>
      </c>
      <c r="FA49" s="43">
        <v>5.5997765675185031E-2</v>
      </c>
      <c r="FB49" s="43">
        <v>0.11005291005291006</v>
      </c>
      <c r="FC49" s="43">
        <v>0.12447698744769875</v>
      </c>
      <c r="FD49" s="43">
        <v>9.9895941727367321E-2</v>
      </c>
      <c r="FE49" s="43">
        <v>6.5077910174152154E-2</v>
      </c>
      <c r="FF49" s="43">
        <v>8.9801154586273246E-2</v>
      </c>
      <c r="FG49" s="43">
        <v>6.3274624918460531E-2</v>
      </c>
      <c r="FH49" s="43">
        <v>2.7018229166666668E-2</v>
      </c>
      <c r="FI49" s="43">
        <v>1.2108980827447022E-2</v>
      </c>
      <c r="FJ49" s="43">
        <v>5.2840158520475562E-3</v>
      </c>
      <c r="FK49" s="43">
        <v>5.8030439919382865E-2</v>
      </c>
      <c r="FL49" s="43">
        <v>0.13418530351437699</v>
      </c>
      <c r="FM49" s="43">
        <v>0.10703043022035677</v>
      </c>
      <c r="FN49" s="43">
        <v>0.10914760914760915</v>
      </c>
      <c r="FO49" s="43">
        <v>6.9580731489741296E-2</v>
      </c>
      <c r="FP49" s="43">
        <v>9.4065656565656561E-2</v>
      </c>
      <c r="FQ49" s="43">
        <v>7.1023674558186062E-2</v>
      </c>
      <c r="FR49" s="43">
        <v>2.7121888959795788E-2</v>
      </c>
      <c r="FS49" s="43">
        <v>1.6097560975609757E-2</v>
      </c>
      <c r="FT49" s="43">
        <v>6.5274151436031328E-3</v>
      </c>
      <c r="FU49" s="43">
        <v>6.1759029500964985E-2</v>
      </c>
      <c r="FV49" s="43">
        <v>0.1335540838852097</v>
      </c>
      <c r="FW49" s="43">
        <v>0.11030176899063475</v>
      </c>
      <c r="FX49" s="43">
        <v>0.11146161934805468</v>
      </c>
      <c r="FY49" s="43">
        <v>8.1560283687943269E-2</v>
      </c>
      <c r="FZ49" s="43">
        <v>8.9005235602094238E-2</v>
      </c>
      <c r="GA49" s="43">
        <v>8.0067567567567569E-2</v>
      </c>
      <c r="GB49" s="43">
        <v>2.8262940616068592E-2</v>
      </c>
      <c r="GC49" s="43">
        <v>1.7494089834515367E-2</v>
      </c>
      <c r="GD49" s="43">
        <v>1.2970168612191958E-3</v>
      </c>
      <c r="GE49" s="43">
        <v>6.4068007464233884E-2</v>
      </c>
      <c r="GF49" s="43">
        <v>0.13574660633484162</v>
      </c>
      <c r="GG49" s="43">
        <v>0.10974358974358975</v>
      </c>
      <c r="GH49" s="43">
        <v>0.12309368191721133</v>
      </c>
      <c r="GI49" s="43">
        <v>8.6021505376344093E-2</v>
      </c>
      <c r="GJ49" s="43">
        <v>0.10451612903225807</v>
      </c>
      <c r="GK49" s="43">
        <v>8.8858509911141484E-2</v>
      </c>
      <c r="GL49" s="43">
        <v>2.9165373875271485E-2</v>
      </c>
      <c r="GM49" s="43">
        <v>1.9312293923692887E-2</v>
      </c>
      <c r="GN49" s="43">
        <v>6.1124694376528121E-3</v>
      </c>
      <c r="GO49" s="43">
        <v>6.8671299800454139E-2</v>
      </c>
      <c r="GP49" s="43">
        <v>0.15919811320754718</v>
      </c>
      <c r="GQ49" s="43">
        <v>0.11829025844930417</v>
      </c>
      <c r="GR49" s="43">
        <v>0.12305986696230599</v>
      </c>
      <c r="GS49" s="43">
        <v>0.10582959641255606</v>
      </c>
      <c r="GT49" s="43">
        <v>0.10443864229765012</v>
      </c>
      <c r="GU49" s="43">
        <v>0.10119047619047619</v>
      </c>
      <c r="GV49" s="43">
        <v>3.3157731639293461E-2</v>
      </c>
      <c r="GW49" s="43">
        <v>1.8963922294172063E-2</v>
      </c>
      <c r="GX49" s="43">
        <v>4.8367593712212815E-3</v>
      </c>
      <c r="GY49" s="43">
        <v>7.4887737478411057E-2</v>
      </c>
      <c r="GZ49" s="43">
        <v>0.1750291715285881</v>
      </c>
      <c r="HA49" s="43">
        <v>0.13447927199191101</v>
      </c>
      <c r="HB49" s="43">
        <v>0.12750263435194942</v>
      </c>
      <c r="HC49" s="43">
        <v>0.11464968152866242</v>
      </c>
      <c r="HD49" s="43">
        <v>0.11341542449773169</v>
      </c>
      <c r="HE49" s="43">
        <v>0.11017247448081662</v>
      </c>
      <c r="HF49" s="43">
        <v>3.8509316770186333E-2</v>
      </c>
      <c r="HG49" s="43">
        <v>1.7145505097312327E-2</v>
      </c>
      <c r="HH49" s="43">
        <v>5.8072009291521487E-3</v>
      </c>
      <c r="HI49" s="43">
        <v>8.1559550871392161E-2</v>
      </c>
      <c r="HJ49" s="43">
        <v>0.20451843043995244</v>
      </c>
      <c r="HK49" s="43">
        <v>0.15748031496062992</v>
      </c>
      <c r="HL49" s="43">
        <v>0.14973821989528796</v>
      </c>
      <c r="HM49" s="43">
        <v>0.11711711711711711</v>
      </c>
      <c r="HN49" s="43">
        <v>0.13013698630136986</v>
      </c>
      <c r="HO49" s="43">
        <v>0.11731247778172769</v>
      </c>
      <c r="HP49" s="43">
        <v>4.4465174129353233E-2</v>
      </c>
      <c r="HQ49" s="43">
        <v>1.6979445933869526E-2</v>
      </c>
      <c r="HR49" s="43">
        <v>6.920415224913495E-3</v>
      </c>
      <c r="HS49" s="43">
        <v>9.0778884190424222E-2</v>
      </c>
      <c r="HT49" s="30">
        <v>0.22235872235872237</v>
      </c>
      <c r="HU49" s="30">
        <v>0.17223910840932116</v>
      </c>
      <c r="HV49" s="30">
        <v>0.14506172839506173</v>
      </c>
      <c r="HW49" s="30">
        <v>0.13234005258545137</v>
      </c>
      <c r="HX49" s="30">
        <v>0.13810420590081607</v>
      </c>
      <c r="HY49" s="30">
        <v>0.12491000719942405</v>
      </c>
      <c r="HZ49" s="30">
        <v>5.069551777434312E-2</v>
      </c>
      <c r="IA49" s="30">
        <v>1.6199649737302976E-2</v>
      </c>
      <c r="IB49" s="30">
        <v>7.9096045197740109E-3</v>
      </c>
      <c r="IC49" s="43">
        <v>9.6534821975628016E-2</v>
      </c>
      <c r="ID49" s="43">
        <v>2.5487201861547411E-2</v>
      </c>
      <c r="IE49" s="43">
        <v>2.519777322004102E-2</v>
      </c>
      <c r="IF49" s="43">
        <v>2.7111498764355285E-2</v>
      </c>
      <c r="IG49" s="43">
        <v>2.727405674173735E-2</v>
      </c>
      <c r="IH49" s="43">
        <v>2.9182169694316772E-2</v>
      </c>
      <c r="II49" s="43">
        <v>3.1968286296188538E-2</v>
      </c>
      <c r="IJ49" s="43">
        <v>3.4031791907514451E-2</v>
      </c>
      <c r="IK49" s="43">
        <v>3.6861051115910724E-2</v>
      </c>
      <c r="IL49" s="43">
        <v>4.128210631752164E-2</v>
      </c>
      <c r="IM49" s="43">
        <v>4.4813337133086349E-2</v>
      </c>
      <c r="IN49" s="43">
        <v>4.8718130814572831E-2</v>
      </c>
      <c r="IO49" s="43">
        <v>5.230465165525517E-2</v>
      </c>
      <c r="IP49" s="43">
        <v>5.492730210016155E-2</v>
      </c>
      <c r="IQ49" s="43">
        <v>5.5927943024717215E-2</v>
      </c>
      <c r="IR49" s="43">
        <v>5.8030439919382865E-2</v>
      </c>
      <c r="IS49" s="43">
        <v>6.1759029500964985E-2</v>
      </c>
      <c r="IT49" s="43">
        <v>6.399889418757343E-2</v>
      </c>
      <c r="IU49" s="43">
        <v>6.8671299800454139E-2</v>
      </c>
      <c r="IV49" s="43">
        <v>7.4887737478411057E-2</v>
      </c>
      <c r="IW49" s="43">
        <v>8.1559550871392161E-2</v>
      </c>
      <c r="IX49" s="43">
        <v>9.0778884190424222E-2</v>
      </c>
      <c r="IY49" s="43">
        <v>9.6534821975628016E-2</v>
      </c>
      <c r="IZ49" s="43">
        <v>5.9085841694537344E-2</v>
      </c>
      <c r="JA49" s="43">
        <v>6.3397129186602869E-2</v>
      </c>
      <c r="JB49" s="43">
        <v>6.7505720823798632E-2</v>
      </c>
      <c r="JC49" s="43">
        <v>5.6097560975609757E-2</v>
      </c>
      <c r="JD49" s="43">
        <v>6.3030303030303034E-2</v>
      </c>
      <c r="JE49" s="43">
        <v>7.3749999999999996E-2</v>
      </c>
      <c r="JF49" s="43">
        <v>7.8085642317380355E-2</v>
      </c>
      <c r="JG49" s="43">
        <v>8.7529976019184649E-2</v>
      </c>
      <c r="JH49" s="43">
        <v>0.11421911421911422</v>
      </c>
      <c r="JI49" s="43">
        <v>0.10398230088495575</v>
      </c>
      <c r="JJ49" s="43">
        <v>9.9674972914409535E-2</v>
      </c>
      <c r="JK49" s="43">
        <v>0.1</v>
      </c>
      <c r="JL49" s="43">
        <v>0.11666666666666667</v>
      </c>
      <c r="JM49" s="43">
        <v>0.1111111111111111</v>
      </c>
      <c r="JN49" s="43">
        <v>0.11005291005291006</v>
      </c>
      <c r="JO49" s="43">
        <v>0.13418530351437699</v>
      </c>
      <c r="JP49" s="43">
        <v>0.1335540838852097</v>
      </c>
      <c r="JQ49" s="43">
        <v>0.13574660633484162</v>
      </c>
      <c r="JR49" s="43">
        <v>0.15919811320754718</v>
      </c>
      <c r="JS49" s="43">
        <v>0.1750291715285881</v>
      </c>
      <c r="JT49" s="43">
        <v>0.20451843043995244</v>
      </c>
      <c r="JU49" s="30">
        <v>0.22235872235872237</v>
      </c>
      <c r="JW49" s="43">
        <v>4.3333333333333335E-2</v>
      </c>
      <c r="JX49" s="43">
        <v>4.1214750542299353E-2</v>
      </c>
      <c r="JY49" s="43">
        <v>3.9911308203991129E-2</v>
      </c>
      <c r="JZ49" s="43">
        <v>5.0163576881134132E-2</v>
      </c>
      <c r="KA49" s="43">
        <v>5.0865800865800864E-2</v>
      </c>
      <c r="KB49" s="43">
        <v>5.7268722466960353E-2</v>
      </c>
      <c r="KC49" s="43">
        <v>6.1688311688311688E-2</v>
      </c>
      <c r="KD49" s="43">
        <v>6.6817667044167611E-2</v>
      </c>
      <c r="KE49" s="43">
        <v>7.7605321507760533E-2</v>
      </c>
      <c r="KF49" s="43">
        <v>8.826815642458101E-2</v>
      </c>
      <c r="KG49" s="43">
        <v>0.10176991150442478</v>
      </c>
      <c r="KH49" s="43">
        <v>0.11235955056179775</v>
      </c>
      <c r="KI49" s="43">
        <v>0.10859728506787331</v>
      </c>
      <c r="KJ49" s="43">
        <v>0.11377870563674322</v>
      </c>
      <c r="KK49" s="43">
        <v>0.12447698744769875</v>
      </c>
      <c r="KL49" s="43">
        <v>0.10703043022035677</v>
      </c>
      <c r="KM49" s="43">
        <v>0.11030176899063475</v>
      </c>
      <c r="KN49" s="43">
        <v>0.10974358974358975</v>
      </c>
      <c r="KO49" s="43">
        <v>0.11829025844930417</v>
      </c>
      <c r="KP49" s="43">
        <v>0.13447927199191101</v>
      </c>
      <c r="KQ49" s="43">
        <v>0.15748031496062992</v>
      </c>
      <c r="KR49" s="30">
        <v>0.17223910840932116</v>
      </c>
      <c r="KT49" s="43">
        <v>4.0313549832026875E-2</v>
      </c>
      <c r="KU49" s="43">
        <v>3.5838150289017344E-2</v>
      </c>
      <c r="KV49" s="43">
        <v>3.6488027366020526E-2</v>
      </c>
      <c r="KW49" s="43">
        <v>4.1331802525832378E-2</v>
      </c>
      <c r="KX49" s="43">
        <v>3.6995515695067267E-2</v>
      </c>
      <c r="KY49" s="43">
        <v>4.2071197411003236E-2</v>
      </c>
      <c r="KZ49" s="43">
        <v>4.9303322615219719E-2</v>
      </c>
      <c r="LA49" s="43">
        <v>4.8421052631578948E-2</v>
      </c>
      <c r="LB49" s="43">
        <v>4.9040511727078892E-2</v>
      </c>
      <c r="LC49" s="43">
        <v>6.2695924764890276E-2</v>
      </c>
      <c r="LD49" s="43">
        <v>7.3606729758149317E-2</v>
      </c>
      <c r="LE49" s="43">
        <v>8.9397089397089402E-2</v>
      </c>
      <c r="LF49" s="43">
        <v>9.1188524590163939E-2</v>
      </c>
      <c r="LG49" s="43">
        <v>9.7222222222222224E-2</v>
      </c>
      <c r="LH49" s="43">
        <v>9.9895941727367321E-2</v>
      </c>
      <c r="LI49" s="43">
        <v>0.10914760914760915</v>
      </c>
      <c r="LJ49" s="43">
        <v>0.11146161934805468</v>
      </c>
      <c r="LK49" s="43">
        <v>0.12309368191721133</v>
      </c>
      <c r="LL49" s="43">
        <v>0.12305986696230599</v>
      </c>
      <c r="LM49" s="43">
        <v>0.12750263435194942</v>
      </c>
      <c r="LN49" s="43">
        <v>0.14973821989528796</v>
      </c>
      <c r="LO49" s="30">
        <v>0.14506172839506173</v>
      </c>
      <c r="LQ49" s="43">
        <v>4.4105173876166241E-2</v>
      </c>
      <c r="LR49" s="43">
        <v>4.163052905464007E-2</v>
      </c>
      <c r="LS49" s="43">
        <v>4.2794759825327509E-2</v>
      </c>
      <c r="LT49" s="43">
        <v>4.2608695652173914E-2</v>
      </c>
      <c r="LU49" s="43">
        <v>4.8357664233576646E-2</v>
      </c>
      <c r="LV49" s="43">
        <v>4.9579045837231057E-2</v>
      </c>
      <c r="LW49" s="43">
        <v>5.2730696798493411E-2</v>
      </c>
      <c r="LX49" s="43">
        <v>6.1657032755298651E-2</v>
      </c>
      <c r="LY49" s="43">
        <v>5.0436469447138699E-2</v>
      </c>
      <c r="LZ49" s="43">
        <v>5.3677932405566599E-2</v>
      </c>
      <c r="MA49" s="43">
        <v>5.9582919563058591E-2</v>
      </c>
      <c r="MB49" s="43">
        <v>5.6638811513463325E-2</v>
      </c>
      <c r="MC49" s="43">
        <v>6.4885496183206104E-2</v>
      </c>
      <c r="MD49" s="43">
        <v>6.466302367941712E-2</v>
      </c>
      <c r="ME49" s="43">
        <v>6.5077910174152154E-2</v>
      </c>
      <c r="MF49" s="43">
        <v>6.9580731489741296E-2</v>
      </c>
      <c r="MG49" s="43">
        <v>8.1560283687943269E-2</v>
      </c>
      <c r="MH49" s="43">
        <v>8.6021505376344093E-2</v>
      </c>
      <c r="MI49" s="43">
        <v>0.10582959641255606</v>
      </c>
      <c r="MJ49" s="43">
        <v>0.11464968152866242</v>
      </c>
      <c r="MK49" s="43">
        <v>0.11711711711711711</v>
      </c>
      <c r="ML49" s="30">
        <v>0.13234005258545137</v>
      </c>
      <c r="MN49" s="43">
        <v>3.439153439153439E-2</v>
      </c>
      <c r="MO49" s="43">
        <v>3.5294117647058823E-2</v>
      </c>
      <c r="MP49" s="43">
        <v>4.5558086560364468E-2</v>
      </c>
      <c r="MQ49" s="43">
        <v>4.0441176470588237E-2</v>
      </c>
      <c r="MR49" s="43">
        <v>4.5373134328358211E-2</v>
      </c>
      <c r="MS49" s="43">
        <v>4.8271752085816445E-2</v>
      </c>
      <c r="MT49" s="43">
        <v>5.3412462908011868E-2</v>
      </c>
      <c r="MU49" s="43">
        <v>5.5258467023172907E-2</v>
      </c>
      <c r="MV49" s="43">
        <v>6.3918757467144566E-2</v>
      </c>
      <c r="MW49" s="43">
        <v>7.138461538461538E-2</v>
      </c>
      <c r="MX49" s="43">
        <v>7.7162414436838828E-2</v>
      </c>
      <c r="MY49" s="43">
        <v>8.3920563741191542E-2</v>
      </c>
      <c r="MZ49" s="43">
        <v>8.7316762268961123E-2</v>
      </c>
      <c r="NA49" s="43">
        <v>8.7685364281108957E-2</v>
      </c>
      <c r="NB49" s="43">
        <v>8.9801154586273246E-2</v>
      </c>
      <c r="NC49" s="43">
        <v>9.4065656565656561E-2</v>
      </c>
      <c r="ND49" s="43">
        <v>8.9005235602094238E-2</v>
      </c>
      <c r="NE49" s="43">
        <v>0.10451612903225807</v>
      </c>
      <c r="NF49" s="43">
        <v>0.10443864229765012</v>
      </c>
      <c r="NG49" s="43">
        <v>0.11341542449773169</v>
      </c>
      <c r="NH49" s="43">
        <v>0.13013698630136986</v>
      </c>
      <c r="NI49" s="30">
        <v>0.13810420590081607</v>
      </c>
      <c r="NK49" s="43">
        <v>1.9661222020568664E-2</v>
      </c>
      <c r="NL49" s="43">
        <v>2.0174646190906354E-2</v>
      </c>
      <c r="NM49" s="43">
        <v>2.1642454788022531E-2</v>
      </c>
      <c r="NN49" s="43">
        <v>2.5297619047619048E-2</v>
      </c>
      <c r="NO49" s="43">
        <v>2.6378896882494004E-2</v>
      </c>
      <c r="NP49" s="43">
        <v>2.9931158335827598E-2</v>
      </c>
      <c r="NQ49" s="43">
        <v>3.0996087872404453E-2</v>
      </c>
      <c r="NR49" s="43">
        <v>3.5215543412264724E-2</v>
      </c>
      <c r="NS49" s="43">
        <v>4.1339770669885333E-2</v>
      </c>
      <c r="NT49" s="43">
        <v>4.5997610513739545E-2</v>
      </c>
      <c r="NU49" s="43">
        <v>4.9878345498783457E-2</v>
      </c>
      <c r="NV49" s="43">
        <v>5.4129291679554596E-2</v>
      </c>
      <c r="NW49" s="43">
        <v>5.71608040201005E-2</v>
      </c>
      <c r="NX49" s="43">
        <v>6.1061381074168801E-2</v>
      </c>
      <c r="NY49" s="43">
        <v>6.3274624918460531E-2</v>
      </c>
      <c r="NZ49" s="43">
        <v>7.1023674558186062E-2</v>
      </c>
      <c r="OA49" s="43">
        <v>8.0067567567567569E-2</v>
      </c>
      <c r="OB49" s="43">
        <v>8.8858509911141484E-2</v>
      </c>
      <c r="OC49" s="43">
        <v>0.10119047619047619</v>
      </c>
      <c r="OD49" s="43">
        <v>0.11017247448081662</v>
      </c>
      <c r="OE49" s="43">
        <v>0.11731247778172769</v>
      </c>
      <c r="OF49" s="30">
        <v>0.12491000719942405</v>
      </c>
      <c r="OH49" s="43">
        <v>9.6424266773804737E-3</v>
      </c>
      <c r="OI49" s="43">
        <v>1.0228166797797011E-2</v>
      </c>
      <c r="OJ49" s="43">
        <v>1.024428684003152E-2</v>
      </c>
      <c r="OK49" s="43">
        <v>1.156515034695451E-2</v>
      </c>
      <c r="OL49" s="43">
        <v>1.4159969383849981E-2</v>
      </c>
      <c r="OM49" s="43">
        <v>1.5407741450582487E-2</v>
      </c>
      <c r="ON49" s="43">
        <v>1.5095729013254787E-2</v>
      </c>
      <c r="OO49" s="43">
        <v>1.5736766809728183E-2</v>
      </c>
      <c r="OP49" s="43">
        <v>1.8033946251768036E-2</v>
      </c>
      <c r="OQ49" s="43">
        <v>1.8162766329025498E-2</v>
      </c>
      <c r="OR49" s="43">
        <v>2.0295837633298935E-2</v>
      </c>
      <c r="OS49" s="43">
        <v>2.2818791946308724E-2</v>
      </c>
      <c r="OT49" s="43">
        <v>2.4220305242203054E-2</v>
      </c>
      <c r="OU49" s="43">
        <v>2.4429967426710098E-2</v>
      </c>
      <c r="OV49" s="43">
        <v>2.7018229166666668E-2</v>
      </c>
      <c r="OW49" s="43">
        <v>2.7121888959795788E-2</v>
      </c>
      <c r="OX49" s="43">
        <v>2.8262940616068592E-2</v>
      </c>
      <c r="OY49" s="43">
        <v>2.9165373875271485E-2</v>
      </c>
      <c r="OZ49" s="43">
        <v>3.3157731639293461E-2</v>
      </c>
      <c r="PA49" s="43">
        <v>3.8509316770186333E-2</v>
      </c>
      <c r="PB49" s="43">
        <v>4.4465174129353233E-2</v>
      </c>
      <c r="PC49" s="30">
        <v>5.069551777434312E-2</v>
      </c>
      <c r="PE49" s="43">
        <v>8.5470085470085479E-3</v>
      </c>
      <c r="PF49" s="43">
        <v>9.0702947845804991E-3</v>
      </c>
      <c r="PG49" s="43">
        <v>8.9136490250696383E-3</v>
      </c>
      <c r="PH49" s="43">
        <v>7.6628352490421452E-3</v>
      </c>
      <c r="PI49" s="43">
        <v>7.131102578167855E-3</v>
      </c>
      <c r="PJ49" s="43">
        <v>7.6880834706205383E-3</v>
      </c>
      <c r="PK49" s="43">
        <v>8.1877729257641921E-3</v>
      </c>
      <c r="PL49" s="43">
        <v>8.2146768893756848E-3</v>
      </c>
      <c r="PM49" s="43">
        <v>7.6335877862595417E-3</v>
      </c>
      <c r="PN49" s="43">
        <v>7.6460950300382309E-3</v>
      </c>
      <c r="PO49" s="43">
        <v>1.0215053763440861E-2</v>
      </c>
      <c r="PP49" s="43">
        <v>1.1357490535424553E-2</v>
      </c>
      <c r="PQ49" s="43">
        <v>1.0548523206751054E-2</v>
      </c>
      <c r="PR49" s="43">
        <v>1.1985409067222511E-2</v>
      </c>
      <c r="PS49" s="43">
        <v>1.2108980827447022E-2</v>
      </c>
      <c r="PT49" s="43">
        <v>1.6097560975609757E-2</v>
      </c>
      <c r="PU49" s="43">
        <v>1.7494089834515367E-2</v>
      </c>
      <c r="PV49" s="43">
        <v>1.9312293923692887E-2</v>
      </c>
      <c r="PW49" s="43">
        <v>1.8963922294172063E-2</v>
      </c>
      <c r="PX49" s="43">
        <v>1.7145505097312327E-2</v>
      </c>
      <c r="PY49" s="43">
        <v>1.6979445933869526E-2</v>
      </c>
      <c r="PZ49" s="30">
        <v>1.6199649737302976E-2</v>
      </c>
      <c r="QB49" s="43">
        <v>2.257336343115124E-3</v>
      </c>
      <c r="QC49" s="43">
        <v>2.1551724137931034E-3</v>
      </c>
      <c r="QD49" s="43">
        <v>2.008032128514056E-3</v>
      </c>
      <c r="QE49" s="43">
        <v>1.9801980198019802E-3</v>
      </c>
      <c r="QF49" s="43">
        <v>1.9120458891013384E-3</v>
      </c>
      <c r="QG49" s="43">
        <v>1.841620626151013E-3</v>
      </c>
      <c r="QH49" s="43">
        <v>1.7513134851138354E-3</v>
      </c>
      <c r="QI49" s="43">
        <v>1.7064846416382253E-3</v>
      </c>
      <c r="QJ49" s="43">
        <v>1.6722408026755853E-3</v>
      </c>
      <c r="QK49" s="43">
        <v>9.8846787479406912E-3</v>
      </c>
      <c r="QL49" s="43">
        <v>9.4637223974763408E-3</v>
      </c>
      <c r="QM49" s="43">
        <v>7.4074074074074077E-3</v>
      </c>
      <c r="QN49" s="43">
        <v>7.0821529745042494E-3</v>
      </c>
      <c r="QO49" s="43">
        <v>1.3605442176870747E-3</v>
      </c>
      <c r="QP49" s="43">
        <v>5.2840158520475562E-3</v>
      </c>
      <c r="QQ49" s="43">
        <v>6.5274151436031328E-3</v>
      </c>
      <c r="QR49" s="43">
        <v>1.2970168612191958E-3</v>
      </c>
      <c r="QS49" s="43">
        <v>6.1124694376528121E-3</v>
      </c>
      <c r="QT49" s="43">
        <v>4.8367593712212815E-3</v>
      </c>
      <c r="QU49" s="43">
        <v>5.8072009291521487E-3</v>
      </c>
      <c r="QV49" s="43">
        <v>6.920415224913495E-3</v>
      </c>
      <c r="QW49" s="30">
        <v>7.9096045197740109E-3</v>
      </c>
    </row>
    <row r="50" spans="1:465" ht="12" x14ac:dyDescent="0.25">
      <c r="A50" s="39">
        <v>31006</v>
      </c>
      <c r="B50" s="12" t="s">
        <v>152</v>
      </c>
      <c r="C50" s="15">
        <v>0.1490787269681742</v>
      </c>
      <c r="D50" s="15">
        <v>0.13943028485757122</v>
      </c>
      <c r="E50" s="15">
        <v>0.13302752293577982</v>
      </c>
      <c r="F50" s="15">
        <v>0.11198945981554677</v>
      </c>
      <c r="G50" s="15">
        <v>9.6006796941376385E-2</v>
      </c>
      <c r="H50" s="15">
        <v>0.10667367314766159</v>
      </c>
      <c r="I50" s="15">
        <v>5.1351351351351354E-2</v>
      </c>
      <c r="J50" s="15">
        <v>3.8010061486864172E-2</v>
      </c>
      <c r="K50" s="15">
        <v>1.7921146953405017E-2</v>
      </c>
      <c r="L50" s="15"/>
      <c r="M50" s="18">
        <v>5.7630244352236057E-2</v>
      </c>
      <c r="N50" s="18">
        <v>7.2318748294369142E-2</v>
      </c>
      <c r="O50" s="18">
        <v>8.0743643488562833E-2</v>
      </c>
      <c r="P50" s="13">
        <v>9.3977009889737395E-2</v>
      </c>
      <c r="Q50" s="18">
        <v>0.115039247875222</v>
      </c>
      <c r="R50" s="43">
        <v>5.7803468208092484E-2</v>
      </c>
      <c r="S50" s="43">
        <v>4.2841037204058623E-2</v>
      </c>
      <c r="T50" s="43">
        <v>4.0511727078891259E-2</v>
      </c>
      <c r="U50" s="43">
        <v>1.9522776572668113E-2</v>
      </c>
      <c r="V50" s="43">
        <v>3.84900074019245E-2</v>
      </c>
      <c r="W50" s="43">
        <v>2.7448071216617211E-2</v>
      </c>
      <c r="X50" s="43">
        <v>2.2543352601156069E-2</v>
      </c>
      <c r="Y50" s="43">
        <v>1.0245901639344262E-2</v>
      </c>
      <c r="Z50" s="43">
        <v>2.6455026455026454E-3</v>
      </c>
      <c r="AA50" s="43">
        <v>2.8667028395731597E-2</v>
      </c>
      <c r="AB50" s="43">
        <v>6.1516452074391992E-2</v>
      </c>
      <c r="AC50" s="43">
        <v>4.7114252061248529E-2</v>
      </c>
      <c r="AD50" s="43">
        <v>4.3944265809217578E-2</v>
      </c>
      <c r="AE50" s="43">
        <v>2.4236037934668071E-2</v>
      </c>
      <c r="AF50" s="43">
        <v>4.3083900226757371E-2</v>
      </c>
      <c r="AG50" s="43">
        <v>3.0102790014684289E-2</v>
      </c>
      <c r="AH50" s="43">
        <v>2.1764032073310423E-2</v>
      </c>
      <c r="AI50" s="43">
        <v>1.0981468771448181E-2</v>
      </c>
      <c r="AJ50" s="43">
        <v>2.5000000000000001E-3</v>
      </c>
      <c r="AK50" s="43">
        <v>3.095667870036101E-2</v>
      </c>
      <c r="AL50" s="43">
        <v>6.1746987951807226E-2</v>
      </c>
      <c r="AM50" s="43">
        <v>5.1787916152897656E-2</v>
      </c>
      <c r="AN50" s="43">
        <v>4.1304347826086954E-2</v>
      </c>
      <c r="AO50" s="43">
        <v>3.0549898167006109E-2</v>
      </c>
      <c r="AP50" s="43">
        <v>3.8216560509554139E-2</v>
      </c>
      <c r="AQ50" s="43">
        <v>3.1227038941954444E-2</v>
      </c>
      <c r="AR50" s="43">
        <v>2.0705092333519866E-2</v>
      </c>
      <c r="AS50" s="43">
        <v>1.0652463382157125E-2</v>
      </c>
      <c r="AT50" s="43">
        <v>1.015228426395939E-2</v>
      </c>
      <c r="AU50" s="43">
        <v>3.089327776771154E-2</v>
      </c>
      <c r="AV50" s="43">
        <v>5.7926829268292686E-2</v>
      </c>
      <c r="AW50" s="43">
        <v>6.1617458279845959E-2</v>
      </c>
      <c r="AX50" s="43">
        <v>3.9003250270855903E-2</v>
      </c>
      <c r="AY50" s="43">
        <v>3.7773359840954271E-2</v>
      </c>
      <c r="AZ50" s="43">
        <v>3.3250207813798838E-2</v>
      </c>
      <c r="BA50" s="43">
        <v>3.2342007434944239E-2</v>
      </c>
      <c r="BB50" s="43">
        <v>2.5571273122959738E-2</v>
      </c>
      <c r="BC50" s="43">
        <v>1.1348464619492658E-2</v>
      </c>
      <c r="BD50" s="43">
        <v>1.2254901960784314E-2</v>
      </c>
      <c r="BE50" s="43">
        <v>3.2360694482319791E-2</v>
      </c>
      <c r="BF50" s="43">
        <v>6.0358890701468187E-2</v>
      </c>
      <c r="BG50" s="43">
        <v>6.4900662251655625E-2</v>
      </c>
      <c r="BH50" s="43">
        <v>4.1575492341356671E-2</v>
      </c>
      <c r="BI50" s="43">
        <v>3.7185929648241203E-2</v>
      </c>
      <c r="BJ50" s="43">
        <v>3.9930555555555552E-2</v>
      </c>
      <c r="BK50" s="43">
        <v>3.0439684329199548E-2</v>
      </c>
      <c r="BL50" s="43">
        <v>2.7156549520766772E-2</v>
      </c>
      <c r="BM50" s="43">
        <v>1.053324555628703E-2</v>
      </c>
      <c r="BN50" s="43">
        <v>1.1494252873563218E-2</v>
      </c>
      <c r="BO50" s="43">
        <v>3.2960996154550448E-2</v>
      </c>
      <c r="BP50" s="43">
        <v>8.1967213114754092E-2</v>
      </c>
      <c r="BQ50" s="43">
        <v>5.9322033898305086E-2</v>
      </c>
      <c r="BR50" s="43">
        <v>3.9647577092511016E-2</v>
      </c>
      <c r="BS50" s="43">
        <v>3.8076152304609222E-2</v>
      </c>
      <c r="BT50" s="43">
        <v>5.0182481751824819E-2</v>
      </c>
      <c r="BU50" s="43">
        <v>3.3891850723533894E-2</v>
      </c>
      <c r="BV50" s="43">
        <v>2.7979274611398965E-2</v>
      </c>
      <c r="BW50" s="43">
        <v>1.1658031088082901E-2</v>
      </c>
      <c r="BX50" s="43">
        <v>8.7912087912087912E-3</v>
      </c>
      <c r="BY50" s="43">
        <v>3.5494252873563219E-2</v>
      </c>
      <c r="BZ50" s="43">
        <v>9.5238095238095233E-2</v>
      </c>
      <c r="CA50" s="43">
        <v>6.3127690100430414E-2</v>
      </c>
      <c r="CB50" s="43">
        <v>4.5348837209302328E-2</v>
      </c>
      <c r="CC50" s="43">
        <v>4.1584158415841586E-2</v>
      </c>
      <c r="CD50" s="43">
        <v>6.5217391304347824E-2</v>
      </c>
      <c r="CE50" s="43">
        <v>3.7974683544303799E-2</v>
      </c>
      <c r="CF50" s="43">
        <v>3.151157065484983E-2</v>
      </c>
      <c r="CG50" s="43">
        <v>1.2500000000000001E-2</v>
      </c>
      <c r="CH50" s="43">
        <v>8.23045267489712E-3</v>
      </c>
      <c r="CI50" s="43">
        <v>4.0370676208826499E-2</v>
      </c>
      <c r="CJ50" s="43">
        <v>9.9186991869918695E-2</v>
      </c>
      <c r="CK50" s="43">
        <v>6.1403508771929821E-2</v>
      </c>
      <c r="CL50" s="43">
        <v>5.3398058252427182E-2</v>
      </c>
      <c r="CM50" s="43">
        <v>4.6601941747572817E-2</v>
      </c>
      <c r="CN50" s="43">
        <v>6.1185468451242828E-2</v>
      </c>
      <c r="CO50" s="43">
        <v>3.9856516540454363E-2</v>
      </c>
      <c r="CP50" s="43">
        <v>3.4595605423094901E-2</v>
      </c>
      <c r="CQ50" s="43">
        <v>1.4141414141414142E-2</v>
      </c>
      <c r="CR50" s="43">
        <v>1.9193857965451055E-3</v>
      </c>
      <c r="CS50" s="43">
        <v>4.2108172855431676E-2</v>
      </c>
      <c r="CT50" s="43">
        <v>0.10130718954248366</v>
      </c>
      <c r="CU50" s="43">
        <v>6.9069069069069067E-2</v>
      </c>
      <c r="CV50" s="43">
        <v>5.6969696969696969E-2</v>
      </c>
      <c r="CW50" s="43">
        <v>4.7251687560270011E-2</v>
      </c>
      <c r="CX50" s="43">
        <v>5.8536585365853662E-2</v>
      </c>
      <c r="CY50" s="43">
        <v>4.231082180634662E-2</v>
      </c>
      <c r="CZ50" s="43">
        <v>3.7186379928315409E-2</v>
      </c>
      <c r="DA50" s="43">
        <v>1.5678254942058625E-2</v>
      </c>
      <c r="DB50" s="43">
        <v>1.8115942028985507E-3</v>
      </c>
      <c r="DC50" s="43">
        <v>4.3866102630126906E-2</v>
      </c>
      <c r="DD50" s="43">
        <v>0.10197368421052631</v>
      </c>
      <c r="DE50" s="43">
        <v>7.2916666666666671E-2</v>
      </c>
      <c r="DF50" s="43">
        <v>7.407407407407407E-2</v>
      </c>
      <c r="DG50" s="43">
        <v>5.2631578947368418E-2</v>
      </c>
      <c r="DH50" s="43">
        <v>5.730659025787966E-2</v>
      </c>
      <c r="DI50" s="43">
        <v>4.5704612780363946E-2</v>
      </c>
      <c r="DJ50" s="43">
        <v>3.3275713050993951E-2</v>
      </c>
      <c r="DK50" s="43">
        <v>1.8789144050104383E-2</v>
      </c>
      <c r="DL50" s="43">
        <v>1.0291595197255575E-2</v>
      </c>
      <c r="DM50" s="43">
        <v>4.6247576848518414E-2</v>
      </c>
      <c r="DN50" s="43">
        <v>0.10508474576271186</v>
      </c>
      <c r="DO50" s="43">
        <v>7.9699248120300756E-2</v>
      </c>
      <c r="DP50" s="43">
        <v>7.1801566579634463E-2</v>
      </c>
      <c r="DQ50" s="43">
        <v>5.257936507936508E-2</v>
      </c>
      <c r="DR50" s="43">
        <v>5.6902985074626863E-2</v>
      </c>
      <c r="DS50" s="43">
        <v>5.2677405311275578E-2</v>
      </c>
      <c r="DT50" s="43">
        <v>3.2649644202595231E-2</v>
      </c>
      <c r="DU50" s="43">
        <v>1.8672199170124481E-2</v>
      </c>
      <c r="DV50" s="43">
        <v>9.9009900990099011E-3</v>
      </c>
      <c r="DW50" s="43">
        <v>4.7605867699972319E-2</v>
      </c>
      <c r="DX50" s="43">
        <v>0.10508474576271186</v>
      </c>
      <c r="DY50" s="43">
        <v>8.2582582582582581E-2</v>
      </c>
      <c r="DZ50" s="43">
        <v>6.8918918918918923E-2</v>
      </c>
      <c r="EA50" s="43">
        <v>4.8144433299899696E-2</v>
      </c>
      <c r="EB50" s="43">
        <v>6.9456812110418528E-2</v>
      </c>
      <c r="EC50" s="43">
        <v>5.3013140009062078E-2</v>
      </c>
      <c r="ED50" s="43">
        <v>3.2980456026058633E-2</v>
      </c>
      <c r="EE50" s="43">
        <v>2.097902097902098E-2</v>
      </c>
      <c r="EF50" s="43">
        <v>1.10062893081761E-2</v>
      </c>
      <c r="EG50" s="43">
        <v>4.8778238819732596E-2</v>
      </c>
      <c r="EH50" s="43">
        <v>0.10102739726027397</v>
      </c>
      <c r="EI50" s="43">
        <v>9.4311377245508976E-2</v>
      </c>
      <c r="EJ50" s="43">
        <v>7.2902338376891335E-2</v>
      </c>
      <c r="EK50" s="43">
        <v>4.9898167006109981E-2</v>
      </c>
      <c r="EL50" s="43">
        <v>6.9705093833780166E-2</v>
      </c>
      <c r="EM50" s="43">
        <v>5.8768218147625763E-2</v>
      </c>
      <c r="EN50" s="43">
        <v>3.1399046104928455E-2</v>
      </c>
      <c r="EO50" s="43">
        <v>2.1917808219178082E-2</v>
      </c>
      <c r="EP50" s="43">
        <v>9.0771558245083209E-3</v>
      </c>
      <c r="EQ50" s="43">
        <v>5.0165990409443008E-2</v>
      </c>
      <c r="ER50" s="43">
        <v>0.11279461279461279</v>
      </c>
      <c r="ES50" s="43">
        <v>9.8765432098765427E-2</v>
      </c>
      <c r="ET50" s="43">
        <v>7.8762306610407881E-2</v>
      </c>
      <c r="EU50" s="43">
        <v>6.6872427983539096E-2</v>
      </c>
      <c r="EV50" s="43">
        <v>7.7189939288811793E-2</v>
      </c>
      <c r="EW50" s="43">
        <v>6.3569682151589244E-2</v>
      </c>
      <c r="EX50" s="43">
        <v>2.8294573643410852E-2</v>
      </c>
      <c r="EY50" s="43">
        <v>2.4088093599449415E-2</v>
      </c>
      <c r="EZ50" s="43">
        <v>8.5836909871244635E-3</v>
      </c>
      <c r="FA50" s="43">
        <v>5.3892215568862277E-2</v>
      </c>
      <c r="FB50" s="43">
        <v>0.11243611584327087</v>
      </c>
      <c r="FC50" s="43">
        <v>0.11638591117917305</v>
      </c>
      <c r="FD50" s="43">
        <v>8.0645161290322578E-2</v>
      </c>
      <c r="FE50" s="43">
        <v>7.2327044025157231E-2</v>
      </c>
      <c r="FF50" s="43">
        <v>8.0895008605851984E-2</v>
      </c>
      <c r="FG50" s="43">
        <v>6.733668341708543E-2</v>
      </c>
      <c r="FH50" s="43">
        <v>3.2418001525553013E-2</v>
      </c>
      <c r="FI50" s="43">
        <v>2.7063599458728011E-2</v>
      </c>
      <c r="FJ50" s="43">
        <v>8.368200836820083E-3</v>
      </c>
      <c r="FK50" s="43">
        <v>5.7630244352236057E-2</v>
      </c>
      <c r="FL50" s="43">
        <v>0.11221122112211221</v>
      </c>
      <c r="FM50" s="43">
        <v>0.11702127659574468</v>
      </c>
      <c r="FN50" s="43">
        <v>7.3421439060205582E-2</v>
      </c>
      <c r="FO50" s="43">
        <v>8.0178173719376397E-2</v>
      </c>
      <c r="FP50" s="43">
        <v>8.2157676348547717E-2</v>
      </c>
      <c r="FQ50" s="43">
        <v>6.7327766179540713E-2</v>
      </c>
      <c r="FR50" s="43">
        <v>3.3745781777277842E-2</v>
      </c>
      <c r="FS50" s="43">
        <v>2.6881720430107527E-2</v>
      </c>
      <c r="FT50" s="43">
        <v>9.1623036649214652E-3</v>
      </c>
      <c r="FU50" s="43">
        <v>5.8072222732702378E-2</v>
      </c>
      <c r="FV50" s="43">
        <v>0.10761589403973509</v>
      </c>
      <c r="FW50" s="43">
        <v>0.12172573189522343</v>
      </c>
      <c r="FX50" s="43">
        <v>8.408408408408409E-2</v>
      </c>
      <c r="FY50" s="43">
        <v>8.1367924528301883E-2</v>
      </c>
      <c r="FZ50" s="43">
        <v>0.08</v>
      </c>
      <c r="GA50" s="43">
        <v>7.8905839032088379E-2</v>
      </c>
      <c r="GB50" s="43">
        <v>3.5094200221647581E-2</v>
      </c>
      <c r="GC50" s="43">
        <v>2.9333333333333333E-2</v>
      </c>
      <c r="GD50" s="43">
        <v>5.1150895140664966E-3</v>
      </c>
      <c r="GE50" s="43">
        <v>6.0694966535252588E-2</v>
      </c>
      <c r="GF50" s="43">
        <v>0.11661341853035144</v>
      </c>
      <c r="GG50" s="43">
        <v>0.1303680981595092</v>
      </c>
      <c r="GH50" s="43">
        <v>0.10015174506828528</v>
      </c>
      <c r="GI50" s="43">
        <v>7.2376357056694818E-2</v>
      </c>
      <c r="GJ50" s="43">
        <v>8.5456039441248979E-2</v>
      </c>
      <c r="GK50" s="43">
        <v>8.2544689800210305E-2</v>
      </c>
      <c r="GL50" s="43">
        <v>3.779177473138199E-2</v>
      </c>
      <c r="GM50" s="43">
        <v>3.1715210355987053E-2</v>
      </c>
      <c r="GN50" s="43">
        <v>8.5784313725490204E-3</v>
      </c>
      <c r="GO50" s="43">
        <v>6.4230242119689362E-2</v>
      </c>
      <c r="GP50" s="43">
        <v>0.14506172839506173</v>
      </c>
      <c r="GQ50" s="43">
        <v>0.1263001485884101</v>
      </c>
      <c r="GR50" s="43">
        <v>0.10975609756097561</v>
      </c>
      <c r="GS50" s="43">
        <v>7.3417721518987344E-2</v>
      </c>
      <c r="GT50" s="43">
        <v>9.6076861489191354E-2</v>
      </c>
      <c r="GU50" s="43">
        <v>8.9088033737480227E-2</v>
      </c>
      <c r="GV50" s="43">
        <v>4.0671641791044773E-2</v>
      </c>
      <c r="GW50" s="43">
        <v>3.7935323383084578E-2</v>
      </c>
      <c r="GX50" s="43">
        <v>9.9132589838909543E-3</v>
      </c>
      <c r="GY50" s="43">
        <v>7.0494186046511628E-2</v>
      </c>
      <c r="GZ50" s="43">
        <v>0.14146341463414633</v>
      </c>
      <c r="HA50" s="43">
        <v>0.12721893491124261</v>
      </c>
      <c r="HB50" s="43">
        <v>0.12389380530973451</v>
      </c>
      <c r="HC50" s="43">
        <v>8.5568326947637288E-2</v>
      </c>
      <c r="HD50" s="43">
        <v>9.6638655462184878E-2</v>
      </c>
      <c r="HE50" s="43">
        <v>8.9229144667370641E-2</v>
      </c>
      <c r="HF50" s="43">
        <v>4.1194255479969764E-2</v>
      </c>
      <c r="HG50" s="43">
        <v>4.0645546921697549E-2</v>
      </c>
      <c r="HH50" s="43">
        <v>1.1933174224343675E-2</v>
      </c>
      <c r="HI50" s="43">
        <v>7.2318748294369142E-2</v>
      </c>
      <c r="HJ50" s="43">
        <v>0.15296052631578946</v>
      </c>
      <c r="HK50" s="43">
        <v>0.1404833836858006</v>
      </c>
      <c r="HL50" s="43">
        <v>0.1242603550295858</v>
      </c>
      <c r="HM50" s="43">
        <v>9.697732997481108E-2</v>
      </c>
      <c r="HN50" s="43">
        <v>0.1035923141186299</v>
      </c>
      <c r="HO50" s="43">
        <v>0.10162388685175484</v>
      </c>
      <c r="HP50" s="43">
        <v>4.5871559633027525E-2</v>
      </c>
      <c r="HQ50" s="43">
        <v>3.873239436619718E-2</v>
      </c>
      <c r="HR50" s="43">
        <v>1.4067995310668231E-2</v>
      </c>
      <c r="HS50" s="43">
        <v>7.8319266721118067E-2</v>
      </c>
      <c r="HT50" s="30">
        <v>0.1490787269681742</v>
      </c>
      <c r="HU50" s="30">
        <v>0.13943028485757122</v>
      </c>
      <c r="HV50" s="30">
        <v>0.13302752293577982</v>
      </c>
      <c r="HW50" s="30">
        <v>0.11198945981554677</v>
      </c>
      <c r="HX50" s="30">
        <v>9.6006796941376385E-2</v>
      </c>
      <c r="HY50" s="30">
        <v>0.10667367314766159</v>
      </c>
      <c r="HZ50" s="30">
        <v>5.1351351351351354E-2</v>
      </c>
      <c r="IA50" s="30">
        <v>3.8010061486864172E-2</v>
      </c>
      <c r="IB50" s="30">
        <v>1.7921146953405017E-2</v>
      </c>
      <c r="IC50" s="43">
        <v>8.0743643488562833E-2</v>
      </c>
      <c r="ID50" s="43">
        <v>2.8576596129499005E-2</v>
      </c>
      <c r="IE50" s="43">
        <v>3.0866425992779785E-2</v>
      </c>
      <c r="IF50" s="43">
        <v>3.089327776771154E-2</v>
      </c>
      <c r="IG50" s="43">
        <v>3.2360694482319791E-2</v>
      </c>
      <c r="IH50" s="43">
        <v>3.2960996154550448E-2</v>
      </c>
      <c r="II50" s="43">
        <v>3.5494252873563219E-2</v>
      </c>
      <c r="IJ50" s="43">
        <v>4.0370676208826499E-2</v>
      </c>
      <c r="IK50" s="43">
        <v>4.2016032433428545E-2</v>
      </c>
      <c r="IL50" s="43">
        <v>4.3774140150818465E-2</v>
      </c>
      <c r="IM50" s="43">
        <v>4.6247576848518414E-2</v>
      </c>
      <c r="IN50" s="43">
        <v>4.7605867699972319E-2</v>
      </c>
      <c r="IO50" s="43">
        <v>4.8778238819732596E-2</v>
      </c>
      <c r="IP50" s="43">
        <v>5.0165990409443008E-2</v>
      </c>
      <c r="IQ50" s="43">
        <v>5.3892215568862277E-2</v>
      </c>
      <c r="IR50" s="43">
        <v>5.7630244352236057E-2</v>
      </c>
      <c r="IS50" s="43">
        <v>5.8072222732702378E-2</v>
      </c>
      <c r="IT50" s="43">
        <v>6.0694966535252588E-2</v>
      </c>
      <c r="IU50" s="43">
        <v>6.4230242119689362E-2</v>
      </c>
      <c r="IV50" s="43">
        <v>7.0494186046511628E-2</v>
      </c>
      <c r="IW50" s="43">
        <v>7.2318748294369142E-2</v>
      </c>
      <c r="IX50" s="43">
        <v>7.8319266721118067E-2</v>
      </c>
      <c r="IY50" s="43">
        <v>8.0743643488562833E-2</v>
      </c>
      <c r="IZ50" s="43">
        <v>5.7803468208092484E-2</v>
      </c>
      <c r="JA50" s="43">
        <v>6.1516452074391992E-2</v>
      </c>
      <c r="JB50" s="43">
        <v>6.1746987951807226E-2</v>
      </c>
      <c r="JC50" s="43">
        <v>5.7926829268292686E-2</v>
      </c>
      <c r="JD50" s="43">
        <v>6.0358890701468187E-2</v>
      </c>
      <c r="JE50" s="43">
        <v>8.1967213114754092E-2</v>
      </c>
      <c r="JF50" s="43">
        <v>9.5238095238095233E-2</v>
      </c>
      <c r="JG50" s="43">
        <v>9.9186991869918695E-2</v>
      </c>
      <c r="JH50" s="43">
        <v>0.10130718954248366</v>
      </c>
      <c r="JI50" s="43">
        <v>0.10197368421052631</v>
      </c>
      <c r="JJ50" s="43">
        <v>0.10508474576271186</v>
      </c>
      <c r="JK50" s="43">
        <v>0.10508474576271186</v>
      </c>
      <c r="JL50" s="43">
        <v>0.10102739726027397</v>
      </c>
      <c r="JM50" s="43">
        <v>0.11279461279461279</v>
      </c>
      <c r="JN50" s="43">
        <v>0.11243611584327087</v>
      </c>
      <c r="JO50" s="43">
        <v>0.11221122112211221</v>
      </c>
      <c r="JP50" s="43">
        <v>0.10761589403973509</v>
      </c>
      <c r="JQ50" s="43">
        <v>0.11661341853035144</v>
      </c>
      <c r="JR50" s="43">
        <v>0.14506172839506173</v>
      </c>
      <c r="JS50" s="43">
        <v>0.14146341463414633</v>
      </c>
      <c r="JT50" s="43">
        <v>0.15296052631578946</v>
      </c>
      <c r="JU50" s="30">
        <v>0.1490787269681742</v>
      </c>
      <c r="JW50" s="43">
        <v>4.2841037204058623E-2</v>
      </c>
      <c r="JX50" s="43">
        <v>4.7114252061248529E-2</v>
      </c>
      <c r="JY50" s="43">
        <v>5.1787916152897656E-2</v>
      </c>
      <c r="JZ50" s="43">
        <v>6.1617458279845959E-2</v>
      </c>
      <c r="KA50" s="43">
        <v>6.4900662251655625E-2</v>
      </c>
      <c r="KB50" s="43">
        <v>5.9322033898305086E-2</v>
      </c>
      <c r="KC50" s="43">
        <v>6.3127690100430414E-2</v>
      </c>
      <c r="KD50" s="43">
        <v>6.1403508771929821E-2</v>
      </c>
      <c r="KE50" s="43">
        <v>6.9069069069069067E-2</v>
      </c>
      <c r="KF50" s="43">
        <v>7.2916666666666671E-2</v>
      </c>
      <c r="KG50" s="43">
        <v>7.9699248120300756E-2</v>
      </c>
      <c r="KH50" s="43">
        <v>8.2582582582582581E-2</v>
      </c>
      <c r="KI50" s="43">
        <v>9.4311377245508976E-2</v>
      </c>
      <c r="KJ50" s="43">
        <v>9.8765432098765427E-2</v>
      </c>
      <c r="KK50" s="43">
        <v>0.11638591117917305</v>
      </c>
      <c r="KL50" s="43">
        <v>0.11702127659574468</v>
      </c>
      <c r="KM50" s="43">
        <v>0.12172573189522343</v>
      </c>
      <c r="KN50" s="43">
        <v>0.1303680981595092</v>
      </c>
      <c r="KO50" s="43">
        <v>0.1263001485884101</v>
      </c>
      <c r="KP50" s="43">
        <v>0.12721893491124261</v>
      </c>
      <c r="KQ50" s="43">
        <v>0.1404833836858006</v>
      </c>
      <c r="KR50" s="30">
        <v>0.13943028485757122</v>
      </c>
      <c r="KT50" s="43">
        <v>4.0511727078891259E-2</v>
      </c>
      <c r="KU50" s="43">
        <v>4.3944265809217578E-2</v>
      </c>
      <c r="KV50" s="43">
        <v>4.1304347826086954E-2</v>
      </c>
      <c r="KW50" s="43">
        <v>3.9003250270855903E-2</v>
      </c>
      <c r="KX50" s="43">
        <v>4.1575492341356671E-2</v>
      </c>
      <c r="KY50" s="43">
        <v>3.9647577092511016E-2</v>
      </c>
      <c r="KZ50" s="43">
        <v>4.5348837209302328E-2</v>
      </c>
      <c r="LA50" s="43">
        <v>5.3398058252427182E-2</v>
      </c>
      <c r="LB50" s="43">
        <v>5.6969696969696969E-2</v>
      </c>
      <c r="LC50" s="43">
        <v>7.407407407407407E-2</v>
      </c>
      <c r="LD50" s="43">
        <v>7.1801566579634463E-2</v>
      </c>
      <c r="LE50" s="43">
        <v>6.8918918918918923E-2</v>
      </c>
      <c r="LF50" s="43">
        <v>7.2902338376891335E-2</v>
      </c>
      <c r="LG50" s="43">
        <v>7.8762306610407881E-2</v>
      </c>
      <c r="LH50" s="43">
        <v>8.0645161290322578E-2</v>
      </c>
      <c r="LI50" s="43">
        <v>7.3421439060205582E-2</v>
      </c>
      <c r="LJ50" s="43">
        <v>8.408408408408409E-2</v>
      </c>
      <c r="LK50" s="43">
        <v>0.10015174506828528</v>
      </c>
      <c r="LL50" s="43">
        <v>0.10975609756097561</v>
      </c>
      <c r="LM50" s="43">
        <v>0.12389380530973451</v>
      </c>
      <c r="LN50" s="43">
        <v>0.1242603550295858</v>
      </c>
      <c r="LO50" s="30">
        <v>0.13302752293577982</v>
      </c>
      <c r="LQ50" s="43">
        <v>1.9522776572668113E-2</v>
      </c>
      <c r="LR50" s="43">
        <v>2.4236037934668071E-2</v>
      </c>
      <c r="LS50" s="43">
        <v>3.0549898167006109E-2</v>
      </c>
      <c r="LT50" s="43">
        <v>3.7773359840954271E-2</v>
      </c>
      <c r="LU50" s="43">
        <v>3.7185929648241203E-2</v>
      </c>
      <c r="LV50" s="43">
        <v>3.8076152304609222E-2</v>
      </c>
      <c r="LW50" s="43">
        <v>4.1584158415841586E-2</v>
      </c>
      <c r="LX50" s="43">
        <v>4.6601941747572817E-2</v>
      </c>
      <c r="LY50" s="43">
        <v>4.7251687560270011E-2</v>
      </c>
      <c r="LZ50" s="43">
        <v>5.2631578947368418E-2</v>
      </c>
      <c r="MA50" s="43">
        <v>5.257936507936508E-2</v>
      </c>
      <c r="MB50" s="43">
        <v>4.8144433299899696E-2</v>
      </c>
      <c r="MC50" s="43">
        <v>4.9898167006109981E-2</v>
      </c>
      <c r="MD50" s="43">
        <v>6.6872427983539096E-2</v>
      </c>
      <c r="ME50" s="43">
        <v>7.2327044025157231E-2</v>
      </c>
      <c r="MF50" s="43">
        <v>8.0178173719376397E-2</v>
      </c>
      <c r="MG50" s="43">
        <v>8.1367924528301883E-2</v>
      </c>
      <c r="MH50" s="43">
        <v>7.2376357056694818E-2</v>
      </c>
      <c r="MI50" s="43">
        <v>7.3417721518987344E-2</v>
      </c>
      <c r="MJ50" s="43">
        <v>8.5568326947637288E-2</v>
      </c>
      <c r="MK50" s="43">
        <v>9.697732997481108E-2</v>
      </c>
      <c r="ML50" s="30">
        <v>0.11198945981554677</v>
      </c>
      <c r="MN50" s="43">
        <v>3.84900074019245E-2</v>
      </c>
      <c r="MO50" s="43">
        <v>4.3083900226757371E-2</v>
      </c>
      <c r="MP50" s="43">
        <v>3.8216560509554139E-2</v>
      </c>
      <c r="MQ50" s="43">
        <v>3.3250207813798838E-2</v>
      </c>
      <c r="MR50" s="43">
        <v>3.9930555555555552E-2</v>
      </c>
      <c r="MS50" s="43">
        <v>5.0182481751824819E-2</v>
      </c>
      <c r="MT50" s="43">
        <v>6.5217391304347824E-2</v>
      </c>
      <c r="MU50" s="43">
        <v>6.1185468451242828E-2</v>
      </c>
      <c r="MV50" s="43">
        <v>5.8536585365853662E-2</v>
      </c>
      <c r="MW50" s="43">
        <v>5.730659025787966E-2</v>
      </c>
      <c r="MX50" s="43">
        <v>5.6902985074626863E-2</v>
      </c>
      <c r="MY50" s="43">
        <v>6.9456812110418528E-2</v>
      </c>
      <c r="MZ50" s="43">
        <v>6.9705093833780166E-2</v>
      </c>
      <c r="NA50" s="43">
        <v>7.7189939288811793E-2</v>
      </c>
      <c r="NB50" s="43">
        <v>8.0895008605851984E-2</v>
      </c>
      <c r="NC50" s="43">
        <v>8.2157676348547717E-2</v>
      </c>
      <c r="ND50" s="43">
        <v>0.08</v>
      </c>
      <c r="NE50" s="43">
        <v>8.5456039441248979E-2</v>
      </c>
      <c r="NF50" s="43">
        <v>9.6076861489191354E-2</v>
      </c>
      <c r="NG50" s="43">
        <v>9.6638655462184878E-2</v>
      </c>
      <c r="NH50" s="43">
        <v>0.1035923141186299</v>
      </c>
      <c r="NI50" s="30">
        <v>9.6006796941376385E-2</v>
      </c>
      <c r="NK50" s="43">
        <v>2.7448071216617211E-2</v>
      </c>
      <c r="NL50" s="43">
        <v>3.0102790014684289E-2</v>
      </c>
      <c r="NM50" s="43">
        <v>3.1227038941954444E-2</v>
      </c>
      <c r="NN50" s="43">
        <v>3.2342007434944239E-2</v>
      </c>
      <c r="NO50" s="43">
        <v>3.0439684329199548E-2</v>
      </c>
      <c r="NP50" s="43">
        <v>3.3891850723533894E-2</v>
      </c>
      <c r="NQ50" s="43">
        <v>3.7974683544303799E-2</v>
      </c>
      <c r="NR50" s="43">
        <v>3.9856516540454363E-2</v>
      </c>
      <c r="NS50" s="43">
        <v>4.231082180634662E-2</v>
      </c>
      <c r="NT50" s="43">
        <v>4.5704612780363946E-2</v>
      </c>
      <c r="NU50" s="43">
        <v>5.2677405311275578E-2</v>
      </c>
      <c r="NV50" s="43">
        <v>5.3013140009062078E-2</v>
      </c>
      <c r="NW50" s="43">
        <v>5.8768218147625763E-2</v>
      </c>
      <c r="NX50" s="43">
        <v>6.3569682151589244E-2</v>
      </c>
      <c r="NY50" s="43">
        <v>6.733668341708543E-2</v>
      </c>
      <c r="NZ50" s="43">
        <v>6.7327766179540713E-2</v>
      </c>
      <c r="OA50" s="43">
        <v>7.8905839032088379E-2</v>
      </c>
      <c r="OB50" s="43">
        <v>8.2544689800210305E-2</v>
      </c>
      <c r="OC50" s="43">
        <v>8.9088033737480227E-2</v>
      </c>
      <c r="OD50" s="43">
        <v>8.9229144667370641E-2</v>
      </c>
      <c r="OE50" s="43">
        <v>0.10162388685175484</v>
      </c>
      <c r="OF50" s="30">
        <v>0.10667367314766159</v>
      </c>
      <c r="OH50" s="43">
        <v>2.2543352601156069E-2</v>
      </c>
      <c r="OI50" s="43">
        <v>2.1764032073310423E-2</v>
      </c>
      <c r="OJ50" s="43">
        <v>2.0705092333519866E-2</v>
      </c>
      <c r="OK50" s="43">
        <v>2.5571273122959738E-2</v>
      </c>
      <c r="OL50" s="43">
        <v>2.7156549520766772E-2</v>
      </c>
      <c r="OM50" s="43">
        <v>2.7979274611398965E-2</v>
      </c>
      <c r="ON50" s="43">
        <v>3.151157065484983E-2</v>
      </c>
      <c r="OO50" s="43">
        <v>3.4595605423094901E-2</v>
      </c>
      <c r="OP50" s="43">
        <v>3.7186379928315409E-2</v>
      </c>
      <c r="OQ50" s="43">
        <v>3.3275713050993951E-2</v>
      </c>
      <c r="OR50" s="43">
        <v>3.2649644202595231E-2</v>
      </c>
      <c r="OS50" s="43">
        <v>3.2980456026058633E-2</v>
      </c>
      <c r="OT50" s="43">
        <v>3.1399046104928455E-2</v>
      </c>
      <c r="OU50" s="43">
        <v>2.8294573643410852E-2</v>
      </c>
      <c r="OV50" s="43">
        <v>3.2418001525553013E-2</v>
      </c>
      <c r="OW50" s="43">
        <v>3.3745781777277842E-2</v>
      </c>
      <c r="OX50" s="43">
        <v>3.5094200221647581E-2</v>
      </c>
      <c r="OY50" s="43">
        <v>3.779177473138199E-2</v>
      </c>
      <c r="OZ50" s="43">
        <v>4.0671641791044773E-2</v>
      </c>
      <c r="PA50" s="43">
        <v>4.1194255479969764E-2</v>
      </c>
      <c r="PB50" s="43">
        <v>4.5871559633027525E-2</v>
      </c>
      <c r="PC50" s="30">
        <v>5.1351351351351354E-2</v>
      </c>
      <c r="PE50" s="43">
        <v>1.0245901639344262E-2</v>
      </c>
      <c r="PF50" s="43">
        <v>1.0981468771448181E-2</v>
      </c>
      <c r="PG50" s="43">
        <v>1.0652463382157125E-2</v>
      </c>
      <c r="PH50" s="43">
        <v>1.1348464619492658E-2</v>
      </c>
      <c r="PI50" s="43">
        <v>1.053324555628703E-2</v>
      </c>
      <c r="PJ50" s="43">
        <v>1.1658031088082901E-2</v>
      </c>
      <c r="PK50" s="43">
        <v>1.2500000000000001E-2</v>
      </c>
      <c r="PL50" s="43">
        <v>1.4141414141414142E-2</v>
      </c>
      <c r="PM50" s="43">
        <v>1.5678254942058625E-2</v>
      </c>
      <c r="PN50" s="43">
        <v>1.8789144050104383E-2</v>
      </c>
      <c r="PO50" s="43">
        <v>1.8672199170124481E-2</v>
      </c>
      <c r="PP50" s="43">
        <v>2.097902097902098E-2</v>
      </c>
      <c r="PQ50" s="43">
        <v>2.1917808219178082E-2</v>
      </c>
      <c r="PR50" s="43">
        <v>2.4088093599449415E-2</v>
      </c>
      <c r="PS50" s="43">
        <v>2.7063599458728011E-2</v>
      </c>
      <c r="PT50" s="43">
        <v>2.6881720430107527E-2</v>
      </c>
      <c r="PU50" s="43">
        <v>2.9333333333333333E-2</v>
      </c>
      <c r="PV50" s="43">
        <v>3.1715210355987053E-2</v>
      </c>
      <c r="PW50" s="43">
        <v>3.7935323383084578E-2</v>
      </c>
      <c r="PX50" s="43">
        <v>4.0645546921697549E-2</v>
      </c>
      <c r="PY50" s="43">
        <v>3.873239436619718E-2</v>
      </c>
      <c r="PZ50" s="30">
        <v>3.8010061486864172E-2</v>
      </c>
      <c r="QB50" s="43">
        <v>2.6455026455026454E-3</v>
      </c>
      <c r="QC50" s="43">
        <v>2.5000000000000001E-3</v>
      </c>
      <c r="QD50" s="43">
        <v>1.015228426395939E-2</v>
      </c>
      <c r="QE50" s="43">
        <v>1.2254901960784314E-2</v>
      </c>
      <c r="QF50" s="43">
        <v>1.1494252873563218E-2</v>
      </c>
      <c r="QG50" s="43">
        <v>8.7912087912087912E-3</v>
      </c>
      <c r="QH50" s="43">
        <v>8.23045267489712E-3</v>
      </c>
      <c r="QI50" s="43">
        <v>1.9193857965451055E-3</v>
      </c>
      <c r="QJ50" s="43">
        <v>1.8115942028985507E-3</v>
      </c>
      <c r="QK50" s="43">
        <v>1.0291595197255575E-2</v>
      </c>
      <c r="QL50" s="43">
        <v>9.9009900990099011E-3</v>
      </c>
      <c r="QM50" s="43">
        <v>1.10062893081761E-2</v>
      </c>
      <c r="QN50" s="43">
        <v>9.0771558245083209E-3</v>
      </c>
      <c r="QO50" s="43">
        <v>8.5836909871244635E-3</v>
      </c>
      <c r="QP50" s="43">
        <v>8.368200836820083E-3</v>
      </c>
      <c r="QQ50" s="43">
        <v>9.1623036649214652E-3</v>
      </c>
      <c r="QR50" s="43">
        <v>5.1150895140664966E-3</v>
      </c>
      <c r="QS50" s="43">
        <v>8.5784313725490204E-3</v>
      </c>
      <c r="QT50" s="43">
        <v>9.9132589838909543E-3</v>
      </c>
      <c r="QU50" s="43">
        <v>1.1933174224343675E-2</v>
      </c>
      <c r="QV50" s="43">
        <v>1.4067995310668231E-2</v>
      </c>
      <c r="QW50" s="30">
        <v>1.7921146953405017E-2</v>
      </c>
    </row>
    <row r="51" spans="1:465" ht="12" x14ac:dyDescent="0.25">
      <c r="A51" s="39">
        <v>35029</v>
      </c>
      <c r="B51" s="12" t="s">
        <v>190</v>
      </c>
      <c r="C51" s="15">
        <v>0.26056338028169013</v>
      </c>
      <c r="D51" s="15">
        <v>0.20077220077220076</v>
      </c>
      <c r="E51" s="15">
        <v>0.15384615384615385</v>
      </c>
      <c r="F51" s="15">
        <v>0.17592592592592593</v>
      </c>
      <c r="G51" s="15">
        <v>0.19047619047619047</v>
      </c>
      <c r="H51" s="15">
        <v>0.14582164890633764</v>
      </c>
      <c r="I51" s="15">
        <v>7.5162387875038664E-2</v>
      </c>
      <c r="J51" s="15">
        <v>6.4300879587503787E-2</v>
      </c>
      <c r="K51" s="15">
        <v>4.817275747508306E-2</v>
      </c>
      <c r="L51" s="15"/>
      <c r="M51" s="18">
        <v>8.9369483978691266E-2</v>
      </c>
      <c r="N51" s="18">
        <v>0.10603189641560082</v>
      </c>
      <c r="O51" s="18">
        <v>0.10939088278989757</v>
      </c>
      <c r="P51" s="13">
        <v>0.114194857155676</v>
      </c>
      <c r="Q51" s="18">
        <v>0.122592323091418</v>
      </c>
      <c r="R51" s="43">
        <v>8.9285714285714288E-2</v>
      </c>
      <c r="S51" s="43">
        <v>9.2364532019704432E-2</v>
      </c>
      <c r="T51" s="43">
        <v>9.0027700831024932E-2</v>
      </c>
      <c r="U51" s="43">
        <v>8.3756345177664976E-2</v>
      </c>
      <c r="V51" s="43">
        <v>8.4720121028744322E-2</v>
      </c>
      <c r="W51" s="43">
        <v>5.578175895765472E-2</v>
      </c>
      <c r="X51" s="43">
        <v>6.3675213675213671E-2</v>
      </c>
      <c r="Y51" s="43">
        <v>3.2013022246337494E-2</v>
      </c>
      <c r="Z51" s="43">
        <v>3.5087719298245612E-2</v>
      </c>
      <c r="AA51" s="43">
        <v>6.46411272567151E-2</v>
      </c>
      <c r="AB51" s="43">
        <v>8.3892617449664433E-2</v>
      </c>
      <c r="AC51" s="43">
        <v>9.4193548387096773E-2</v>
      </c>
      <c r="AD51" s="43">
        <v>8.060109289617487E-2</v>
      </c>
      <c r="AE51" s="43">
        <v>9.1358024691358022E-2</v>
      </c>
      <c r="AF51" s="43">
        <v>8.253205128205128E-2</v>
      </c>
      <c r="AG51" s="43">
        <v>5.834683954619125E-2</v>
      </c>
      <c r="AH51" s="43">
        <v>6.461025427261359E-2</v>
      </c>
      <c r="AI51" s="43">
        <v>3.0922431865828093E-2</v>
      </c>
      <c r="AJ51" s="43">
        <v>4.7717842323651449E-2</v>
      </c>
      <c r="AK51" s="43">
        <v>6.4809949203012793E-2</v>
      </c>
      <c r="AL51" s="43">
        <v>9.7682119205298013E-2</v>
      </c>
      <c r="AM51" s="43">
        <v>9.4919786096256689E-2</v>
      </c>
      <c r="AN51" s="43">
        <v>8.0474934036939311E-2</v>
      </c>
      <c r="AO51" s="43">
        <v>8.7529976019184649E-2</v>
      </c>
      <c r="AP51" s="43">
        <v>8.6419753086419748E-2</v>
      </c>
      <c r="AQ51" s="43">
        <v>5.9514170040485828E-2</v>
      </c>
      <c r="AR51" s="43">
        <v>6.6558441558441553E-2</v>
      </c>
      <c r="AS51" s="43">
        <v>2.9713114754098359E-2</v>
      </c>
      <c r="AT51" s="43">
        <v>5.4205607476635512E-2</v>
      </c>
      <c r="AU51" s="43">
        <v>6.6234887737478418E-2</v>
      </c>
      <c r="AV51" s="43">
        <v>0.11565836298932385</v>
      </c>
      <c r="AW51" s="43">
        <v>0.10941828254847645</v>
      </c>
      <c r="AX51" s="43">
        <v>7.8082191780821916E-2</v>
      </c>
      <c r="AY51" s="43">
        <v>9.0487238979118326E-2</v>
      </c>
      <c r="AZ51" s="43">
        <v>8.5106382978723402E-2</v>
      </c>
      <c r="BA51" s="43">
        <v>5.9109311740890687E-2</v>
      </c>
      <c r="BB51" s="43">
        <v>7.0339976553341149E-2</v>
      </c>
      <c r="BC51" s="43">
        <v>3.4551827741612418E-2</v>
      </c>
      <c r="BD51" s="43">
        <v>5.114638447971781E-2</v>
      </c>
      <c r="BE51" s="43">
        <v>6.8962555822741328E-2</v>
      </c>
      <c r="BF51" s="43">
        <v>0.1154562383612663</v>
      </c>
      <c r="BG51" s="43">
        <v>0.11782032400589101</v>
      </c>
      <c r="BH51" s="43">
        <v>8.6513994910941472E-2</v>
      </c>
      <c r="BI51" s="43">
        <v>9.2417061611374404E-2</v>
      </c>
      <c r="BJ51" s="43">
        <v>9.8862642169728787E-2</v>
      </c>
      <c r="BK51" s="43">
        <v>6.3363119415109664E-2</v>
      </c>
      <c r="BL51" s="43">
        <v>7.2580645161290328E-2</v>
      </c>
      <c r="BM51" s="43">
        <v>3.7919299951385516E-2</v>
      </c>
      <c r="BN51" s="43">
        <v>4.2975206611570248E-2</v>
      </c>
      <c r="BO51" s="43">
        <v>7.254416659554494E-2</v>
      </c>
      <c r="BP51" s="43">
        <v>0.11516314779270634</v>
      </c>
      <c r="BQ51" s="43">
        <v>9.8995695839311337E-2</v>
      </c>
      <c r="BR51" s="43">
        <v>8.538163001293661E-2</v>
      </c>
      <c r="BS51" s="43">
        <v>8.7762669962917178E-2</v>
      </c>
      <c r="BT51" s="43">
        <v>9.1152815013404831E-2</v>
      </c>
      <c r="BU51" s="43">
        <v>6.2970297029702971E-2</v>
      </c>
      <c r="BV51" s="43">
        <v>6.9900687547746365E-2</v>
      </c>
      <c r="BW51" s="43">
        <v>4.2266604737575479E-2</v>
      </c>
      <c r="BX51" s="43">
        <v>4.4303797468354431E-2</v>
      </c>
      <c r="BY51" s="43">
        <v>6.9975521229003121E-2</v>
      </c>
      <c r="BZ51" s="43">
        <v>0.13535353535353536</v>
      </c>
      <c r="CA51" s="43">
        <v>0.11627906976744186</v>
      </c>
      <c r="CB51" s="43">
        <v>0.10157194679564692</v>
      </c>
      <c r="CC51" s="43">
        <v>7.7844311377245512E-2</v>
      </c>
      <c r="CD51" s="43">
        <v>0.10779595765158806</v>
      </c>
      <c r="CE51" s="43">
        <v>6.8066900038895373E-2</v>
      </c>
      <c r="CF51" s="43">
        <v>6.2874251497005984E-2</v>
      </c>
      <c r="CG51" s="43">
        <v>4.5098941555453291E-2</v>
      </c>
      <c r="CH51" s="43">
        <v>3.7425149700598799E-2</v>
      </c>
      <c r="CI51" s="43">
        <v>7.2872117400419281E-2</v>
      </c>
      <c r="CJ51" s="43">
        <v>0.15247524752475247</v>
      </c>
      <c r="CK51" s="43">
        <v>0.1173780487804878</v>
      </c>
      <c r="CL51" s="43">
        <v>0.11495673671199011</v>
      </c>
      <c r="CM51" s="43">
        <v>8.4323040380047509E-2</v>
      </c>
      <c r="CN51" s="43">
        <v>0.10704225352112676</v>
      </c>
      <c r="CO51" s="43">
        <v>7.2593167701863359E-2</v>
      </c>
      <c r="CP51" s="43">
        <v>6.2922147173835763E-2</v>
      </c>
      <c r="CQ51" s="43">
        <v>4.5146726862302484E-2</v>
      </c>
      <c r="CR51" s="43">
        <v>3.8793103448275863E-2</v>
      </c>
      <c r="CS51" s="43">
        <v>7.5798636774246531E-2</v>
      </c>
      <c r="CT51" s="43">
        <v>0.15353535353535352</v>
      </c>
      <c r="CU51" s="43">
        <v>0.12235649546827794</v>
      </c>
      <c r="CV51" s="43">
        <v>0.10983397190293742</v>
      </c>
      <c r="CW51" s="43">
        <v>8.2352941176470587E-2</v>
      </c>
      <c r="CX51" s="43">
        <v>0.10386965376782077</v>
      </c>
      <c r="CY51" s="43">
        <v>7.959814528593509E-2</v>
      </c>
      <c r="CZ51" s="43">
        <v>6.4013840830449822E-2</v>
      </c>
      <c r="DA51" s="43">
        <v>4.6194456665200175E-2</v>
      </c>
      <c r="DB51" s="43">
        <v>4.1724617524339362E-2</v>
      </c>
      <c r="DC51" s="43">
        <v>7.6866525077601694E-2</v>
      </c>
      <c r="DD51" s="43">
        <v>0.13851992409867173</v>
      </c>
      <c r="DE51" s="43">
        <v>0.12841091492776885</v>
      </c>
      <c r="DF51" s="43">
        <v>0.10817941952506596</v>
      </c>
      <c r="DG51" s="43">
        <v>8.3044982698961933E-2</v>
      </c>
      <c r="DH51" s="43">
        <v>0.10758196721311475</v>
      </c>
      <c r="DI51" s="43">
        <v>8.6629746835443042E-2</v>
      </c>
      <c r="DJ51" s="43">
        <v>6.6377585056704463E-2</v>
      </c>
      <c r="DK51" s="43">
        <v>4.5612510860121636E-2</v>
      </c>
      <c r="DL51" s="43">
        <v>4.736842105263158E-2</v>
      </c>
      <c r="DM51" s="43">
        <v>7.8693573223113711E-2</v>
      </c>
      <c r="DN51" s="43">
        <v>0.17567567567567569</v>
      </c>
      <c r="DO51" s="43">
        <v>0.12231404958677686</v>
      </c>
      <c r="DP51" s="43">
        <v>0.11468531468531469</v>
      </c>
      <c r="DQ51" s="43">
        <v>8.2663605051664757E-2</v>
      </c>
      <c r="DR51" s="43">
        <v>0.11488511488511488</v>
      </c>
      <c r="DS51" s="43">
        <v>9.1758018676410882E-2</v>
      </c>
      <c r="DT51" s="43">
        <v>6.5941312232113414E-2</v>
      </c>
      <c r="DU51" s="43">
        <v>5.0982030923526954E-2</v>
      </c>
      <c r="DV51" s="43">
        <v>3.6159600997506237E-2</v>
      </c>
      <c r="DW51" s="43">
        <v>8.1525683412628017E-2</v>
      </c>
      <c r="DX51" s="43">
        <v>0.15900383141762453</v>
      </c>
      <c r="DY51" s="43">
        <v>0.14261168384879724</v>
      </c>
      <c r="DZ51" s="43">
        <v>9.7393689986282575E-2</v>
      </c>
      <c r="EA51" s="43">
        <v>9.7949886104783598E-2</v>
      </c>
      <c r="EB51" s="43">
        <v>0.1306122448979592</v>
      </c>
      <c r="EC51" s="43">
        <v>9.9143206854345162E-2</v>
      </c>
      <c r="ED51" s="43">
        <v>6.8943089430894305E-2</v>
      </c>
      <c r="EE51" s="43">
        <v>5.2781161185546079E-2</v>
      </c>
      <c r="EF51" s="43">
        <v>3.8186157517899763E-2</v>
      </c>
      <c r="EG51" s="43">
        <v>8.5317143313628371E-2</v>
      </c>
      <c r="EH51" s="43">
        <v>0.16393442622950818</v>
      </c>
      <c r="EI51" s="43">
        <v>0.14673913043478262</v>
      </c>
      <c r="EJ51" s="43">
        <v>0.10802919708029197</v>
      </c>
      <c r="EK51" s="43">
        <v>0.1</v>
      </c>
      <c r="EL51" s="43">
        <v>0.13603322949117341</v>
      </c>
      <c r="EM51" s="43">
        <v>9.8513800424628456E-2</v>
      </c>
      <c r="EN51" s="43">
        <v>6.6013071895424838E-2</v>
      </c>
      <c r="EO51" s="43">
        <v>5.8732010890704005E-2</v>
      </c>
      <c r="EP51" s="43">
        <v>3.937007874015748E-2</v>
      </c>
      <c r="EQ51" s="43">
        <v>8.6346508458269869E-2</v>
      </c>
      <c r="ER51" s="43">
        <v>0.20392156862745098</v>
      </c>
      <c r="ES51" s="43">
        <v>0.14669051878354203</v>
      </c>
      <c r="ET51" s="43">
        <v>0.10719530102790015</v>
      </c>
      <c r="EU51" s="43">
        <v>0.10393873085339168</v>
      </c>
      <c r="EV51" s="43">
        <v>0.14376321353065538</v>
      </c>
      <c r="EW51" s="43">
        <v>0.10397553516819572</v>
      </c>
      <c r="EX51" s="43">
        <v>6.4358052923881082E-2</v>
      </c>
      <c r="EY51" s="43">
        <v>5.7281916885061776E-2</v>
      </c>
      <c r="EZ51" s="43">
        <v>4.1845493562231759E-2</v>
      </c>
      <c r="FA51" s="43">
        <v>8.8911884104115255E-2</v>
      </c>
      <c r="FB51" s="43">
        <v>0.19361277445109781</v>
      </c>
      <c r="FC51" s="43">
        <v>0.14338919925512103</v>
      </c>
      <c r="FD51" s="43">
        <v>0.12753623188405797</v>
      </c>
      <c r="FE51" s="43">
        <v>0.10933940774487472</v>
      </c>
      <c r="FF51" s="43">
        <v>0.14255319148936171</v>
      </c>
      <c r="FG51" s="43">
        <v>0.10891544117647059</v>
      </c>
      <c r="FH51" s="43">
        <v>6.2240663900414939E-2</v>
      </c>
      <c r="FI51" s="43">
        <v>5.9272727272727276E-2</v>
      </c>
      <c r="FJ51" s="43">
        <v>3.8065843621399177E-2</v>
      </c>
      <c r="FK51" s="43">
        <v>8.9369483978691266E-2</v>
      </c>
      <c r="FL51" s="43">
        <v>0.19271948608137046</v>
      </c>
      <c r="FM51" s="43">
        <v>0.13676731793960922</v>
      </c>
      <c r="FN51" s="43">
        <v>0.13622291021671826</v>
      </c>
      <c r="FO51" s="43">
        <v>0.12386363636363637</v>
      </c>
      <c r="FP51" s="43">
        <v>0.1385606874328679</v>
      </c>
      <c r="FQ51" s="43">
        <v>0.1158097068716963</v>
      </c>
      <c r="FR51" s="43">
        <v>6.2992125984251968E-2</v>
      </c>
      <c r="FS51" s="43">
        <v>5.9528002817893624E-2</v>
      </c>
      <c r="FT51" s="43">
        <v>3.880597014925373E-2</v>
      </c>
      <c r="FU51" s="43">
        <v>9.0728529435131489E-2</v>
      </c>
      <c r="FV51" s="43">
        <v>0.2088888888888889</v>
      </c>
      <c r="FW51" s="43">
        <v>0.15845070422535212</v>
      </c>
      <c r="FX51" s="43">
        <v>0.14673046251993621</v>
      </c>
      <c r="FY51" s="43">
        <v>0.13904982618771727</v>
      </c>
      <c r="FZ51" s="43">
        <v>0.15856236786469344</v>
      </c>
      <c r="GA51" s="43">
        <v>0.12413793103448276</v>
      </c>
      <c r="GB51" s="43">
        <v>6.6270709596748981E-2</v>
      </c>
      <c r="GC51" s="43">
        <v>6.1894882434301524E-2</v>
      </c>
      <c r="GD51" s="43">
        <v>3.2473734479465138E-2</v>
      </c>
      <c r="GE51" s="43">
        <v>9.689431151956901E-2</v>
      </c>
      <c r="GF51" s="43">
        <v>0.20357941834451901</v>
      </c>
      <c r="GG51" s="43">
        <v>0.19439579684763572</v>
      </c>
      <c r="GH51" s="43">
        <v>0.15551839464882944</v>
      </c>
      <c r="GI51" s="43">
        <v>0.13356973995271867</v>
      </c>
      <c r="GJ51" s="43">
        <v>0.18697478991596639</v>
      </c>
      <c r="GK51" s="43">
        <v>0.1287916459472899</v>
      </c>
      <c r="GL51" s="43">
        <v>6.8018720748829947E-2</v>
      </c>
      <c r="GM51" s="43">
        <v>6.1397557666214381E-2</v>
      </c>
      <c r="GN51" s="43">
        <v>3.896103896103896E-2</v>
      </c>
      <c r="GO51" s="43">
        <v>0.10161188369152971</v>
      </c>
      <c r="GP51" s="43">
        <v>0.22103004291845493</v>
      </c>
      <c r="GQ51" s="43">
        <v>0.18114602587800369</v>
      </c>
      <c r="GR51" s="43">
        <v>0.16435986159169549</v>
      </c>
      <c r="GS51" s="43">
        <v>0.13398294762484775</v>
      </c>
      <c r="GT51" s="43">
        <v>0.203125</v>
      </c>
      <c r="GU51" s="43">
        <v>0.13282051282051283</v>
      </c>
      <c r="GV51" s="43">
        <v>6.8673565380997184E-2</v>
      </c>
      <c r="GW51" s="43">
        <v>6.2768417575156915E-2</v>
      </c>
      <c r="GX51" s="43">
        <v>4.2611060743427021E-2</v>
      </c>
      <c r="GY51" s="43">
        <v>0.10415512465373961</v>
      </c>
      <c r="GZ51" s="43">
        <v>0.2328159645232816</v>
      </c>
      <c r="HA51" s="43">
        <v>0.18281535648994515</v>
      </c>
      <c r="HB51" s="43">
        <v>0.16376306620209058</v>
      </c>
      <c r="HC51" s="43">
        <v>0.15538847117794485</v>
      </c>
      <c r="HD51" s="43">
        <v>0.19135802469135801</v>
      </c>
      <c r="HE51" s="43">
        <v>0.13156526261050441</v>
      </c>
      <c r="HF51" s="43">
        <v>7.2629241991753885E-2</v>
      </c>
      <c r="HG51" s="43">
        <v>6.2780269058295965E-2</v>
      </c>
      <c r="HH51" s="43">
        <v>4.9733570159857902E-2</v>
      </c>
      <c r="HI51" s="43">
        <v>0.10603189641560082</v>
      </c>
      <c r="HJ51" s="43">
        <v>0.23543123543123542</v>
      </c>
      <c r="HK51" s="43">
        <v>0.19741697416974169</v>
      </c>
      <c r="HL51" s="43">
        <v>0.16431095406360424</v>
      </c>
      <c r="HM51" s="43">
        <v>0.15336658354114713</v>
      </c>
      <c r="HN51" s="43">
        <v>0.18305439330543932</v>
      </c>
      <c r="HO51" s="43">
        <v>0.14408602150537633</v>
      </c>
      <c r="HP51" s="43">
        <v>7.3163040050457276E-2</v>
      </c>
      <c r="HQ51" s="43">
        <v>6.1192631907586635E-2</v>
      </c>
      <c r="HR51" s="43">
        <v>5.4654141759180187E-2</v>
      </c>
      <c r="HS51" s="43">
        <v>0.10700787401574803</v>
      </c>
      <c r="HT51" s="30">
        <v>0.26056338028169013</v>
      </c>
      <c r="HU51" s="30">
        <v>0.20077220077220076</v>
      </c>
      <c r="HV51" s="30">
        <v>0.15384615384615385</v>
      </c>
      <c r="HW51" s="30">
        <v>0.17592592592592593</v>
      </c>
      <c r="HX51" s="30">
        <v>0.19047619047619047</v>
      </c>
      <c r="HY51" s="30">
        <v>0.14582164890633764</v>
      </c>
      <c r="HZ51" s="30">
        <v>7.5162387875038664E-2</v>
      </c>
      <c r="IA51" s="30">
        <v>6.4300879587503787E-2</v>
      </c>
      <c r="IB51" s="30">
        <v>4.817275747508306E-2</v>
      </c>
      <c r="IC51" s="43">
        <v>0.10939088278989757</v>
      </c>
      <c r="ID51" s="43">
        <v>6.46411272567151E-2</v>
      </c>
      <c r="IE51" s="43">
        <v>6.4809949203012793E-2</v>
      </c>
      <c r="IF51" s="43">
        <v>6.6234887737478418E-2</v>
      </c>
      <c r="IG51" s="43">
        <v>6.8962555822741328E-2</v>
      </c>
      <c r="IH51" s="43">
        <v>7.254416659554494E-2</v>
      </c>
      <c r="II51" s="43">
        <v>6.9975521229003121E-2</v>
      </c>
      <c r="IJ51" s="43">
        <v>7.2872117400419281E-2</v>
      </c>
      <c r="IK51" s="43">
        <v>7.5798636774246531E-2</v>
      </c>
      <c r="IL51" s="43">
        <v>7.6866525077601694E-2</v>
      </c>
      <c r="IM51" s="43">
        <v>7.8693573223113711E-2</v>
      </c>
      <c r="IN51" s="43">
        <v>8.1525683412628017E-2</v>
      </c>
      <c r="IO51" s="43">
        <v>8.5317143313628371E-2</v>
      </c>
      <c r="IP51" s="43">
        <v>8.6346508458269869E-2</v>
      </c>
      <c r="IQ51" s="43">
        <v>8.8911884104115255E-2</v>
      </c>
      <c r="IR51" s="43">
        <v>8.9369483978691266E-2</v>
      </c>
      <c r="IS51" s="43">
        <v>9.0728529435131489E-2</v>
      </c>
      <c r="IT51" s="43">
        <v>9.689431151956901E-2</v>
      </c>
      <c r="IU51" s="43">
        <v>0.10161188369152971</v>
      </c>
      <c r="IV51" s="43">
        <v>0.10415512465373961</v>
      </c>
      <c r="IW51" s="43">
        <v>0.10603189641560082</v>
      </c>
      <c r="IX51" s="43">
        <v>0.10700787401574803</v>
      </c>
      <c r="IY51" s="43">
        <v>0.10939088278989757</v>
      </c>
      <c r="IZ51" s="43">
        <v>8.9285714285714288E-2</v>
      </c>
      <c r="JA51" s="43">
        <v>8.3892617449664433E-2</v>
      </c>
      <c r="JB51" s="43">
        <v>9.7682119205298013E-2</v>
      </c>
      <c r="JC51" s="43">
        <v>0.11565836298932385</v>
      </c>
      <c r="JD51" s="43">
        <v>0.1154562383612663</v>
      </c>
      <c r="JE51" s="43">
        <v>0.11516314779270634</v>
      </c>
      <c r="JF51" s="43">
        <v>0.13535353535353536</v>
      </c>
      <c r="JG51" s="43">
        <v>0.15247524752475247</v>
      </c>
      <c r="JH51" s="43">
        <v>0.15353535353535352</v>
      </c>
      <c r="JI51" s="43">
        <v>0.13851992409867173</v>
      </c>
      <c r="JJ51" s="43">
        <v>0.17567567567567569</v>
      </c>
      <c r="JK51" s="43">
        <v>0.15900383141762453</v>
      </c>
      <c r="JL51" s="43">
        <v>0.16393442622950818</v>
      </c>
      <c r="JM51" s="43">
        <v>0.20392156862745098</v>
      </c>
      <c r="JN51" s="43">
        <v>0.19361277445109781</v>
      </c>
      <c r="JO51" s="43">
        <v>0.19271948608137046</v>
      </c>
      <c r="JP51" s="43">
        <v>0.2088888888888889</v>
      </c>
      <c r="JQ51" s="43">
        <v>0.20357941834451901</v>
      </c>
      <c r="JR51" s="43">
        <v>0.22103004291845493</v>
      </c>
      <c r="JS51" s="43">
        <v>0.2328159645232816</v>
      </c>
      <c r="JT51" s="43">
        <v>0.23543123543123542</v>
      </c>
      <c r="JU51" s="30">
        <v>0.26056338028169013</v>
      </c>
      <c r="JW51" s="43">
        <v>9.2364532019704432E-2</v>
      </c>
      <c r="JX51" s="43">
        <v>9.4193548387096773E-2</v>
      </c>
      <c r="JY51" s="43">
        <v>9.4919786096256689E-2</v>
      </c>
      <c r="JZ51" s="43">
        <v>0.10941828254847645</v>
      </c>
      <c r="KA51" s="43">
        <v>0.11782032400589101</v>
      </c>
      <c r="KB51" s="43">
        <v>9.8995695839311337E-2</v>
      </c>
      <c r="KC51" s="43">
        <v>0.11627906976744186</v>
      </c>
      <c r="KD51" s="43">
        <v>0.1173780487804878</v>
      </c>
      <c r="KE51" s="43">
        <v>0.12235649546827794</v>
      </c>
      <c r="KF51" s="43">
        <v>0.12841091492776885</v>
      </c>
      <c r="KG51" s="43">
        <v>0.12231404958677686</v>
      </c>
      <c r="KH51" s="43">
        <v>0.14261168384879724</v>
      </c>
      <c r="KI51" s="43">
        <v>0.14673913043478262</v>
      </c>
      <c r="KJ51" s="43">
        <v>0.14669051878354203</v>
      </c>
      <c r="KK51" s="43">
        <v>0.14338919925512103</v>
      </c>
      <c r="KL51" s="43">
        <v>0.13676731793960922</v>
      </c>
      <c r="KM51" s="43">
        <v>0.15845070422535212</v>
      </c>
      <c r="KN51" s="43">
        <v>0.19439579684763572</v>
      </c>
      <c r="KO51" s="43">
        <v>0.18114602587800369</v>
      </c>
      <c r="KP51" s="43">
        <v>0.18281535648994515</v>
      </c>
      <c r="KQ51" s="43">
        <v>0.19741697416974169</v>
      </c>
      <c r="KR51" s="30">
        <v>0.20077220077220076</v>
      </c>
      <c r="KT51" s="43">
        <v>9.0027700831024932E-2</v>
      </c>
      <c r="KU51" s="43">
        <v>8.060109289617487E-2</v>
      </c>
      <c r="KV51" s="43">
        <v>8.0474934036939311E-2</v>
      </c>
      <c r="KW51" s="43">
        <v>7.8082191780821916E-2</v>
      </c>
      <c r="KX51" s="43">
        <v>8.6513994910941472E-2</v>
      </c>
      <c r="KY51" s="43">
        <v>8.538163001293661E-2</v>
      </c>
      <c r="KZ51" s="43">
        <v>0.10157194679564692</v>
      </c>
      <c r="LA51" s="43">
        <v>0.11495673671199011</v>
      </c>
      <c r="LB51" s="43">
        <v>0.10983397190293742</v>
      </c>
      <c r="LC51" s="43">
        <v>0.10817941952506596</v>
      </c>
      <c r="LD51" s="43">
        <v>0.11468531468531469</v>
      </c>
      <c r="LE51" s="43">
        <v>9.7393689986282575E-2</v>
      </c>
      <c r="LF51" s="43">
        <v>0.10802919708029197</v>
      </c>
      <c r="LG51" s="43">
        <v>0.10719530102790015</v>
      </c>
      <c r="LH51" s="43">
        <v>0.12753623188405797</v>
      </c>
      <c r="LI51" s="43">
        <v>0.13622291021671826</v>
      </c>
      <c r="LJ51" s="43">
        <v>0.14673046251993621</v>
      </c>
      <c r="LK51" s="43">
        <v>0.15551839464882944</v>
      </c>
      <c r="LL51" s="43">
        <v>0.16435986159169549</v>
      </c>
      <c r="LM51" s="43">
        <v>0.16376306620209058</v>
      </c>
      <c r="LN51" s="43">
        <v>0.16431095406360424</v>
      </c>
      <c r="LO51" s="30">
        <v>0.15384615384615385</v>
      </c>
      <c r="LQ51" s="43">
        <v>8.3756345177664976E-2</v>
      </c>
      <c r="LR51" s="43">
        <v>9.1358024691358022E-2</v>
      </c>
      <c r="LS51" s="43">
        <v>8.7529976019184649E-2</v>
      </c>
      <c r="LT51" s="43">
        <v>9.0487238979118326E-2</v>
      </c>
      <c r="LU51" s="43">
        <v>9.2417061611374404E-2</v>
      </c>
      <c r="LV51" s="43">
        <v>8.7762669962917178E-2</v>
      </c>
      <c r="LW51" s="43">
        <v>7.7844311377245512E-2</v>
      </c>
      <c r="LX51" s="43">
        <v>8.4323040380047509E-2</v>
      </c>
      <c r="LY51" s="43">
        <v>8.2352941176470587E-2</v>
      </c>
      <c r="LZ51" s="43">
        <v>8.3044982698961933E-2</v>
      </c>
      <c r="MA51" s="43">
        <v>8.2663605051664757E-2</v>
      </c>
      <c r="MB51" s="43">
        <v>9.7949886104783598E-2</v>
      </c>
      <c r="MC51" s="43">
        <v>0.1</v>
      </c>
      <c r="MD51" s="43">
        <v>0.10393873085339168</v>
      </c>
      <c r="ME51" s="43">
        <v>0.10933940774487472</v>
      </c>
      <c r="MF51" s="43">
        <v>0.12386363636363637</v>
      </c>
      <c r="MG51" s="43">
        <v>0.13904982618771727</v>
      </c>
      <c r="MH51" s="43">
        <v>0.13356973995271867</v>
      </c>
      <c r="MI51" s="43">
        <v>0.13398294762484775</v>
      </c>
      <c r="MJ51" s="43">
        <v>0.15538847117794485</v>
      </c>
      <c r="MK51" s="43">
        <v>0.15336658354114713</v>
      </c>
      <c r="ML51" s="30">
        <v>0.17592592592592593</v>
      </c>
      <c r="MN51" s="43">
        <v>8.4720121028744322E-2</v>
      </c>
      <c r="MO51" s="43">
        <v>8.253205128205128E-2</v>
      </c>
      <c r="MP51" s="43">
        <v>8.6419753086419748E-2</v>
      </c>
      <c r="MQ51" s="43">
        <v>8.5106382978723402E-2</v>
      </c>
      <c r="MR51" s="43">
        <v>9.8862642169728787E-2</v>
      </c>
      <c r="MS51" s="43">
        <v>9.1152815013404831E-2</v>
      </c>
      <c r="MT51" s="43">
        <v>0.10779595765158806</v>
      </c>
      <c r="MU51" s="43">
        <v>0.10704225352112676</v>
      </c>
      <c r="MV51" s="43">
        <v>0.10386965376782077</v>
      </c>
      <c r="MW51" s="43">
        <v>0.10758196721311475</v>
      </c>
      <c r="MX51" s="43">
        <v>0.11488511488511488</v>
      </c>
      <c r="MY51" s="43">
        <v>0.1306122448979592</v>
      </c>
      <c r="MZ51" s="43">
        <v>0.13603322949117341</v>
      </c>
      <c r="NA51" s="43">
        <v>0.14376321353065538</v>
      </c>
      <c r="NB51" s="43">
        <v>0.14255319148936171</v>
      </c>
      <c r="NC51" s="43">
        <v>0.1385606874328679</v>
      </c>
      <c r="ND51" s="43">
        <v>0.15856236786469344</v>
      </c>
      <c r="NE51" s="43">
        <v>0.18697478991596639</v>
      </c>
      <c r="NF51" s="43">
        <v>0.203125</v>
      </c>
      <c r="NG51" s="43">
        <v>0.19135802469135801</v>
      </c>
      <c r="NH51" s="43">
        <v>0.18305439330543932</v>
      </c>
      <c r="NI51" s="30">
        <v>0.19047619047619047</v>
      </c>
      <c r="NK51" s="43">
        <v>5.578175895765472E-2</v>
      </c>
      <c r="NL51" s="43">
        <v>5.834683954619125E-2</v>
      </c>
      <c r="NM51" s="43">
        <v>5.9514170040485828E-2</v>
      </c>
      <c r="NN51" s="43">
        <v>5.9109311740890687E-2</v>
      </c>
      <c r="NO51" s="43">
        <v>6.3363119415109664E-2</v>
      </c>
      <c r="NP51" s="43">
        <v>6.2970297029702971E-2</v>
      </c>
      <c r="NQ51" s="43">
        <v>6.8066900038895373E-2</v>
      </c>
      <c r="NR51" s="43">
        <v>7.2593167701863359E-2</v>
      </c>
      <c r="NS51" s="43">
        <v>7.959814528593509E-2</v>
      </c>
      <c r="NT51" s="43">
        <v>8.6629746835443042E-2</v>
      </c>
      <c r="NU51" s="43">
        <v>9.1758018676410882E-2</v>
      </c>
      <c r="NV51" s="43">
        <v>9.9143206854345162E-2</v>
      </c>
      <c r="NW51" s="43">
        <v>9.8513800424628456E-2</v>
      </c>
      <c r="NX51" s="43">
        <v>0.10397553516819572</v>
      </c>
      <c r="NY51" s="43">
        <v>0.10891544117647059</v>
      </c>
      <c r="NZ51" s="43">
        <v>0.1158097068716963</v>
      </c>
      <c r="OA51" s="43">
        <v>0.12413793103448276</v>
      </c>
      <c r="OB51" s="43">
        <v>0.1287916459472899</v>
      </c>
      <c r="OC51" s="43">
        <v>0.13282051282051283</v>
      </c>
      <c r="OD51" s="43">
        <v>0.13156526261050441</v>
      </c>
      <c r="OE51" s="43">
        <v>0.14408602150537633</v>
      </c>
      <c r="OF51" s="30">
        <v>0.14582164890633764</v>
      </c>
      <c r="OH51" s="43">
        <v>6.3675213675213671E-2</v>
      </c>
      <c r="OI51" s="43">
        <v>6.461025427261359E-2</v>
      </c>
      <c r="OJ51" s="43">
        <v>6.6558441558441553E-2</v>
      </c>
      <c r="OK51" s="43">
        <v>7.0339976553341149E-2</v>
      </c>
      <c r="OL51" s="43">
        <v>7.2580645161290328E-2</v>
      </c>
      <c r="OM51" s="43">
        <v>6.9900687547746365E-2</v>
      </c>
      <c r="ON51" s="43">
        <v>6.2874251497005984E-2</v>
      </c>
      <c r="OO51" s="43">
        <v>6.2922147173835763E-2</v>
      </c>
      <c r="OP51" s="43">
        <v>6.4013840830449822E-2</v>
      </c>
      <c r="OQ51" s="43">
        <v>6.6377585056704463E-2</v>
      </c>
      <c r="OR51" s="43">
        <v>6.5941312232113414E-2</v>
      </c>
      <c r="OS51" s="43">
        <v>6.8943089430894305E-2</v>
      </c>
      <c r="OT51" s="43">
        <v>6.6013071895424838E-2</v>
      </c>
      <c r="OU51" s="43">
        <v>6.4358052923881082E-2</v>
      </c>
      <c r="OV51" s="43">
        <v>6.2240663900414939E-2</v>
      </c>
      <c r="OW51" s="43">
        <v>6.2992125984251968E-2</v>
      </c>
      <c r="OX51" s="43">
        <v>6.6270709596748981E-2</v>
      </c>
      <c r="OY51" s="43">
        <v>6.8018720748829947E-2</v>
      </c>
      <c r="OZ51" s="43">
        <v>6.8673565380997184E-2</v>
      </c>
      <c r="PA51" s="43">
        <v>7.2629241991753885E-2</v>
      </c>
      <c r="PB51" s="43">
        <v>7.3163040050457276E-2</v>
      </c>
      <c r="PC51" s="30">
        <v>7.5162387875038664E-2</v>
      </c>
      <c r="PE51" s="43">
        <v>3.2013022246337494E-2</v>
      </c>
      <c r="PF51" s="43">
        <v>3.0922431865828093E-2</v>
      </c>
      <c r="PG51" s="43">
        <v>2.9713114754098359E-2</v>
      </c>
      <c r="PH51" s="43">
        <v>3.4551827741612418E-2</v>
      </c>
      <c r="PI51" s="43">
        <v>3.7919299951385516E-2</v>
      </c>
      <c r="PJ51" s="43">
        <v>4.2266604737575479E-2</v>
      </c>
      <c r="PK51" s="43">
        <v>4.5098941555453291E-2</v>
      </c>
      <c r="PL51" s="43">
        <v>4.5146726862302484E-2</v>
      </c>
      <c r="PM51" s="43">
        <v>4.6194456665200175E-2</v>
      </c>
      <c r="PN51" s="43">
        <v>4.5612510860121636E-2</v>
      </c>
      <c r="PO51" s="43">
        <v>5.0982030923526954E-2</v>
      </c>
      <c r="PP51" s="43">
        <v>5.2781161185546079E-2</v>
      </c>
      <c r="PQ51" s="43">
        <v>5.8732010890704005E-2</v>
      </c>
      <c r="PR51" s="43">
        <v>5.7281916885061776E-2</v>
      </c>
      <c r="PS51" s="43">
        <v>5.9272727272727276E-2</v>
      </c>
      <c r="PT51" s="43">
        <v>5.9528002817893624E-2</v>
      </c>
      <c r="PU51" s="43">
        <v>6.1894882434301524E-2</v>
      </c>
      <c r="PV51" s="43">
        <v>6.1397557666214381E-2</v>
      </c>
      <c r="PW51" s="43">
        <v>6.2768417575156915E-2</v>
      </c>
      <c r="PX51" s="43">
        <v>6.2780269058295965E-2</v>
      </c>
      <c r="PY51" s="43">
        <v>6.1192631907586635E-2</v>
      </c>
      <c r="PZ51" s="30">
        <v>6.4300879587503787E-2</v>
      </c>
      <c r="QB51" s="43">
        <v>3.5087719298245612E-2</v>
      </c>
      <c r="QC51" s="43">
        <v>4.7717842323651449E-2</v>
      </c>
      <c r="QD51" s="43">
        <v>5.4205607476635512E-2</v>
      </c>
      <c r="QE51" s="43">
        <v>5.114638447971781E-2</v>
      </c>
      <c r="QF51" s="43">
        <v>4.2975206611570248E-2</v>
      </c>
      <c r="QG51" s="43">
        <v>4.4303797468354431E-2</v>
      </c>
      <c r="QH51" s="43">
        <v>3.7425149700598799E-2</v>
      </c>
      <c r="QI51" s="43">
        <v>3.8793103448275863E-2</v>
      </c>
      <c r="QJ51" s="43">
        <v>4.1724617524339362E-2</v>
      </c>
      <c r="QK51" s="43">
        <v>4.736842105263158E-2</v>
      </c>
      <c r="QL51" s="43">
        <v>3.6159600997506237E-2</v>
      </c>
      <c r="QM51" s="43">
        <v>3.8186157517899763E-2</v>
      </c>
      <c r="QN51" s="43">
        <v>3.937007874015748E-2</v>
      </c>
      <c r="QO51" s="43">
        <v>4.1845493562231759E-2</v>
      </c>
      <c r="QP51" s="43">
        <v>3.8065843621399177E-2</v>
      </c>
      <c r="QQ51" s="43">
        <v>3.880597014925373E-2</v>
      </c>
      <c r="QR51" s="43">
        <v>3.2473734479465138E-2</v>
      </c>
      <c r="QS51" s="43">
        <v>3.896103896103896E-2</v>
      </c>
      <c r="QT51" s="43">
        <v>4.2611060743427021E-2</v>
      </c>
      <c r="QU51" s="43">
        <v>4.9733570159857902E-2</v>
      </c>
      <c r="QV51" s="43">
        <v>5.4654141759180187E-2</v>
      </c>
      <c r="QW51" s="30">
        <v>4.817275747508306E-2</v>
      </c>
    </row>
    <row r="52" spans="1:465" ht="12" x14ac:dyDescent="0.25">
      <c r="A52" s="39">
        <v>38008</v>
      </c>
      <c r="B52" s="12" t="s">
        <v>208</v>
      </c>
      <c r="C52" s="15">
        <v>0.36363636363636365</v>
      </c>
      <c r="D52" s="15">
        <v>0.42350746268656714</v>
      </c>
      <c r="E52" s="15">
        <v>0.38461538461538464</v>
      </c>
      <c r="F52" s="15">
        <v>0.38709677419354838</v>
      </c>
      <c r="G52" s="15">
        <v>0.35541535226077814</v>
      </c>
      <c r="H52" s="15">
        <v>0.31976401179941005</v>
      </c>
      <c r="I52" s="15">
        <v>0.17739520958083832</v>
      </c>
      <c r="J52" s="15">
        <v>9.9522585383767903E-2</v>
      </c>
      <c r="K52" s="15">
        <v>5.4406964091403699E-2</v>
      </c>
      <c r="L52" s="15"/>
      <c r="M52" s="18">
        <v>0.19903810580836109</v>
      </c>
      <c r="N52" s="18">
        <v>0.22449892627057982</v>
      </c>
      <c r="O52" s="18">
        <v>0.22809829059829059</v>
      </c>
      <c r="P52" s="13">
        <v>0.232703383912062</v>
      </c>
      <c r="Q52" s="18">
        <v>0.24170179473133799</v>
      </c>
      <c r="R52" s="43">
        <v>0.32397003745318353</v>
      </c>
      <c r="S52" s="43">
        <v>0.2169657422512235</v>
      </c>
      <c r="T52" s="43">
        <v>0.205078125</v>
      </c>
      <c r="U52" s="43">
        <v>0.19099590723055934</v>
      </c>
      <c r="V52" s="43">
        <v>0.20523303352412101</v>
      </c>
      <c r="W52" s="43">
        <v>0.13307776560788609</v>
      </c>
      <c r="X52" s="43">
        <v>8.2980972515856233E-2</v>
      </c>
      <c r="Y52" s="43">
        <v>4.5989304812834225E-2</v>
      </c>
      <c r="Z52" s="43">
        <v>2.6974951830443159E-2</v>
      </c>
      <c r="AA52" s="43">
        <v>0.13392306109853941</v>
      </c>
      <c r="AB52" s="43">
        <v>0.33579335793357934</v>
      </c>
      <c r="AC52" s="43">
        <v>0.25774877650897227</v>
      </c>
      <c r="AD52" s="43">
        <v>0.19813084112149532</v>
      </c>
      <c r="AE52" s="43">
        <v>0.18601398601398603</v>
      </c>
      <c r="AF52" s="43">
        <v>0.20387531592249369</v>
      </c>
      <c r="AG52" s="43">
        <v>0.14604354753053639</v>
      </c>
      <c r="AH52" s="43">
        <v>8.9451913133402269E-2</v>
      </c>
      <c r="AI52" s="43">
        <v>4.3684210526315791E-2</v>
      </c>
      <c r="AJ52" s="43">
        <v>2.8021015761821366E-2</v>
      </c>
      <c r="AK52" s="43">
        <v>0.13846153846153847</v>
      </c>
      <c r="AL52" s="43">
        <v>0.31647940074906367</v>
      </c>
      <c r="AM52" s="43">
        <v>0.26368159203980102</v>
      </c>
      <c r="AN52" s="43">
        <v>0.20292504570383912</v>
      </c>
      <c r="AO52" s="43">
        <v>0.21052631578947367</v>
      </c>
      <c r="AP52" s="43">
        <v>0.21261261261261261</v>
      </c>
      <c r="AQ52" s="43">
        <v>0.15178571428571427</v>
      </c>
      <c r="AR52" s="43">
        <v>9.3860984271943171E-2</v>
      </c>
      <c r="AS52" s="43">
        <v>4.7945205479452052E-2</v>
      </c>
      <c r="AT52" s="43">
        <v>3.0612244897959183E-2</v>
      </c>
      <c r="AU52" s="43">
        <v>0.14275589753973877</v>
      </c>
      <c r="AV52" s="43">
        <v>0.30550284629981023</v>
      </c>
      <c r="AW52" s="43">
        <v>0.26825127334465193</v>
      </c>
      <c r="AX52" s="43">
        <v>0.21119133574007221</v>
      </c>
      <c r="AY52" s="43">
        <v>0.20058565153733529</v>
      </c>
      <c r="AZ52" s="43">
        <v>0.22323879231473009</v>
      </c>
      <c r="BA52" s="43">
        <v>0.15539112050739959</v>
      </c>
      <c r="BB52" s="43">
        <v>9.6951524237881059E-2</v>
      </c>
      <c r="BC52" s="43">
        <v>5.1879301217575439E-2</v>
      </c>
      <c r="BD52" s="43">
        <v>2.7243589743589744E-2</v>
      </c>
      <c r="BE52" s="43">
        <v>0.14413317092976047</v>
      </c>
      <c r="BF52" s="43">
        <v>0.31931166347992351</v>
      </c>
      <c r="BG52" s="43">
        <v>0.28621291448516578</v>
      </c>
      <c r="BH52" s="43">
        <v>0.22164948453608246</v>
      </c>
      <c r="BI52" s="43">
        <v>0.19942196531791909</v>
      </c>
      <c r="BJ52" s="43">
        <v>0.23513011152416358</v>
      </c>
      <c r="BK52" s="43">
        <v>0.16508438818565402</v>
      </c>
      <c r="BL52" s="43">
        <v>0.10432190760059612</v>
      </c>
      <c r="BM52" s="43">
        <v>5.4659031754294637E-2</v>
      </c>
      <c r="BN52" s="43">
        <v>2.7820710973724884E-2</v>
      </c>
      <c r="BO52" s="43">
        <v>0.15086163458631463</v>
      </c>
      <c r="BP52" s="43">
        <v>0.32307692307692309</v>
      </c>
      <c r="BQ52" s="43">
        <v>0.31307550644567217</v>
      </c>
      <c r="BR52" s="43">
        <v>0.22503961965134706</v>
      </c>
      <c r="BS52" s="43">
        <v>0.21085271317829457</v>
      </c>
      <c r="BT52" s="43">
        <v>0.24808429118773948</v>
      </c>
      <c r="BU52" s="43">
        <v>0.1644535240040858</v>
      </c>
      <c r="BV52" s="43">
        <v>0.10946012877662209</v>
      </c>
      <c r="BW52" s="43">
        <v>5.4667354306343473E-2</v>
      </c>
      <c r="BX52" s="43">
        <v>2.8700906344410877E-2</v>
      </c>
      <c r="BY52" s="43">
        <v>0.15490412609175785</v>
      </c>
      <c r="BZ52" s="43">
        <v>0.34824902723735407</v>
      </c>
      <c r="CA52" s="43">
        <v>0.33575317604355714</v>
      </c>
      <c r="CB52" s="43">
        <v>0.24110032362459546</v>
      </c>
      <c r="CC52" s="43">
        <v>0.22507552870090636</v>
      </c>
      <c r="CD52" s="43">
        <v>0.24631992149165849</v>
      </c>
      <c r="CE52" s="43">
        <v>0.1800302571860817</v>
      </c>
      <c r="CF52" s="43">
        <v>0.10998062015503876</v>
      </c>
      <c r="CG52" s="43">
        <v>6.25E-2</v>
      </c>
      <c r="CH52" s="43">
        <v>2.3842917251051893E-2</v>
      </c>
      <c r="CI52" s="43">
        <v>0.1625248508946322</v>
      </c>
      <c r="CJ52" s="43">
        <v>0.35867446393762181</v>
      </c>
      <c r="CK52" s="43">
        <v>0.3609154929577465</v>
      </c>
      <c r="CL52" s="43">
        <v>0.26382306477093209</v>
      </c>
      <c r="CM52" s="43">
        <v>0.23873873873873874</v>
      </c>
      <c r="CN52" s="43">
        <v>0.26112185686653772</v>
      </c>
      <c r="CO52" s="43">
        <v>0.18422391857506362</v>
      </c>
      <c r="CP52" s="43">
        <v>0.11786892975011787</v>
      </c>
      <c r="CQ52" s="43">
        <v>6.4431639601885804E-2</v>
      </c>
      <c r="CR52" s="43">
        <v>2.9569892473118281E-2</v>
      </c>
      <c r="CS52" s="43">
        <v>0.17157490396927016</v>
      </c>
      <c r="CT52" s="43">
        <v>0.34593572778827975</v>
      </c>
      <c r="CU52" s="43">
        <v>0.3666061705989111</v>
      </c>
      <c r="CV52" s="43">
        <v>0.28346456692913385</v>
      </c>
      <c r="CW52" s="43">
        <v>0.2455621301775148</v>
      </c>
      <c r="CX52" s="43">
        <v>0.26120857699805067</v>
      </c>
      <c r="CY52" s="43">
        <v>0.1910860655737705</v>
      </c>
      <c r="CZ52" s="43">
        <v>0.11780455153949129</v>
      </c>
      <c r="DA52" s="43">
        <v>6.7823343848580436E-2</v>
      </c>
      <c r="DB52" s="43">
        <v>3.1209362808842653E-2</v>
      </c>
      <c r="DC52" s="43">
        <v>0.17401031028110106</v>
      </c>
      <c r="DD52" s="43">
        <v>0.34942084942084944</v>
      </c>
      <c r="DE52" s="43">
        <v>0.35831809872029252</v>
      </c>
      <c r="DF52" s="43">
        <v>0.28938906752411575</v>
      </c>
      <c r="DG52" s="43">
        <v>0.26706231454005935</v>
      </c>
      <c r="DH52" s="43">
        <v>0.26545086119554206</v>
      </c>
      <c r="DI52" s="43">
        <v>0.19837645865043124</v>
      </c>
      <c r="DJ52" s="43">
        <v>0.11677908937605397</v>
      </c>
      <c r="DK52" s="43">
        <v>6.730286288297338E-2</v>
      </c>
      <c r="DL52" s="43">
        <v>3.4759358288770054E-2</v>
      </c>
      <c r="DM52" s="43">
        <v>0.17516778523489934</v>
      </c>
      <c r="DN52" s="43">
        <v>0.32264150943396225</v>
      </c>
      <c r="DO52" s="43">
        <v>0.3639705882352941</v>
      </c>
      <c r="DP52" s="43">
        <v>0.30098684210526316</v>
      </c>
      <c r="DQ52" s="43">
        <v>0.26620689655172414</v>
      </c>
      <c r="DR52" s="43">
        <v>0.2640163098878695</v>
      </c>
      <c r="DS52" s="43">
        <v>0.212798374809548</v>
      </c>
      <c r="DT52" s="43">
        <v>0.12250830564784053</v>
      </c>
      <c r="DU52" s="43">
        <v>7.3217726396917149E-2</v>
      </c>
      <c r="DV52" s="43">
        <v>2.9754204398447608E-2</v>
      </c>
      <c r="DW52" s="43">
        <v>0.17834934991520632</v>
      </c>
      <c r="DX52" s="43">
        <v>0.33980582524271846</v>
      </c>
      <c r="DY52" s="43">
        <v>0.35104364326375709</v>
      </c>
      <c r="DZ52" s="43">
        <v>0.30150753768844218</v>
      </c>
      <c r="EA52" s="43">
        <v>0.25896414342629481</v>
      </c>
      <c r="EB52" s="43">
        <v>0.25494276795005205</v>
      </c>
      <c r="EC52" s="43">
        <v>0.22144638403990025</v>
      </c>
      <c r="ED52" s="43">
        <v>0.12439418416801293</v>
      </c>
      <c r="EE52" s="43">
        <v>7.4407582938388631E-2</v>
      </c>
      <c r="EF52" s="43">
        <v>3.5714285714285712E-2</v>
      </c>
      <c r="EG52" s="43">
        <v>0.17869127516778524</v>
      </c>
      <c r="EH52" s="43">
        <v>0.3401639344262295</v>
      </c>
      <c r="EI52" s="43">
        <v>0.34351145038167941</v>
      </c>
      <c r="EJ52" s="43">
        <v>0.33821138211382112</v>
      </c>
      <c r="EK52" s="43">
        <v>0.25989445910290238</v>
      </c>
      <c r="EL52" s="43">
        <v>0.26918918918918922</v>
      </c>
      <c r="EM52" s="43">
        <v>0.23713420787083753</v>
      </c>
      <c r="EN52" s="43">
        <v>0.12827753126260588</v>
      </c>
      <c r="EO52" s="43">
        <v>7.7562326869806089E-2</v>
      </c>
      <c r="EP52" s="43">
        <v>3.8224414303329221E-2</v>
      </c>
      <c r="EQ52" s="43">
        <v>0.18487160401935243</v>
      </c>
      <c r="ER52" s="43">
        <v>0.37448559670781895</v>
      </c>
      <c r="ES52" s="43">
        <v>0.33727810650887574</v>
      </c>
      <c r="ET52" s="43">
        <v>0.34991708126036486</v>
      </c>
      <c r="EU52" s="43">
        <v>0.27885862516212712</v>
      </c>
      <c r="EV52" s="43">
        <v>0.27626050420168069</v>
      </c>
      <c r="EW52" s="43">
        <v>0.24231557377049182</v>
      </c>
      <c r="EX52" s="43">
        <v>0.13720742534301855</v>
      </c>
      <c r="EY52" s="43">
        <v>7.5089928057553962E-2</v>
      </c>
      <c r="EZ52" s="43">
        <v>4.1412911084043852E-2</v>
      </c>
      <c r="FA52" s="43">
        <v>0.19047619047619047</v>
      </c>
      <c r="FB52" s="43">
        <v>0.38755020080321284</v>
      </c>
      <c r="FC52" s="43">
        <v>0.3576923076923077</v>
      </c>
      <c r="FD52" s="43">
        <v>0.3540587219343696</v>
      </c>
      <c r="FE52" s="43">
        <v>0.30980392156862746</v>
      </c>
      <c r="FF52" s="43">
        <v>0.29032258064516131</v>
      </c>
      <c r="FG52" s="43">
        <v>0.25931758530183729</v>
      </c>
      <c r="FH52" s="43">
        <v>0.13933415536374846</v>
      </c>
      <c r="FI52" s="43">
        <v>7.9619212462137601E-2</v>
      </c>
      <c r="FJ52" s="43">
        <v>4.1666666666666664E-2</v>
      </c>
      <c r="FK52" s="43">
        <v>0.19903810580836109</v>
      </c>
      <c r="FL52" s="43">
        <v>0.38039215686274508</v>
      </c>
      <c r="FM52" s="43">
        <v>0.34645669291338582</v>
      </c>
      <c r="FN52" s="43">
        <v>0.36738351254480289</v>
      </c>
      <c r="FO52" s="43">
        <v>0.29610389610389609</v>
      </c>
      <c r="FP52" s="43">
        <v>0.29100529100529099</v>
      </c>
      <c r="FQ52" s="43">
        <v>0.26434965771458663</v>
      </c>
      <c r="FR52" s="43">
        <v>0.14019448946515398</v>
      </c>
      <c r="FS52" s="43">
        <v>7.6326002587322125E-2</v>
      </c>
      <c r="FT52" s="43">
        <v>4.6565774155995346E-2</v>
      </c>
      <c r="FU52" s="43">
        <v>0.19776670358065707</v>
      </c>
      <c r="FV52" s="43">
        <v>0.37060041407867494</v>
      </c>
      <c r="FW52" s="43">
        <v>0.35225048923679059</v>
      </c>
      <c r="FX52" s="43">
        <v>0.38146167557932265</v>
      </c>
      <c r="FY52" s="43">
        <v>0.32275132275132273</v>
      </c>
      <c r="FZ52" s="43">
        <v>0.29956427015250547</v>
      </c>
      <c r="GA52" s="43">
        <v>0.27232876712328768</v>
      </c>
      <c r="GB52" s="43">
        <v>0.14647664291369755</v>
      </c>
      <c r="GC52" s="43">
        <v>8.1035214255409424E-2</v>
      </c>
      <c r="GD52" s="43">
        <v>4.691075514874142E-2</v>
      </c>
      <c r="GE52" s="43">
        <v>0.20266395338081583</v>
      </c>
      <c r="GF52" s="43">
        <v>0.37015503875968991</v>
      </c>
      <c r="GG52" s="43">
        <v>0.3929236499068901</v>
      </c>
      <c r="GH52" s="43">
        <v>0.39084507042253519</v>
      </c>
      <c r="GI52" s="43">
        <v>0.33748271092669435</v>
      </c>
      <c r="GJ52" s="43">
        <v>0.32173913043478258</v>
      </c>
      <c r="GK52" s="43">
        <v>0.28881650380021717</v>
      </c>
      <c r="GL52" s="43">
        <v>0.15277777777777779</v>
      </c>
      <c r="GM52" s="43">
        <v>8.5774058577405859E-2</v>
      </c>
      <c r="GN52" s="43">
        <v>5.0055617352614018E-2</v>
      </c>
      <c r="GO52" s="43">
        <v>0.2135593220338983</v>
      </c>
      <c r="GP52" s="43">
        <v>0.37148217636022512</v>
      </c>
      <c r="GQ52" s="43">
        <v>0.39685314685314688</v>
      </c>
      <c r="GR52" s="43">
        <v>0.39560439560439559</v>
      </c>
      <c r="GS52" s="43">
        <v>0.36575342465753424</v>
      </c>
      <c r="GT52" s="43">
        <v>0.32746113989637304</v>
      </c>
      <c r="GU52" s="43">
        <v>0.2983425414364641</v>
      </c>
      <c r="GV52" s="43">
        <v>0.16321749316673176</v>
      </c>
      <c r="GW52" s="43">
        <v>8.4060269627279943E-2</v>
      </c>
      <c r="GX52" s="43">
        <v>5.5056179775280899E-2</v>
      </c>
      <c r="GY52" s="43">
        <v>0.21951657830892263</v>
      </c>
      <c r="GZ52" s="43">
        <v>0.3742690058479532</v>
      </c>
      <c r="HA52" s="43">
        <v>0.41144901610017887</v>
      </c>
      <c r="HB52" s="43">
        <v>0.38652482269503546</v>
      </c>
      <c r="HC52" s="43">
        <v>0.36863270777479895</v>
      </c>
      <c r="HD52" s="43">
        <v>0.33926701570680629</v>
      </c>
      <c r="HE52" s="43">
        <v>0.31215161649944256</v>
      </c>
      <c r="HF52" s="43">
        <v>0.16595413913719392</v>
      </c>
      <c r="HG52" s="43">
        <v>9.253499222395023E-2</v>
      </c>
      <c r="HH52" s="43">
        <v>0.05</v>
      </c>
      <c r="HI52" s="43">
        <v>0.22449892627057982</v>
      </c>
      <c r="HJ52" s="43">
        <v>0.34684684684684686</v>
      </c>
      <c r="HK52" s="43">
        <v>0.39594843462246776</v>
      </c>
      <c r="HL52" s="43">
        <v>0.39198606271777003</v>
      </c>
      <c r="HM52" s="43">
        <v>0.37997256515775035</v>
      </c>
      <c r="HN52" s="43">
        <v>0.34438502673796789</v>
      </c>
      <c r="HO52" s="43">
        <v>0.3186558516801854</v>
      </c>
      <c r="HP52" s="43">
        <v>0.17366412213740459</v>
      </c>
      <c r="HQ52" s="43">
        <v>9.297052154195011E-2</v>
      </c>
      <c r="HR52" s="43">
        <v>5.5913978494623658E-2</v>
      </c>
      <c r="HS52" s="43">
        <v>0.22391674890104962</v>
      </c>
      <c r="HT52" s="30">
        <v>0.36363636363636365</v>
      </c>
      <c r="HU52" s="30">
        <v>0.42350746268656714</v>
      </c>
      <c r="HV52" s="30">
        <v>0.38461538461538464</v>
      </c>
      <c r="HW52" s="30">
        <v>0.38709677419354838</v>
      </c>
      <c r="HX52" s="30">
        <v>0.35541535226077814</v>
      </c>
      <c r="HY52" s="30">
        <v>0.31976401179941005</v>
      </c>
      <c r="HZ52" s="30">
        <v>0.17739520958083832</v>
      </c>
      <c r="IA52" s="30">
        <v>9.9522585383767903E-2</v>
      </c>
      <c r="IB52" s="30">
        <v>5.4406964091403699E-2</v>
      </c>
      <c r="IC52" s="43">
        <v>0.22809829059829059</v>
      </c>
      <c r="ID52" s="43">
        <v>0.13392306109853941</v>
      </c>
      <c r="IE52" s="43">
        <v>0.13846153846153847</v>
      </c>
      <c r="IF52" s="43">
        <v>0.14275589753973877</v>
      </c>
      <c r="IG52" s="43">
        <v>0.14413317092976047</v>
      </c>
      <c r="IH52" s="43">
        <v>0.15086163458631463</v>
      </c>
      <c r="II52" s="43">
        <v>0.15490412609175785</v>
      </c>
      <c r="IJ52" s="43">
        <v>0.1625248508946322</v>
      </c>
      <c r="IK52" s="43">
        <v>0.17157490396927016</v>
      </c>
      <c r="IL52" s="43">
        <v>0.17401031028110106</v>
      </c>
      <c r="IM52" s="43">
        <v>0.17516778523489934</v>
      </c>
      <c r="IN52" s="43">
        <v>0.17834934991520632</v>
      </c>
      <c r="IO52" s="43">
        <v>0.17869127516778524</v>
      </c>
      <c r="IP52" s="43">
        <v>0.18487160401935243</v>
      </c>
      <c r="IQ52" s="43">
        <v>0.19047619047619047</v>
      </c>
      <c r="IR52" s="43">
        <v>0.19903810580836109</v>
      </c>
      <c r="IS52" s="43">
        <v>0.19776670358065707</v>
      </c>
      <c r="IT52" s="43">
        <v>0.20266395338081583</v>
      </c>
      <c r="IU52" s="43">
        <v>0.2135593220338983</v>
      </c>
      <c r="IV52" s="43">
        <v>0.21951657830892263</v>
      </c>
      <c r="IW52" s="43">
        <v>0.22449892627057982</v>
      </c>
      <c r="IX52" s="43">
        <v>0.22391674890104962</v>
      </c>
      <c r="IY52" s="43">
        <v>0.22809829059829059</v>
      </c>
      <c r="IZ52" s="43">
        <v>0.32397003745318353</v>
      </c>
      <c r="JA52" s="43">
        <v>0.33579335793357934</v>
      </c>
      <c r="JB52" s="43">
        <v>0.31647940074906367</v>
      </c>
      <c r="JC52" s="43">
        <v>0.30550284629981023</v>
      </c>
      <c r="JD52" s="43">
        <v>0.31931166347992351</v>
      </c>
      <c r="JE52" s="43">
        <v>0.32307692307692309</v>
      </c>
      <c r="JF52" s="43">
        <v>0.34824902723735407</v>
      </c>
      <c r="JG52" s="43">
        <v>0.35867446393762181</v>
      </c>
      <c r="JH52" s="43">
        <v>0.34593572778827975</v>
      </c>
      <c r="JI52" s="43">
        <v>0.34942084942084944</v>
      </c>
      <c r="JJ52" s="43">
        <v>0.32264150943396225</v>
      </c>
      <c r="JK52" s="43">
        <v>0.33980582524271846</v>
      </c>
      <c r="JL52" s="43">
        <v>0.3401639344262295</v>
      </c>
      <c r="JM52" s="43">
        <v>0.37448559670781895</v>
      </c>
      <c r="JN52" s="43">
        <v>0.38755020080321284</v>
      </c>
      <c r="JO52" s="43">
        <v>0.38039215686274508</v>
      </c>
      <c r="JP52" s="43">
        <v>0.37060041407867494</v>
      </c>
      <c r="JQ52" s="43">
        <v>0.37015503875968991</v>
      </c>
      <c r="JR52" s="43">
        <v>0.37148217636022512</v>
      </c>
      <c r="JS52" s="43">
        <v>0.3742690058479532</v>
      </c>
      <c r="JT52" s="43">
        <v>0.34684684684684686</v>
      </c>
      <c r="JU52" s="30">
        <v>0.36363636363636365</v>
      </c>
      <c r="JW52" s="43">
        <v>0.2169657422512235</v>
      </c>
      <c r="JX52" s="43">
        <v>0.25774877650897227</v>
      </c>
      <c r="JY52" s="43">
        <v>0.26368159203980102</v>
      </c>
      <c r="JZ52" s="43">
        <v>0.26825127334465193</v>
      </c>
      <c r="KA52" s="43">
        <v>0.28621291448516578</v>
      </c>
      <c r="KB52" s="43">
        <v>0.31307550644567217</v>
      </c>
      <c r="KC52" s="43">
        <v>0.33575317604355714</v>
      </c>
      <c r="KD52" s="43">
        <v>0.3609154929577465</v>
      </c>
      <c r="KE52" s="43">
        <v>0.3666061705989111</v>
      </c>
      <c r="KF52" s="43">
        <v>0.35831809872029252</v>
      </c>
      <c r="KG52" s="43">
        <v>0.3639705882352941</v>
      </c>
      <c r="KH52" s="43">
        <v>0.35104364326375709</v>
      </c>
      <c r="KI52" s="43">
        <v>0.34351145038167941</v>
      </c>
      <c r="KJ52" s="43">
        <v>0.33727810650887574</v>
      </c>
      <c r="KK52" s="43">
        <v>0.3576923076923077</v>
      </c>
      <c r="KL52" s="43">
        <v>0.34645669291338582</v>
      </c>
      <c r="KM52" s="43">
        <v>0.35225048923679059</v>
      </c>
      <c r="KN52" s="43">
        <v>0.3929236499068901</v>
      </c>
      <c r="KO52" s="43">
        <v>0.39685314685314688</v>
      </c>
      <c r="KP52" s="43">
        <v>0.41144901610017887</v>
      </c>
      <c r="KQ52" s="43">
        <v>0.39594843462246776</v>
      </c>
      <c r="KR52" s="30">
        <v>0.42350746268656714</v>
      </c>
      <c r="KT52" s="43">
        <v>0.205078125</v>
      </c>
      <c r="KU52" s="43">
        <v>0.19813084112149532</v>
      </c>
      <c r="KV52" s="43">
        <v>0.20292504570383912</v>
      </c>
      <c r="KW52" s="43">
        <v>0.21119133574007221</v>
      </c>
      <c r="KX52" s="43">
        <v>0.22164948453608246</v>
      </c>
      <c r="KY52" s="43">
        <v>0.22503961965134706</v>
      </c>
      <c r="KZ52" s="43">
        <v>0.24110032362459546</v>
      </c>
      <c r="LA52" s="43">
        <v>0.26382306477093209</v>
      </c>
      <c r="LB52" s="43">
        <v>0.28346456692913385</v>
      </c>
      <c r="LC52" s="43">
        <v>0.28938906752411575</v>
      </c>
      <c r="LD52" s="43">
        <v>0.30098684210526316</v>
      </c>
      <c r="LE52" s="43">
        <v>0.30150753768844218</v>
      </c>
      <c r="LF52" s="43">
        <v>0.33821138211382112</v>
      </c>
      <c r="LG52" s="43">
        <v>0.34991708126036486</v>
      </c>
      <c r="LH52" s="43">
        <v>0.3540587219343696</v>
      </c>
      <c r="LI52" s="43">
        <v>0.36738351254480289</v>
      </c>
      <c r="LJ52" s="43">
        <v>0.38146167557932265</v>
      </c>
      <c r="LK52" s="43">
        <v>0.39084507042253519</v>
      </c>
      <c r="LL52" s="43">
        <v>0.39560439560439559</v>
      </c>
      <c r="LM52" s="43">
        <v>0.38652482269503546</v>
      </c>
      <c r="LN52" s="43">
        <v>0.39198606271777003</v>
      </c>
      <c r="LO52" s="30">
        <v>0.38461538461538464</v>
      </c>
      <c r="LQ52" s="43">
        <v>0.19099590723055934</v>
      </c>
      <c r="LR52" s="43">
        <v>0.18601398601398603</v>
      </c>
      <c r="LS52" s="43">
        <v>0.21052631578947367</v>
      </c>
      <c r="LT52" s="43">
        <v>0.20058565153733529</v>
      </c>
      <c r="LU52" s="43">
        <v>0.19942196531791909</v>
      </c>
      <c r="LV52" s="43">
        <v>0.21085271317829457</v>
      </c>
      <c r="LW52" s="43">
        <v>0.22507552870090636</v>
      </c>
      <c r="LX52" s="43">
        <v>0.23873873873873874</v>
      </c>
      <c r="LY52" s="43">
        <v>0.2455621301775148</v>
      </c>
      <c r="LZ52" s="43">
        <v>0.26706231454005935</v>
      </c>
      <c r="MA52" s="43">
        <v>0.26620689655172414</v>
      </c>
      <c r="MB52" s="43">
        <v>0.25896414342629481</v>
      </c>
      <c r="MC52" s="43">
        <v>0.25989445910290238</v>
      </c>
      <c r="MD52" s="43">
        <v>0.27885862516212712</v>
      </c>
      <c r="ME52" s="43">
        <v>0.30980392156862746</v>
      </c>
      <c r="MF52" s="43">
        <v>0.29610389610389609</v>
      </c>
      <c r="MG52" s="43">
        <v>0.32275132275132273</v>
      </c>
      <c r="MH52" s="43">
        <v>0.33748271092669435</v>
      </c>
      <c r="MI52" s="43">
        <v>0.36575342465753424</v>
      </c>
      <c r="MJ52" s="43">
        <v>0.36863270777479895</v>
      </c>
      <c r="MK52" s="43">
        <v>0.37997256515775035</v>
      </c>
      <c r="ML52" s="30">
        <v>0.38709677419354838</v>
      </c>
      <c r="MN52" s="43">
        <v>0.20523303352412101</v>
      </c>
      <c r="MO52" s="43">
        <v>0.20387531592249369</v>
      </c>
      <c r="MP52" s="43">
        <v>0.21261261261261261</v>
      </c>
      <c r="MQ52" s="43">
        <v>0.22323879231473009</v>
      </c>
      <c r="MR52" s="43">
        <v>0.23513011152416358</v>
      </c>
      <c r="MS52" s="43">
        <v>0.24808429118773948</v>
      </c>
      <c r="MT52" s="43">
        <v>0.24631992149165849</v>
      </c>
      <c r="MU52" s="43">
        <v>0.26112185686653772</v>
      </c>
      <c r="MV52" s="43">
        <v>0.26120857699805067</v>
      </c>
      <c r="MW52" s="43">
        <v>0.26545086119554206</v>
      </c>
      <c r="MX52" s="43">
        <v>0.2640163098878695</v>
      </c>
      <c r="MY52" s="43">
        <v>0.25494276795005205</v>
      </c>
      <c r="MZ52" s="43">
        <v>0.26918918918918922</v>
      </c>
      <c r="NA52" s="43">
        <v>0.27626050420168069</v>
      </c>
      <c r="NB52" s="43">
        <v>0.29032258064516131</v>
      </c>
      <c r="NC52" s="43">
        <v>0.29100529100529099</v>
      </c>
      <c r="ND52" s="43">
        <v>0.29956427015250547</v>
      </c>
      <c r="NE52" s="43">
        <v>0.32173913043478258</v>
      </c>
      <c r="NF52" s="43">
        <v>0.32746113989637304</v>
      </c>
      <c r="NG52" s="43">
        <v>0.33926701570680629</v>
      </c>
      <c r="NH52" s="43">
        <v>0.34438502673796789</v>
      </c>
      <c r="NI52" s="30">
        <v>0.35541535226077814</v>
      </c>
      <c r="NK52" s="43">
        <v>0.13307776560788609</v>
      </c>
      <c r="NL52" s="43">
        <v>0.14604354753053639</v>
      </c>
      <c r="NM52" s="43">
        <v>0.15178571428571427</v>
      </c>
      <c r="NN52" s="43">
        <v>0.15539112050739959</v>
      </c>
      <c r="NO52" s="43">
        <v>0.16508438818565402</v>
      </c>
      <c r="NP52" s="43">
        <v>0.1644535240040858</v>
      </c>
      <c r="NQ52" s="43">
        <v>0.1800302571860817</v>
      </c>
      <c r="NR52" s="43">
        <v>0.18422391857506362</v>
      </c>
      <c r="NS52" s="43">
        <v>0.1910860655737705</v>
      </c>
      <c r="NT52" s="43">
        <v>0.19837645865043124</v>
      </c>
      <c r="NU52" s="43">
        <v>0.212798374809548</v>
      </c>
      <c r="NV52" s="43">
        <v>0.22144638403990025</v>
      </c>
      <c r="NW52" s="43">
        <v>0.23713420787083753</v>
      </c>
      <c r="NX52" s="43">
        <v>0.24231557377049182</v>
      </c>
      <c r="NY52" s="43">
        <v>0.25931758530183729</v>
      </c>
      <c r="NZ52" s="43">
        <v>0.26434965771458663</v>
      </c>
      <c r="OA52" s="43">
        <v>0.27232876712328768</v>
      </c>
      <c r="OB52" s="43">
        <v>0.28881650380021717</v>
      </c>
      <c r="OC52" s="43">
        <v>0.2983425414364641</v>
      </c>
      <c r="OD52" s="43">
        <v>0.31215161649944256</v>
      </c>
      <c r="OE52" s="43">
        <v>0.3186558516801854</v>
      </c>
      <c r="OF52" s="30">
        <v>0.31976401179941005</v>
      </c>
      <c r="OH52" s="43">
        <v>8.2980972515856233E-2</v>
      </c>
      <c r="OI52" s="43">
        <v>8.9451913133402269E-2</v>
      </c>
      <c r="OJ52" s="43">
        <v>9.3860984271943171E-2</v>
      </c>
      <c r="OK52" s="43">
        <v>9.6951524237881059E-2</v>
      </c>
      <c r="OL52" s="43">
        <v>0.10432190760059612</v>
      </c>
      <c r="OM52" s="43">
        <v>0.10946012877662209</v>
      </c>
      <c r="ON52" s="43">
        <v>0.10998062015503876</v>
      </c>
      <c r="OO52" s="43">
        <v>0.11786892975011787</v>
      </c>
      <c r="OP52" s="43">
        <v>0.11780455153949129</v>
      </c>
      <c r="OQ52" s="43">
        <v>0.11677908937605397</v>
      </c>
      <c r="OR52" s="43">
        <v>0.12250830564784053</v>
      </c>
      <c r="OS52" s="43">
        <v>0.12439418416801293</v>
      </c>
      <c r="OT52" s="43">
        <v>0.12827753126260588</v>
      </c>
      <c r="OU52" s="43">
        <v>0.13720742534301855</v>
      </c>
      <c r="OV52" s="43">
        <v>0.13933415536374846</v>
      </c>
      <c r="OW52" s="43">
        <v>0.14019448946515398</v>
      </c>
      <c r="OX52" s="43">
        <v>0.14647664291369755</v>
      </c>
      <c r="OY52" s="43">
        <v>0.15277777777777779</v>
      </c>
      <c r="OZ52" s="43">
        <v>0.16321749316673176</v>
      </c>
      <c r="PA52" s="43">
        <v>0.16595413913719392</v>
      </c>
      <c r="PB52" s="43">
        <v>0.17366412213740459</v>
      </c>
      <c r="PC52" s="30">
        <v>0.17739520958083832</v>
      </c>
      <c r="PE52" s="43">
        <v>4.5989304812834225E-2</v>
      </c>
      <c r="PF52" s="43">
        <v>4.3684210526315791E-2</v>
      </c>
      <c r="PG52" s="43">
        <v>4.7945205479452052E-2</v>
      </c>
      <c r="PH52" s="43">
        <v>5.1879301217575439E-2</v>
      </c>
      <c r="PI52" s="43">
        <v>5.4659031754294637E-2</v>
      </c>
      <c r="PJ52" s="43">
        <v>5.4667354306343473E-2</v>
      </c>
      <c r="PK52" s="43">
        <v>6.25E-2</v>
      </c>
      <c r="PL52" s="43">
        <v>6.4431639601885804E-2</v>
      </c>
      <c r="PM52" s="43">
        <v>6.7823343848580436E-2</v>
      </c>
      <c r="PN52" s="43">
        <v>6.730286288297338E-2</v>
      </c>
      <c r="PO52" s="43">
        <v>7.3217726396917149E-2</v>
      </c>
      <c r="PP52" s="43">
        <v>7.4407582938388631E-2</v>
      </c>
      <c r="PQ52" s="43">
        <v>7.7562326869806089E-2</v>
      </c>
      <c r="PR52" s="43">
        <v>7.5089928057553962E-2</v>
      </c>
      <c r="PS52" s="43">
        <v>7.9619212462137601E-2</v>
      </c>
      <c r="PT52" s="43">
        <v>7.6326002587322125E-2</v>
      </c>
      <c r="PU52" s="43">
        <v>8.1035214255409424E-2</v>
      </c>
      <c r="PV52" s="43">
        <v>8.5774058577405859E-2</v>
      </c>
      <c r="PW52" s="43">
        <v>8.4060269627279943E-2</v>
      </c>
      <c r="PX52" s="43">
        <v>9.253499222395023E-2</v>
      </c>
      <c r="PY52" s="43">
        <v>9.297052154195011E-2</v>
      </c>
      <c r="PZ52" s="30">
        <v>9.9522585383767903E-2</v>
      </c>
      <c r="QB52" s="43">
        <v>2.6974951830443159E-2</v>
      </c>
      <c r="QC52" s="43">
        <v>2.8021015761821366E-2</v>
      </c>
      <c r="QD52" s="43">
        <v>3.0612244897959183E-2</v>
      </c>
      <c r="QE52" s="43">
        <v>2.7243589743589744E-2</v>
      </c>
      <c r="QF52" s="43">
        <v>2.7820710973724884E-2</v>
      </c>
      <c r="QG52" s="43">
        <v>2.8700906344410877E-2</v>
      </c>
      <c r="QH52" s="43">
        <v>2.3842917251051893E-2</v>
      </c>
      <c r="QI52" s="43">
        <v>2.9569892473118281E-2</v>
      </c>
      <c r="QJ52" s="43">
        <v>3.1209362808842653E-2</v>
      </c>
      <c r="QK52" s="43">
        <v>3.4759358288770054E-2</v>
      </c>
      <c r="QL52" s="43">
        <v>2.9754204398447608E-2</v>
      </c>
      <c r="QM52" s="43">
        <v>3.5714285714285712E-2</v>
      </c>
      <c r="QN52" s="43">
        <v>3.8224414303329221E-2</v>
      </c>
      <c r="QO52" s="43">
        <v>4.1412911084043852E-2</v>
      </c>
      <c r="QP52" s="43">
        <v>4.1666666666666664E-2</v>
      </c>
      <c r="QQ52" s="43">
        <v>4.6565774155995346E-2</v>
      </c>
      <c r="QR52" s="43">
        <v>4.691075514874142E-2</v>
      </c>
      <c r="QS52" s="43">
        <v>5.0055617352614018E-2</v>
      </c>
      <c r="QT52" s="43">
        <v>5.5056179775280899E-2</v>
      </c>
      <c r="QU52" s="43">
        <v>0.05</v>
      </c>
      <c r="QV52" s="43">
        <v>5.5913978494623658E-2</v>
      </c>
      <c r="QW52" s="30">
        <v>5.4406964091403699E-2</v>
      </c>
    </row>
    <row r="53" spans="1:465" ht="12" x14ac:dyDescent="0.25">
      <c r="A53" s="39">
        <v>44012</v>
      </c>
      <c r="B53" s="12" t="s">
        <v>237</v>
      </c>
      <c r="C53" s="15">
        <v>0.18437500000000001</v>
      </c>
      <c r="D53" s="15">
        <v>0.20239680426098536</v>
      </c>
      <c r="E53" s="15">
        <v>0.18518518518518517</v>
      </c>
      <c r="F53" s="15">
        <v>0.11658653846153846</v>
      </c>
      <c r="G53" s="15">
        <v>0.13321167883211679</v>
      </c>
      <c r="H53" s="15">
        <v>0.13686746987951806</v>
      </c>
      <c r="I53" s="15">
        <v>6.4141196728368488E-2</v>
      </c>
      <c r="J53" s="15">
        <v>2.8333333333333332E-2</v>
      </c>
      <c r="K53" s="15">
        <v>1.7473118279569891E-2</v>
      </c>
      <c r="L53" s="15"/>
      <c r="M53" s="18">
        <v>6.539879681738793E-2</v>
      </c>
      <c r="N53" s="18">
        <v>9.164092483384817E-2</v>
      </c>
      <c r="O53" s="18">
        <v>0.10418562329390355</v>
      </c>
      <c r="P53" s="13">
        <v>0.12265361191806</v>
      </c>
      <c r="Q53" s="18">
        <v>0.15401535806819899</v>
      </c>
      <c r="R53" s="43">
        <v>6.8006182380216385E-2</v>
      </c>
      <c r="S53" s="43">
        <v>8.6691086691086688E-2</v>
      </c>
      <c r="T53" s="43">
        <v>5.0931677018633541E-2</v>
      </c>
      <c r="U53" s="43">
        <v>5.0505050505050504E-2</v>
      </c>
      <c r="V53" s="43">
        <v>4.7658175842235001E-2</v>
      </c>
      <c r="W53" s="43">
        <v>3.5641960307816932E-2</v>
      </c>
      <c r="X53" s="43">
        <v>2.2703273495248151E-2</v>
      </c>
      <c r="Y53" s="43">
        <v>1.8229166666666668E-2</v>
      </c>
      <c r="Z53" s="43">
        <v>4.3478260869565218E-3</v>
      </c>
      <c r="AA53" s="43">
        <v>4.0892927696562623E-2</v>
      </c>
      <c r="AB53" s="43">
        <v>0.06</v>
      </c>
      <c r="AC53" s="43">
        <v>9.0909090909090912E-2</v>
      </c>
      <c r="AD53" s="43">
        <v>5.4958183990442055E-2</v>
      </c>
      <c r="AE53" s="43">
        <v>5.4263565891472867E-2</v>
      </c>
      <c r="AF53" s="43">
        <v>4.7951176983435047E-2</v>
      </c>
      <c r="AG53" s="43">
        <v>3.5814889336016099E-2</v>
      </c>
      <c r="AH53" s="43">
        <v>2.2964509394572025E-2</v>
      </c>
      <c r="AI53" s="43">
        <v>1.5993265993265993E-2</v>
      </c>
      <c r="AJ53" s="43">
        <v>3.875968992248062E-3</v>
      </c>
      <c r="AK53" s="43">
        <v>4.0826364977865223E-2</v>
      </c>
      <c r="AL53" s="43">
        <v>7.4999999999999997E-2</v>
      </c>
      <c r="AM53" s="43">
        <v>7.5297225891677672E-2</v>
      </c>
      <c r="AN53" s="43">
        <v>5.5622732769044739E-2</v>
      </c>
      <c r="AO53" s="43">
        <v>5.7671381936887922E-2</v>
      </c>
      <c r="AP53" s="43">
        <v>4.6554934823091247E-2</v>
      </c>
      <c r="AQ53" s="43">
        <v>3.6764705882352942E-2</v>
      </c>
      <c r="AR53" s="43">
        <v>2.2821576763485476E-2</v>
      </c>
      <c r="AS53" s="43">
        <v>1.6867469879518072E-2</v>
      </c>
      <c r="AT53" s="43">
        <v>3.8022813688212928E-3</v>
      </c>
      <c r="AU53" s="43">
        <v>4.078804078804079E-2</v>
      </c>
      <c r="AV53" s="43">
        <v>9.0332805071315372E-2</v>
      </c>
      <c r="AW53" s="43">
        <v>6.8571428571428575E-2</v>
      </c>
      <c r="AX53" s="43">
        <v>6.6115702479338845E-2</v>
      </c>
      <c r="AY53" s="43">
        <v>5.4525627044711013E-2</v>
      </c>
      <c r="AZ53" s="43">
        <v>5.4493307839388147E-2</v>
      </c>
      <c r="BA53" s="43">
        <v>3.7900874635568516E-2</v>
      </c>
      <c r="BB53" s="43">
        <v>2.6584867075664622E-2</v>
      </c>
      <c r="BC53" s="43">
        <v>1.791277258566978E-2</v>
      </c>
      <c r="BD53" s="43">
        <v>3.4129692832764505E-3</v>
      </c>
      <c r="BE53" s="43">
        <v>4.3374689826302729E-2</v>
      </c>
      <c r="BF53" s="43">
        <v>9.7719869706840393E-2</v>
      </c>
      <c r="BG53" s="43">
        <v>5.6358381502890173E-2</v>
      </c>
      <c r="BH53" s="43">
        <v>6.746987951807229E-2</v>
      </c>
      <c r="BI53" s="43">
        <v>4.8387096774193547E-2</v>
      </c>
      <c r="BJ53" s="43">
        <v>5.7765151515151512E-2</v>
      </c>
      <c r="BK53" s="43">
        <v>3.7193575655114115E-2</v>
      </c>
      <c r="BL53" s="43">
        <v>2.6959560659011481E-2</v>
      </c>
      <c r="BM53" s="43">
        <v>1.7384731670445956E-2</v>
      </c>
      <c r="BN53" s="43">
        <v>1.5822784810126583E-2</v>
      </c>
      <c r="BO53" s="43">
        <v>4.2546890424481738E-2</v>
      </c>
      <c r="BP53" s="43">
        <v>0.10147299509001637</v>
      </c>
      <c r="BQ53" s="43">
        <v>6.0693641618497107E-2</v>
      </c>
      <c r="BR53" s="43">
        <v>6.7632850241545889E-2</v>
      </c>
      <c r="BS53" s="43">
        <v>4.5652173913043478E-2</v>
      </c>
      <c r="BT53" s="43">
        <v>6.4484126984126991E-2</v>
      </c>
      <c r="BU53" s="43">
        <v>4.0391156462585037E-2</v>
      </c>
      <c r="BV53" s="43">
        <v>2.7954879843060325E-2</v>
      </c>
      <c r="BW53" s="43">
        <v>1.827485380116959E-2</v>
      </c>
      <c r="BX53" s="43">
        <v>1.8404907975460124E-2</v>
      </c>
      <c r="BY53" s="43">
        <v>4.4361198738170349E-2</v>
      </c>
      <c r="BZ53" s="43">
        <v>0.10631229235880399</v>
      </c>
      <c r="CA53" s="43">
        <v>5.459770114942529E-2</v>
      </c>
      <c r="CB53" s="43">
        <v>6.9343065693430656E-2</v>
      </c>
      <c r="CC53" s="43">
        <v>5.6043956043956046E-2</v>
      </c>
      <c r="CD53" s="43">
        <v>7.163053722902922E-2</v>
      </c>
      <c r="CE53" s="43">
        <v>3.8893690579083838E-2</v>
      </c>
      <c r="CF53" s="43">
        <v>3.1443544545021442E-2</v>
      </c>
      <c r="CG53" s="43">
        <v>1.5195369030390739E-2</v>
      </c>
      <c r="CH53" s="43">
        <v>2.865329512893983E-2</v>
      </c>
      <c r="CI53" s="43">
        <v>4.621397166585247E-2</v>
      </c>
      <c r="CJ53" s="43">
        <v>0.11073825503355705</v>
      </c>
      <c r="CK53" s="43">
        <v>6.488011283497884E-2</v>
      </c>
      <c r="CL53" s="43">
        <v>7.0707070707070704E-2</v>
      </c>
      <c r="CM53" s="43">
        <v>6.222707423580786E-2</v>
      </c>
      <c r="CN53" s="43">
        <v>7.5564278704612367E-2</v>
      </c>
      <c r="CO53" s="43">
        <v>3.8611713665943598E-2</v>
      </c>
      <c r="CP53" s="43">
        <v>2.9822926374650512E-2</v>
      </c>
      <c r="CQ53" s="43">
        <v>1.9094766619519095E-2</v>
      </c>
      <c r="CR53" s="43">
        <v>2.9255319148936171E-2</v>
      </c>
      <c r="CS53" s="43">
        <v>4.7989876374963499E-2</v>
      </c>
      <c r="CT53" s="43">
        <v>0.10877192982456141</v>
      </c>
      <c r="CU53" s="43">
        <v>6.2318840579710148E-2</v>
      </c>
      <c r="CV53" s="43">
        <v>7.1782178217821777E-2</v>
      </c>
      <c r="CW53" s="43">
        <v>5.5314533622559656E-2</v>
      </c>
      <c r="CX53" s="43">
        <v>8.5192697768762676E-2</v>
      </c>
      <c r="CY53" s="43">
        <v>3.7918871252204583E-2</v>
      </c>
      <c r="CZ53" s="43">
        <v>3.2434901781635453E-2</v>
      </c>
      <c r="DA53" s="43">
        <v>1.7780938833570414E-2</v>
      </c>
      <c r="DB53" s="43">
        <v>3.1630170316301706E-2</v>
      </c>
      <c r="DC53" s="43">
        <v>4.8097560975609757E-2</v>
      </c>
      <c r="DD53" s="43">
        <v>0.11241610738255034</v>
      </c>
      <c r="DE53" s="43">
        <v>6.8656716417910449E-2</v>
      </c>
      <c r="DF53" s="43">
        <v>6.5963060686015831E-2</v>
      </c>
      <c r="DG53" s="43">
        <v>5.8064516129032261E-2</v>
      </c>
      <c r="DH53" s="43">
        <v>8.1695966907962769E-2</v>
      </c>
      <c r="DI53" s="43">
        <v>4.145785876993166E-2</v>
      </c>
      <c r="DJ53" s="43">
        <v>3.324348607367475E-2</v>
      </c>
      <c r="DK53" s="43">
        <v>1.7373175816539264E-2</v>
      </c>
      <c r="DL53" s="43">
        <v>2.9885057471264367E-2</v>
      </c>
      <c r="DM53" s="43">
        <v>4.8844949099451841E-2</v>
      </c>
      <c r="DN53" s="43">
        <v>0.11783960720130933</v>
      </c>
      <c r="DO53" s="43">
        <v>7.9192546583850928E-2</v>
      </c>
      <c r="DP53" s="43">
        <v>5.9539918809201627E-2</v>
      </c>
      <c r="DQ53" s="43">
        <v>5.5921052631578948E-2</v>
      </c>
      <c r="DR53" s="43">
        <v>9.1733870967741937E-2</v>
      </c>
      <c r="DS53" s="43">
        <v>4.8327137546468404E-2</v>
      </c>
      <c r="DT53" s="43">
        <v>3.0585106382978722E-2</v>
      </c>
      <c r="DU53" s="43">
        <v>1.5862068965517243E-2</v>
      </c>
      <c r="DV53" s="43">
        <v>2.9723991507430998E-2</v>
      </c>
      <c r="DW53" s="43">
        <v>5.0748019947198589E-2</v>
      </c>
      <c r="DX53" s="43">
        <v>0.13311688311688311</v>
      </c>
      <c r="DY53" s="43">
        <v>9.0909090909090912E-2</v>
      </c>
      <c r="DZ53" s="43">
        <v>6.4649243466299869E-2</v>
      </c>
      <c r="EA53" s="43">
        <v>5.3932584269662923E-2</v>
      </c>
      <c r="EB53" s="43">
        <v>9.5332671300893748E-2</v>
      </c>
      <c r="EC53" s="43">
        <v>5.5944055944055944E-2</v>
      </c>
      <c r="ED53" s="43">
        <v>2.8495102404274265E-2</v>
      </c>
      <c r="EE53" s="43">
        <v>1.8855218855218854E-2</v>
      </c>
      <c r="EF53" s="43">
        <v>2.1782178217821781E-2</v>
      </c>
      <c r="EG53" s="43">
        <v>5.4080342379145996E-2</v>
      </c>
      <c r="EH53" s="43">
        <v>0.14191419141914191</v>
      </c>
      <c r="EI53" s="43">
        <v>0.10872894333843798</v>
      </c>
      <c r="EJ53" s="43">
        <v>6.0563380281690143E-2</v>
      </c>
      <c r="EK53" s="43">
        <v>6.074240719910011E-2</v>
      </c>
      <c r="EL53" s="43">
        <v>7.6595744680851063E-2</v>
      </c>
      <c r="EM53" s="43">
        <v>6.3688212927756657E-2</v>
      </c>
      <c r="EN53" s="43">
        <v>3.156958648288128E-2</v>
      </c>
      <c r="EO53" s="43">
        <v>2.1554539516655782E-2</v>
      </c>
      <c r="EP53" s="43">
        <v>2.2988505747126436E-2</v>
      </c>
      <c r="EQ53" s="43">
        <v>5.6448451587612698E-2</v>
      </c>
      <c r="ER53" s="43">
        <v>0.14572864321608039</v>
      </c>
      <c r="ES53" s="43">
        <v>0.12618296529968454</v>
      </c>
      <c r="ET53" s="43">
        <v>6.1224489795918366E-2</v>
      </c>
      <c r="EU53" s="43">
        <v>6.323185011709602E-2</v>
      </c>
      <c r="EV53" s="43">
        <v>8.1481481481481488E-2</v>
      </c>
      <c r="EW53" s="43">
        <v>6.8148864185596902E-2</v>
      </c>
      <c r="EX53" s="43">
        <v>3.163444639718805E-2</v>
      </c>
      <c r="EY53" s="43">
        <v>2.1386908619572261E-2</v>
      </c>
      <c r="EZ53" s="43">
        <v>1.9538188277087035E-2</v>
      </c>
      <c r="FA53" s="43">
        <v>5.8731401722787784E-2</v>
      </c>
      <c r="FB53" s="43">
        <v>0.15730337078651685</v>
      </c>
      <c r="FC53" s="43">
        <v>0.15277777777777779</v>
      </c>
      <c r="FD53" s="43">
        <v>7.0028011204481794E-2</v>
      </c>
      <c r="FE53" s="43">
        <v>6.5217391304347824E-2</v>
      </c>
      <c r="FF53" s="43">
        <v>9.9365750528541227E-2</v>
      </c>
      <c r="FG53" s="43">
        <v>7.3572120038722169E-2</v>
      </c>
      <c r="FH53" s="43">
        <v>3.4407665505226483E-2</v>
      </c>
      <c r="FI53" s="43">
        <v>2.1491782553729456E-2</v>
      </c>
      <c r="FJ53" s="43">
        <v>1.9748653500897665E-2</v>
      </c>
      <c r="FK53" s="43">
        <v>6.539879681738793E-2</v>
      </c>
      <c r="FL53" s="43">
        <v>0.16282894736842105</v>
      </c>
      <c r="FM53" s="43">
        <v>0.1536144578313253</v>
      </c>
      <c r="FN53" s="43">
        <v>7.5842696629213488E-2</v>
      </c>
      <c r="FO53" s="43">
        <v>6.990521327014218E-2</v>
      </c>
      <c r="FP53" s="43">
        <v>0.10237068965517242</v>
      </c>
      <c r="FQ53" s="43">
        <v>8.4367245657568243E-2</v>
      </c>
      <c r="FR53" s="43">
        <v>3.5485250106883283E-2</v>
      </c>
      <c r="FS53" s="43">
        <v>2.1766169154228857E-2</v>
      </c>
      <c r="FT53" s="43">
        <v>2.0270270270270271E-2</v>
      </c>
      <c r="FU53" s="43">
        <v>6.8768186226964109E-2</v>
      </c>
      <c r="FV53" s="43">
        <v>0.16857610474631751</v>
      </c>
      <c r="FW53" s="43">
        <v>0.16666666666666666</v>
      </c>
      <c r="FX53" s="43">
        <v>8.8534107402031936E-2</v>
      </c>
      <c r="FY53" s="43">
        <v>8.352941176470588E-2</v>
      </c>
      <c r="FZ53" s="43">
        <v>9.3959731543624164E-2</v>
      </c>
      <c r="GA53" s="43">
        <v>9.4076655052264813E-2</v>
      </c>
      <c r="GB53" s="43">
        <v>4.0729741196436145E-2</v>
      </c>
      <c r="GC53" s="43">
        <v>2.2850270595309682E-2</v>
      </c>
      <c r="GD53" s="43">
        <v>1.6722408026755852E-2</v>
      </c>
      <c r="GE53" s="43">
        <v>7.4081219253400207E-2</v>
      </c>
      <c r="GF53" s="43">
        <v>0.17582417582417584</v>
      </c>
      <c r="GG53" s="43">
        <v>0.17482517482517482</v>
      </c>
      <c r="GH53" s="43">
        <v>0.11598302687411598</v>
      </c>
      <c r="GI53" s="43">
        <v>8.4249084249084255E-2</v>
      </c>
      <c r="GJ53" s="43">
        <v>0.10378378378378378</v>
      </c>
      <c r="GK53" s="43">
        <v>0.1001984126984127</v>
      </c>
      <c r="GL53" s="43">
        <v>4.5106382978723401E-2</v>
      </c>
      <c r="GM53" s="43">
        <v>2.3269689737470168E-2</v>
      </c>
      <c r="GN53" s="43">
        <v>1.8376722817764167E-2</v>
      </c>
      <c r="GO53" s="43">
        <v>8.0301009716136407E-2</v>
      </c>
      <c r="GP53" s="43">
        <v>0.18079999999999999</v>
      </c>
      <c r="GQ53" s="43">
        <v>0.18836565096952909</v>
      </c>
      <c r="GR53" s="43">
        <v>0.13295615275813297</v>
      </c>
      <c r="GS53" s="43">
        <v>8.8235294117647065E-2</v>
      </c>
      <c r="GT53" s="43">
        <v>0.10961737331954498</v>
      </c>
      <c r="GU53" s="43">
        <v>0.10960960960960961</v>
      </c>
      <c r="GV53" s="43">
        <v>4.8414738646101116E-2</v>
      </c>
      <c r="GW53" s="43">
        <v>2.4793388429752067E-2</v>
      </c>
      <c r="GX53" s="43">
        <v>1.7937219730941704E-2</v>
      </c>
      <c r="GY53" s="43">
        <v>8.6118496012153434E-2</v>
      </c>
      <c r="GZ53" s="43">
        <v>0.18066561014263074</v>
      </c>
      <c r="HA53" s="43">
        <v>0.20192307692307693</v>
      </c>
      <c r="HB53" s="43">
        <v>0.13556851311953352</v>
      </c>
      <c r="HC53" s="43">
        <v>8.8484848484848486E-2</v>
      </c>
      <c r="HD53" s="43">
        <v>0.12339585389930899</v>
      </c>
      <c r="HE53" s="43">
        <v>0.12358444116198916</v>
      </c>
      <c r="HF53" s="43">
        <v>5.1182795698924734E-2</v>
      </c>
      <c r="HG53" s="43">
        <v>2.5316455696202531E-2</v>
      </c>
      <c r="HH53" s="43">
        <v>1.8413597733711047E-2</v>
      </c>
      <c r="HI53" s="43">
        <v>9.164092483384817E-2</v>
      </c>
      <c r="HJ53" s="43">
        <v>0.17014446227929375</v>
      </c>
      <c r="HK53" s="43">
        <v>0.19487179487179487</v>
      </c>
      <c r="HL53" s="43">
        <v>0.15588235294117647</v>
      </c>
      <c r="HM53" s="43">
        <v>0.10545023696682465</v>
      </c>
      <c r="HN53" s="43">
        <v>0.11693171188026193</v>
      </c>
      <c r="HO53" s="43">
        <v>0.13516113516113515</v>
      </c>
      <c r="HP53" s="43">
        <v>5.7609630266552019E-2</v>
      </c>
      <c r="HQ53" s="43">
        <v>2.6704545454545453E-2</v>
      </c>
      <c r="HR53" s="43">
        <v>1.9444444444444445E-2</v>
      </c>
      <c r="HS53" s="43">
        <v>9.686609686609686E-2</v>
      </c>
      <c r="HT53" s="30">
        <v>0.18437500000000001</v>
      </c>
      <c r="HU53" s="30">
        <v>0.20239680426098536</v>
      </c>
      <c r="HV53" s="30">
        <v>0.18518518518518517</v>
      </c>
      <c r="HW53" s="30">
        <v>0.11658653846153846</v>
      </c>
      <c r="HX53" s="30">
        <v>0.13321167883211679</v>
      </c>
      <c r="HY53" s="30">
        <v>0.13686746987951806</v>
      </c>
      <c r="HZ53" s="30">
        <v>6.4141196728368488E-2</v>
      </c>
      <c r="IA53" s="30">
        <v>2.8333333333333332E-2</v>
      </c>
      <c r="IB53" s="30">
        <v>1.7473118279569891E-2</v>
      </c>
      <c r="IC53" s="43">
        <v>0.10418562329390355</v>
      </c>
      <c r="ID53" s="43">
        <v>4.0794152508889764E-2</v>
      </c>
      <c r="IE53" s="43">
        <v>4.0727988194786027E-2</v>
      </c>
      <c r="IF53" s="43">
        <v>4.0689040689040688E-2</v>
      </c>
      <c r="IG53" s="43">
        <v>4.3275434243176182E-2</v>
      </c>
      <c r="IH53" s="43">
        <v>4.2546890424481738E-2</v>
      </c>
      <c r="II53" s="43">
        <v>4.4361198738170349E-2</v>
      </c>
      <c r="IJ53" s="43">
        <v>4.621397166585247E-2</v>
      </c>
      <c r="IK53" s="43">
        <v>4.7989876374963499E-2</v>
      </c>
      <c r="IL53" s="43">
        <v>4.8097560975609757E-2</v>
      </c>
      <c r="IM53" s="43">
        <v>4.8844949099451841E-2</v>
      </c>
      <c r="IN53" s="43">
        <v>5.0748019947198589E-2</v>
      </c>
      <c r="IO53" s="43">
        <v>5.4080342379145996E-2</v>
      </c>
      <c r="IP53" s="43">
        <v>5.6448451587612698E-2</v>
      </c>
      <c r="IQ53" s="43">
        <v>5.8731401722787784E-2</v>
      </c>
      <c r="IR53" s="43">
        <v>6.539879681738793E-2</v>
      </c>
      <c r="IS53" s="43">
        <v>6.8768186226964109E-2</v>
      </c>
      <c r="IT53" s="43">
        <v>7.4081219253400207E-2</v>
      </c>
      <c r="IU53" s="43">
        <v>8.0301009716136407E-2</v>
      </c>
      <c r="IV53" s="43">
        <v>8.6118496012153434E-2</v>
      </c>
      <c r="IW53" s="43">
        <v>9.164092483384817E-2</v>
      </c>
      <c r="IX53" s="43">
        <v>9.686609686609686E-2</v>
      </c>
      <c r="IY53" s="43">
        <v>0.10418562329390355</v>
      </c>
      <c r="IZ53" s="43">
        <v>6.8006182380216385E-2</v>
      </c>
      <c r="JA53" s="43">
        <v>0.06</v>
      </c>
      <c r="JB53" s="43">
        <v>7.4999999999999997E-2</v>
      </c>
      <c r="JC53" s="43">
        <v>9.0332805071315372E-2</v>
      </c>
      <c r="JD53" s="43">
        <v>9.7719869706840393E-2</v>
      </c>
      <c r="JE53" s="43">
        <v>0.10147299509001637</v>
      </c>
      <c r="JF53" s="43">
        <v>0.10631229235880399</v>
      </c>
      <c r="JG53" s="43">
        <v>0.11073825503355705</v>
      </c>
      <c r="JH53" s="43">
        <v>0.10877192982456141</v>
      </c>
      <c r="JI53" s="43">
        <v>0.11241610738255034</v>
      </c>
      <c r="JJ53" s="43">
        <v>0.11783960720130933</v>
      </c>
      <c r="JK53" s="43">
        <v>0.13311688311688311</v>
      </c>
      <c r="JL53" s="43">
        <v>0.14191419141914191</v>
      </c>
      <c r="JM53" s="43">
        <v>0.14572864321608039</v>
      </c>
      <c r="JN53" s="43">
        <v>0.15730337078651685</v>
      </c>
      <c r="JO53" s="43">
        <v>0.16282894736842105</v>
      </c>
      <c r="JP53" s="43">
        <v>0.16857610474631751</v>
      </c>
      <c r="JQ53" s="43">
        <v>0.17582417582417584</v>
      </c>
      <c r="JR53" s="43">
        <v>0.18079999999999999</v>
      </c>
      <c r="JS53" s="43">
        <v>0.18066561014263074</v>
      </c>
      <c r="JT53" s="43">
        <v>0.17014446227929375</v>
      </c>
      <c r="JU53" s="30">
        <v>0.18437500000000001</v>
      </c>
      <c r="JW53" s="43">
        <v>8.6691086691086688E-2</v>
      </c>
      <c r="JX53" s="43">
        <v>9.0909090909090912E-2</v>
      </c>
      <c r="JY53" s="43">
        <v>7.5297225891677672E-2</v>
      </c>
      <c r="JZ53" s="43">
        <v>6.8571428571428575E-2</v>
      </c>
      <c r="KA53" s="43">
        <v>5.6358381502890173E-2</v>
      </c>
      <c r="KB53" s="43">
        <v>6.0693641618497107E-2</v>
      </c>
      <c r="KC53" s="43">
        <v>5.459770114942529E-2</v>
      </c>
      <c r="KD53" s="43">
        <v>6.488011283497884E-2</v>
      </c>
      <c r="KE53" s="43">
        <v>6.2318840579710148E-2</v>
      </c>
      <c r="KF53" s="43">
        <v>6.8656716417910449E-2</v>
      </c>
      <c r="KG53" s="43">
        <v>7.9192546583850928E-2</v>
      </c>
      <c r="KH53" s="43">
        <v>9.0909090909090912E-2</v>
      </c>
      <c r="KI53" s="43">
        <v>0.10872894333843798</v>
      </c>
      <c r="KJ53" s="43">
        <v>0.12618296529968454</v>
      </c>
      <c r="KK53" s="43">
        <v>0.15277777777777779</v>
      </c>
      <c r="KL53" s="43">
        <v>0.1536144578313253</v>
      </c>
      <c r="KM53" s="43">
        <v>0.16666666666666666</v>
      </c>
      <c r="KN53" s="43">
        <v>0.17482517482517482</v>
      </c>
      <c r="KO53" s="43">
        <v>0.18836565096952909</v>
      </c>
      <c r="KP53" s="43">
        <v>0.20192307692307693</v>
      </c>
      <c r="KQ53" s="43">
        <v>0.19487179487179487</v>
      </c>
      <c r="KR53" s="30">
        <v>0.20239680426098536</v>
      </c>
      <c r="KT53" s="43">
        <v>5.0931677018633541E-2</v>
      </c>
      <c r="KU53" s="43">
        <v>5.4958183990442055E-2</v>
      </c>
      <c r="KV53" s="43">
        <v>5.5622732769044739E-2</v>
      </c>
      <c r="KW53" s="43">
        <v>6.6115702479338845E-2</v>
      </c>
      <c r="KX53" s="43">
        <v>6.746987951807229E-2</v>
      </c>
      <c r="KY53" s="43">
        <v>6.7632850241545889E-2</v>
      </c>
      <c r="KZ53" s="43">
        <v>6.9343065693430656E-2</v>
      </c>
      <c r="LA53" s="43">
        <v>7.0707070707070704E-2</v>
      </c>
      <c r="LB53" s="43">
        <v>7.1782178217821777E-2</v>
      </c>
      <c r="LC53" s="43">
        <v>6.5963060686015831E-2</v>
      </c>
      <c r="LD53" s="43">
        <v>5.9539918809201627E-2</v>
      </c>
      <c r="LE53" s="43">
        <v>6.4649243466299869E-2</v>
      </c>
      <c r="LF53" s="43">
        <v>6.0563380281690143E-2</v>
      </c>
      <c r="LG53" s="43">
        <v>6.1224489795918366E-2</v>
      </c>
      <c r="LH53" s="43">
        <v>7.0028011204481794E-2</v>
      </c>
      <c r="LI53" s="43">
        <v>7.5842696629213488E-2</v>
      </c>
      <c r="LJ53" s="43">
        <v>8.8534107402031936E-2</v>
      </c>
      <c r="LK53" s="43">
        <v>0.11598302687411598</v>
      </c>
      <c r="LL53" s="43">
        <v>0.13295615275813297</v>
      </c>
      <c r="LM53" s="43">
        <v>0.13556851311953352</v>
      </c>
      <c r="LN53" s="43">
        <v>0.15588235294117647</v>
      </c>
      <c r="LO53" s="30">
        <v>0.18518518518518517</v>
      </c>
      <c r="LQ53" s="43">
        <v>5.0505050505050504E-2</v>
      </c>
      <c r="LR53" s="43">
        <v>5.4263565891472867E-2</v>
      </c>
      <c r="LS53" s="43">
        <v>5.7671381936887922E-2</v>
      </c>
      <c r="LT53" s="43">
        <v>5.4525627044711013E-2</v>
      </c>
      <c r="LU53" s="43">
        <v>4.8387096774193547E-2</v>
      </c>
      <c r="LV53" s="43">
        <v>4.5652173913043478E-2</v>
      </c>
      <c r="LW53" s="43">
        <v>5.6043956043956046E-2</v>
      </c>
      <c r="LX53" s="43">
        <v>6.222707423580786E-2</v>
      </c>
      <c r="LY53" s="43">
        <v>5.5314533622559656E-2</v>
      </c>
      <c r="LZ53" s="43">
        <v>5.8064516129032261E-2</v>
      </c>
      <c r="MA53" s="43">
        <v>5.5921052631578948E-2</v>
      </c>
      <c r="MB53" s="43">
        <v>5.3932584269662923E-2</v>
      </c>
      <c r="MC53" s="43">
        <v>6.074240719910011E-2</v>
      </c>
      <c r="MD53" s="43">
        <v>6.323185011709602E-2</v>
      </c>
      <c r="ME53" s="43">
        <v>6.5217391304347824E-2</v>
      </c>
      <c r="MF53" s="43">
        <v>6.990521327014218E-2</v>
      </c>
      <c r="MG53" s="43">
        <v>8.352941176470588E-2</v>
      </c>
      <c r="MH53" s="43">
        <v>8.4249084249084255E-2</v>
      </c>
      <c r="MI53" s="43">
        <v>8.8235294117647065E-2</v>
      </c>
      <c r="MJ53" s="43">
        <v>8.8484848484848486E-2</v>
      </c>
      <c r="MK53" s="43">
        <v>0.10545023696682465</v>
      </c>
      <c r="ML53" s="30">
        <v>0.11658653846153846</v>
      </c>
      <c r="MN53" s="43">
        <v>4.7658175842235001E-2</v>
      </c>
      <c r="MO53" s="43">
        <v>4.7951176983435047E-2</v>
      </c>
      <c r="MP53" s="43">
        <v>4.6554934823091247E-2</v>
      </c>
      <c r="MQ53" s="43">
        <v>5.4493307839388147E-2</v>
      </c>
      <c r="MR53" s="43">
        <v>5.7765151515151512E-2</v>
      </c>
      <c r="MS53" s="43">
        <v>6.4484126984126991E-2</v>
      </c>
      <c r="MT53" s="43">
        <v>7.163053722902922E-2</v>
      </c>
      <c r="MU53" s="43">
        <v>7.5564278704612367E-2</v>
      </c>
      <c r="MV53" s="43">
        <v>8.5192697768762676E-2</v>
      </c>
      <c r="MW53" s="43">
        <v>8.1695966907962769E-2</v>
      </c>
      <c r="MX53" s="43">
        <v>9.1733870967741937E-2</v>
      </c>
      <c r="MY53" s="43">
        <v>9.5332671300893748E-2</v>
      </c>
      <c r="MZ53" s="43">
        <v>7.6595744680851063E-2</v>
      </c>
      <c r="NA53" s="43">
        <v>8.1481481481481488E-2</v>
      </c>
      <c r="NB53" s="43">
        <v>9.9365750528541227E-2</v>
      </c>
      <c r="NC53" s="43">
        <v>0.10237068965517242</v>
      </c>
      <c r="ND53" s="43">
        <v>9.3959731543624164E-2</v>
      </c>
      <c r="NE53" s="43">
        <v>0.10378378378378378</v>
      </c>
      <c r="NF53" s="43">
        <v>0.10961737331954498</v>
      </c>
      <c r="NG53" s="43">
        <v>0.12339585389930899</v>
      </c>
      <c r="NH53" s="43">
        <v>0.11693171188026193</v>
      </c>
      <c r="NI53" s="30">
        <v>0.13321167883211679</v>
      </c>
      <c r="NK53" s="43">
        <v>3.5641960307816932E-2</v>
      </c>
      <c r="NL53" s="43">
        <v>3.5814889336016099E-2</v>
      </c>
      <c r="NM53" s="43">
        <v>3.6764705882352942E-2</v>
      </c>
      <c r="NN53" s="43">
        <v>3.7900874635568516E-2</v>
      </c>
      <c r="NO53" s="43">
        <v>3.7193575655114115E-2</v>
      </c>
      <c r="NP53" s="43">
        <v>4.0391156462585037E-2</v>
      </c>
      <c r="NQ53" s="43">
        <v>3.8893690579083838E-2</v>
      </c>
      <c r="NR53" s="43">
        <v>3.8611713665943598E-2</v>
      </c>
      <c r="NS53" s="43">
        <v>3.7918871252204583E-2</v>
      </c>
      <c r="NT53" s="43">
        <v>4.145785876993166E-2</v>
      </c>
      <c r="NU53" s="43">
        <v>4.8327137546468404E-2</v>
      </c>
      <c r="NV53" s="43">
        <v>5.5944055944055944E-2</v>
      </c>
      <c r="NW53" s="43">
        <v>6.3688212927756657E-2</v>
      </c>
      <c r="NX53" s="43">
        <v>6.8148864185596902E-2</v>
      </c>
      <c r="NY53" s="43">
        <v>7.3572120038722169E-2</v>
      </c>
      <c r="NZ53" s="43">
        <v>8.4367245657568243E-2</v>
      </c>
      <c r="OA53" s="43">
        <v>9.4076655052264813E-2</v>
      </c>
      <c r="OB53" s="43">
        <v>0.1001984126984127</v>
      </c>
      <c r="OC53" s="43">
        <v>0.10960960960960961</v>
      </c>
      <c r="OD53" s="43">
        <v>0.12358444116198916</v>
      </c>
      <c r="OE53" s="43">
        <v>0.13516113516113515</v>
      </c>
      <c r="OF53" s="30">
        <v>0.13686746987951806</v>
      </c>
      <c r="OH53" s="43">
        <v>2.2703273495248151E-2</v>
      </c>
      <c r="OI53" s="43">
        <v>2.2964509394572025E-2</v>
      </c>
      <c r="OJ53" s="43">
        <v>2.2821576763485476E-2</v>
      </c>
      <c r="OK53" s="43">
        <v>2.6584867075664622E-2</v>
      </c>
      <c r="OL53" s="43">
        <v>2.6959560659011481E-2</v>
      </c>
      <c r="OM53" s="43">
        <v>2.7954879843060325E-2</v>
      </c>
      <c r="ON53" s="43">
        <v>3.1443544545021442E-2</v>
      </c>
      <c r="OO53" s="43">
        <v>2.9822926374650512E-2</v>
      </c>
      <c r="OP53" s="43">
        <v>3.2434901781635453E-2</v>
      </c>
      <c r="OQ53" s="43">
        <v>3.324348607367475E-2</v>
      </c>
      <c r="OR53" s="43">
        <v>3.0585106382978722E-2</v>
      </c>
      <c r="OS53" s="43">
        <v>2.8495102404274265E-2</v>
      </c>
      <c r="OT53" s="43">
        <v>3.156958648288128E-2</v>
      </c>
      <c r="OU53" s="43">
        <v>3.163444639718805E-2</v>
      </c>
      <c r="OV53" s="43">
        <v>3.4407665505226483E-2</v>
      </c>
      <c r="OW53" s="43">
        <v>3.5485250106883283E-2</v>
      </c>
      <c r="OX53" s="43">
        <v>4.0729741196436145E-2</v>
      </c>
      <c r="OY53" s="43">
        <v>4.5106382978723401E-2</v>
      </c>
      <c r="OZ53" s="43">
        <v>4.8414738646101116E-2</v>
      </c>
      <c r="PA53" s="43">
        <v>5.1182795698924734E-2</v>
      </c>
      <c r="PB53" s="43">
        <v>5.7609630266552019E-2</v>
      </c>
      <c r="PC53" s="30">
        <v>6.4141196728368488E-2</v>
      </c>
      <c r="PE53" s="43">
        <v>1.8229166666666668E-2</v>
      </c>
      <c r="PF53" s="43">
        <v>1.5993265993265993E-2</v>
      </c>
      <c r="PG53" s="43">
        <v>1.6867469879518072E-2</v>
      </c>
      <c r="PH53" s="43">
        <v>1.791277258566978E-2</v>
      </c>
      <c r="PI53" s="43">
        <v>1.7384731670445956E-2</v>
      </c>
      <c r="PJ53" s="43">
        <v>1.827485380116959E-2</v>
      </c>
      <c r="PK53" s="43">
        <v>1.5195369030390739E-2</v>
      </c>
      <c r="PL53" s="43">
        <v>1.9094766619519095E-2</v>
      </c>
      <c r="PM53" s="43">
        <v>1.7780938833570414E-2</v>
      </c>
      <c r="PN53" s="43">
        <v>1.7373175816539264E-2</v>
      </c>
      <c r="PO53" s="43">
        <v>1.5862068965517243E-2</v>
      </c>
      <c r="PP53" s="43">
        <v>1.8855218855218854E-2</v>
      </c>
      <c r="PQ53" s="43">
        <v>2.1554539516655782E-2</v>
      </c>
      <c r="PR53" s="43">
        <v>2.1386908619572261E-2</v>
      </c>
      <c r="PS53" s="43">
        <v>2.1491782553729456E-2</v>
      </c>
      <c r="PT53" s="43">
        <v>2.1766169154228857E-2</v>
      </c>
      <c r="PU53" s="43">
        <v>2.2850270595309682E-2</v>
      </c>
      <c r="PV53" s="43">
        <v>2.3269689737470168E-2</v>
      </c>
      <c r="PW53" s="43">
        <v>2.4793388429752067E-2</v>
      </c>
      <c r="PX53" s="43">
        <v>2.5316455696202531E-2</v>
      </c>
      <c r="PY53" s="43">
        <v>2.6704545454545453E-2</v>
      </c>
      <c r="PZ53" s="30">
        <v>2.8333333333333332E-2</v>
      </c>
      <c r="QB53" s="43">
        <v>4.3478260869565218E-3</v>
      </c>
      <c r="QC53" s="43">
        <v>3.875968992248062E-3</v>
      </c>
      <c r="QD53" s="43">
        <v>3.8022813688212928E-3</v>
      </c>
      <c r="QE53" s="43">
        <v>3.4129692832764505E-3</v>
      </c>
      <c r="QF53" s="43">
        <v>1.5822784810126583E-2</v>
      </c>
      <c r="QG53" s="43">
        <v>1.8404907975460124E-2</v>
      </c>
      <c r="QH53" s="43">
        <v>2.865329512893983E-2</v>
      </c>
      <c r="QI53" s="43">
        <v>2.9255319148936171E-2</v>
      </c>
      <c r="QJ53" s="43">
        <v>3.1630170316301706E-2</v>
      </c>
      <c r="QK53" s="43">
        <v>2.9885057471264367E-2</v>
      </c>
      <c r="QL53" s="43">
        <v>2.9723991507430998E-2</v>
      </c>
      <c r="QM53" s="43">
        <v>2.1782178217821781E-2</v>
      </c>
      <c r="QN53" s="43">
        <v>2.2988505747126436E-2</v>
      </c>
      <c r="QO53" s="43">
        <v>1.9538188277087035E-2</v>
      </c>
      <c r="QP53" s="43">
        <v>1.9748653500897665E-2</v>
      </c>
      <c r="QQ53" s="43">
        <v>2.0270270270270271E-2</v>
      </c>
      <c r="QR53" s="43">
        <v>1.6722408026755852E-2</v>
      </c>
      <c r="QS53" s="43">
        <v>1.8376722817764167E-2</v>
      </c>
      <c r="QT53" s="43">
        <v>1.7937219730941704E-2</v>
      </c>
      <c r="QU53" s="43">
        <v>1.8413597733711047E-2</v>
      </c>
      <c r="QV53" s="43">
        <v>1.9444444444444445E-2</v>
      </c>
      <c r="QW53" s="30">
        <v>1.7473118279569891E-2</v>
      </c>
    </row>
    <row r="54" spans="1:465" ht="12" x14ac:dyDescent="0.25">
      <c r="A54" s="39">
        <v>34009</v>
      </c>
      <c r="B54" s="12" t="s">
        <v>174</v>
      </c>
      <c r="C54" s="15">
        <v>0.19335705812574139</v>
      </c>
      <c r="D54" s="15">
        <v>0.16873449131513649</v>
      </c>
      <c r="E54" s="15">
        <v>0.16078431372549021</v>
      </c>
      <c r="F54" s="15">
        <v>0.13384113166485309</v>
      </c>
      <c r="G54" s="15">
        <v>0.12996845425867509</v>
      </c>
      <c r="H54" s="15">
        <v>0.11736682546556951</v>
      </c>
      <c r="I54" s="15">
        <v>4.4301248489730168E-2</v>
      </c>
      <c r="J54" s="15">
        <v>2.2498519834221433E-2</v>
      </c>
      <c r="K54" s="15">
        <v>1.277139208173691E-3</v>
      </c>
      <c r="L54" s="15"/>
      <c r="M54" s="18">
        <v>5.9604934011903733E-2</v>
      </c>
      <c r="N54" s="18">
        <v>7.9733802109492713E-2</v>
      </c>
      <c r="O54" s="18">
        <v>9.6125430963716965E-2</v>
      </c>
      <c r="P54" s="13">
        <v>0.120587535258507</v>
      </c>
      <c r="Q54" s="18">
        <v>0.16146196985849101</v>
      </c>
      <c r="R54" s="43">
        <v>4.0557667934093787E-2</v>
      </c>
      <c r="S54" s="43">
        <v>4.0669856459330141E-2</v>
      </c>
      <c r="T54" s="43">
        <v>3.7641154328732745E-2</v>
      </c>
      <c r="U54" s="43">
        <v>3.4354688950789226E-2</v>
      </c>
      <c r="V54" s="43">
        <v>2.505827505827506E-2</v>
      </c>
      <c r="W54" s="43">
        <v>2.2403258655804479E-2</v>
      </c>
      <c r="X54" s="43">
        <v>7.889546351084813E-3</v>
      </c>
      <c r="Y54" s="43">
        <v>3.5714285714285713E-3</v>
      </c>
      <c r="Z54" s="43">
        <v>2.7624309392265192E-3</v>
      </c>
      <c r="AA54" s="43">
        <v>2.1989528795811519E-2</v>
      </c>
      <c r="AB54" s="43">
        <v>5.2562417871222074E-2</v>
      </c>
      <c r="AC54" s="43">
        <v>4.0047114252061249E-2</v>
      </c>
      <c r="AD54" s="43">
        <v>4.1147132169576058E-2</v>
      </c>
      <c r="AE54" s="43">
        <v>3.3898305084745763E-2</v>
      </c>
      <c r="AF54" s="43">
        <v>2.9030265596046944E-2</v>
      </c>
      <c r="AG54" s="43">
        <v>2.1422797089733225E-2</v>
      </c>
      <c r="AH54" s="43">
        <v>7.7783179387457459E-3</v>
      </c>
      <c r="AI54" s="43">
        <v>3.518648838845883E-3</v>
      </c>
      <c r="AJ54" s="43">
        <v>2.6246719160104987E-3</v>
      </c>
      <c r="AK54" s="43">
        <v>2.3105198669700684E-2</v>
      </c>
      <c r="AL54" s="43">
        <v>5.5330634278002701E-2</v>
      </c>
      <c r="AM54" s="43">
        <v>3.6904761904761905E-2</v>
      </c>
      <c r="AN54" s="43">
        <v>5.2763819095477386E-2</v>
      </c>
      <c r="AO54" s="43">
        <v>3.39943342776204E-2</v>
      </c>
      <c r="AP54" s="43">
        <v>2.9967426710097719E-2</v>
      </c>
      <c r="AQ54" s="43">
        <v>2.4215958713775309E-2</v>
      </c>
      <c r="AR54" s="43">
        <v>9.852216748768473E-3</v>
      </c>
      <c r="AS54" s="43">
        <v>4.181184668989547E-3</v>
      </c>
      <c r="AT54" s="43">
        <v>2.4390243902439024E-3</v>
      </c>
      <c r="AU54" s="43">
        <v>2.4901011878574571E-2</v>
      </c>
      <c r="AV54" s="43">
        <v>5.2631578947368418E-2</v>
      </c>
      <c r="AW54" s="43">
        <v>4.1564792176039117E-2</v>
      </c>
      <c r="AX54" s="43">
        <v>4.7619047619047616E-2</v>
      </c>
      <c r="AY54" s="43">
        <v>4.5410628019323669E-2</v>
      </c>
      <c r="AZ54" s="43">
        <v>3.8926174496644296E-2</v>
      </c>
      <c r="BA54" s="43">
        <v>2.4323264025107885E-2</v>
      </c>
      <c r="BB54" s="43">
        <v>1.085883514313919E-2</v>
      </c>
      <c r="BC54" s="43">
        <v>3.3898305084745762E-3</v>
      </c>
      <c r="BD54" s="43">
        <v>2.34192037470726E-3</v>
      </c>
      <c r="BE54" s="43">
        <v>2.6979368718039146E-2</v>
      </c>
      <c r="BF54" s="43">
        <v>5.3811659192825115E-2</v>
      </c>
      <c r="BG54" s="43">
        <v>4.38489646772229E-2</v>
      </c>
      <c r="BH54" s="43">
        <v>4.472049689440994E-2</v>
      </c>
      <c r="BI54" s="43">
        <v>4.4534412955465584E-2</v>
      </c>
      <c r="BJ54" s="43">
        <v>4.3626448534423996E-2</v>
      </c>
      <c r="BK54" s="43">
        <v>2.2370486656200943E-2</v>
      </c>
      <c r="BL54" s="43">
        <v>1.4306857424765663E-2</v>
      </c>
      <c r="BM54" s="43">
        <v>2.66844563042028E-3</v>
      </c>
      <c r="BN54" s="43">
        <v>2.2471910112359553E-3</v>
      </c>
      <c r="BO54" s="43">
        <v>2.73316177123081E-2</v>
      </c>
      <c r="BP54" s="43">
        <v>6.4469914040114609E-2</v>
      </c>
      <c r="BQ54" s="43">
        <v>4.878048780487805E-2</v>
      </c>
      <c r="BR54" s="43">
        <v>4.7449584816132859E-2</v>
      </c>
      <c r="BS54" s="43">
        <v>4.3203371970495258E-2</v>
      </c>
      <c r="BT54" s="43">
        <v>4.1695146958304855E-2</v>
      </c>
      <c r="BU54" s="43">
        <v>2.487368830159347E-2</v>
      </c>
      <c r="BV54" s="43">
        <v>1.5438247011952191E-2</v>
      </c>
      <c r="BW54" s="43">
        <v>3.939592908732764E-3</v>
      </c>
      <c r="BX54" s="43">
        <v>2.1276595744680851E-3</v>
      </c>
      <c r="BY54" s="43">
        <v>2.9011144525030955E-2</v>
      </c>
      <c r="BZ54" s="43">
        <v>7.1005917159763315E-2</v>
      </c>
      <c r="CA54" s="43">
        <v>4.9555273189326558E-2</v>
      </c>
      <c r="CB54" s="43">
        <v>4.8235294117647057E-2</v>
      </c>
      <c r="CC54" s="43">
        <v>4.0084388185654012E-2</v>
      </c>
      <c r="CD54" s="43">
        <v>4.6918767507002801E-2</v>
      </c>
      <c r="CE54" s="43">
        <v>2.466718872357087E-2</v>
      </c>
      <c r="CF54" s="43">
        <v>1.6998542982030112E-2</v>
      </c>
      <c r="CG54" s="43">
        <v>3.937007874015748E-3</v>
      </c>
      <c r="CH54" s="43">
        <v>2.0661157024793389E-3</v>
      </c>
      <c r="CI54" s="43">
        <v>2.9973474801061009E-2</v>
      </c>
      <c r="CJ54" s="43">
        <v>9.0517241379310345E-2</v>
      </c>
      <c r="CK54" s="43">
        <v>5.5979643765903309E-2</v>
      </c>
      <c r="CL54" s="43">
        <v>5.0351288056206089E-2</v>
      </c>
      <c r="CM54" s="43">
        <v>4.4857768052516414E-2</v>
      </c>
      <c r="CN54" s="43">
        <v>5.5479452054794522E-2</v>
      </c>
      <c r="CO54" s="43">
        <v>2.6211278792692614E-2</v>
      </c>
      <c r="CP54" s="43">
        <v>1.8562589243217516E-2</v>
      </c>
      <c r="CQ54" s="43">
        <v>3.9267015706806281E-3</v>
      </c>
      <c r="CR54" s="43">
        <v>1.9417475728155339E-3</v>
      </c>
      <c r="CS54" s="43">
        <v>3.3943017938797046E-2</v>
      </c>
      <c r="CT54" s="43">
        <v>0.11127167630057803</v>
      </c>
      <c r="CU54" s="43">
        <v>6.8511198945981552E-2</v>
      </c>
      <c r="CV54" s="43">
        <v>4.4864226682408498E-2</v>
      </c>
      <c r="CW54" s="43">
        <v>5.1031487513572206E-2</v>
      </c>
      <c r="CX54" s="43">
        <v>6.25E-2</v>
      </c>
      <c r="CY54" s="43">
        <v>2.8379976350019709E-2</v>
      </c>
      <c r="CZ54" s="43">
        <v>2.0182604517059107E-2</v>
      </c>
      <c r="DA54" s="43">
        <v>5.1150895140664966E-3</v>
      </c>
      <c r="DB54" s="43">
        <v>1.996007984031936E-3</v>
      </c>
      <c r="DC54" s="43">
        <v>3.7719142907738624E-2</v>
      </c>
      <c r="DD54" s="43">
        <v>9.6960926193921854E-2</v>
      </c>
      <c r="DE54" s="43">
        <v>6.6485753052917235E-2</v>
      </c>
      <c r="DF54" s="43">
        <v>4.8721071863580996E-2</v>
      </c>
      <c r="DG54" s="43">
        <v>5.3763440860215055E-2</v>
      </c>
      <c r="DH54" s="43">
        <v>6.3218390804597707E-2</v>
      </c>
      <c r="DI54" s="43">
        <v>3.2556270096463023E-2</v>
      </c>
      <c r="DJ54" s="43">
        <v>1.8553758325404377E-2</v>
      </c>
      <c r="DK54" s="43">
        <v>6.2500000000000003E-3</v>
      </c>
      <c r="DL54" s="43">
        <v>7.4349442379182153E-3</v>
      </c>
      <c r="DM54" s="43">
        <v>3.7879458359146828E-2</v>
      </c>
      <c r="DN54" s="43">
        <v>0.10504201680672269</v>
      </c>
      <c r="DO54" s="43">
        <v>7.9320113314447591E-2</v>
      </c>
      <c r="DP54" s="43">
        <v>6.6026410564225688E-2</v>
      </c>
      <c r="DQ54" s="43">
        <v>6.7477876106194684E-2</v>
      </c>
      <c r="DR54" s="43">
        <v>6.6066066066066062E-2</v>
      </c>
      <c r="DS54" s="43">
        <v>3.6873747494989978E-2</v>
      </c>
      <c r="DT54" s="43">
        <v>1.9505233111322549E-2</v>
      </c>
      <c r="DU54" s="43">
        <v>6.1957868649318466E-3</v>
      </c>
      <c r="DV54" s="43">
        <v>7.1174377224199285E-3</v>
      </c>
      <c r="DW54" s="43">
        <v>4.2798792399218612E-2</v>
      </c>
      <c r="DX54" s="43">
        <v>0.11357340720221606</v>
      </c>
      <c r="DY54" s="43">
        <v>7.4482758620689649E-2</v>
      </c>
      <c r="DZ54" s="43">
        <v>7.6433121019108277E-2</v>
      </c>
      <c r="EA54" s="43">
        <v>7.1428571428571425E-2</v>
      </c>
      <c r="EB54" s="43">
        <v>6.5967016491754127E-2</v>
      </c>
      <c r="EC54" s="43">
        <v>4.3671653861706426E-2</v>
      </c>
      <c r="ED54" s="43">
        <v>2.0105313547151747E-2</v>
      </c>
      <c r="EE54" s="43">
        <v>6.6869300911854106E-3</v>
      </c>
      <c r="EF54" s="43">
        <v>1.7006802721088435E-3</v>
      </c>
      <c r="EG54" s="43">
        <v>4.5547186530793086E-2</v>
      </c>
      <c r="EH54" s="43">
        <v>0.11511789181692095</v>
      </c>
      <c r="EI54" s="43">
        <v>9.6638655462184878E-2</v>
      </c>
      <c r="EJ54" s="43">
        <v>7.7596996245306638E-2</v>
      </c>
      <c r="EK54" s="43">
        <v>6.4711830131445908E-2</v>
      </c>
      <c r="EL54" s="43">
        <v>7.9504011670313637E-2</v>
      </c>
      <c r="EM54" s="43">
        <v>4.6109510086455328E-2</v>
      </c>
      <c r="EN54" s="43">
        <v>2.2169811320754716E-2</v>
      </c>
      <c r="EO54" s="43">
        <v>7.3037127206329886E-3</v>
      </c>
      <c r="EP54" s="43">
        <v>1.5923566878980893E-3</v>
      </c>
      <c r="EQ54" s="43">
        <v>4.906255475731558E-2</v>
      </c>
      <c r="ER54" s="43">
        <v>0.11838440111420613</v>
      </c>
      <c r="ES54" s="43">
        <v>0.10704225352112676</v>
      </c>
      <c r="ET54" s="43">
        <v>8.3333333333333329E-2</v>
      </c>
      <c r="EU54" s="43">
        <v>7.2420634920634927E-2</v>
      </c>
      <c r="EV54" s="43">
        <v>8.7336244541484712E-2</v>
      </c>
      <c r="EW54" s="43">
        <v>5.9983566146261297E-2</v>
      </c>
      <c r="EX54" s="43">
        <v>2.5806451612903226E-2</v>
      </c>
      <c r="EY54" s="43">
        <v>7.2376357056694813E-3</v>
      </c>
      <c r="EZ54" s="43">
        <v>7.6103500761035003E-3</v>
      </c>
      <c r="FA54" s="43">
        <v>5.5434877052741333E-2</v>
      </c>
      <c r="FB54" s="43">
        <v>0.11543624161073826</v>
      </c>
      <c r="FC54" s="43">
        <v>0.10957004160887657</v>
      </c>
      <c r="FD54" s="43">
        <v>0.10472541507024266</v>
      </c>
      <c r="FE54" s="43">
        <v>8.1900910010111225E-2</v>
      </c>
      <c r="FF54" s="43">
        <v>8.4210526315789472E-2</v>
      </c>
      <c r="FG54" s="43">
        <v>6.9903725408120551E-2</v>
      </c>
      <c r="FH54" s="43">
        <v>2.6090868196131354E-2</v>
      </c>
      <c r="FI54" s="43">
        <v>8.4541062801932361E-3</v>
      </c>
      <c r="FJ54" s="43">
        <v>6.0422960725075529E-3</v>
      </c>
      <c r="FK54" s="43">
        <v>5.9604934011903733E-2</v>
      </c>
      <c r="FL54" s="43">
        <v>0.12532299741602068</v>
      </c>
      <c r="FM54" s="43">
        <v>0.12280701754385964</v>
      </c>
      <c r="FN54" s="43">
        <v>0.10353866317169069</v>
      </c>
      <c r="FO54" s="43">
        <v>8.6242299794661192E-2</v>
      </c>
      <c r="FP54" s="43">
        <v>9.569377990430622E-2</v>
      </c>
      <c r="FQ54" s="43">
        <v>7.2665821715251377E-2</v>
      </c>
      <c r="FR54" s="43">
        <v>2.564102564102564E-2</v>
      </c>
      <c r="FS54" s="43">
        <v>8.4694494857834243E-3</v>
      </c>
      <c r="FT54" s="43">
        <v>7.2886297376093291E-3</v>
      </c>
      <c r="FU54" s="43">
        <v>6.3339895574766755E-2</v>
      </c>
      <c r="FV54" s="43">
        <v>0.12987012987012986</v>
      </c>
      <c r="FW54" s="43">
        <v>0.13095238095238096</v>
      </c>
      <c r="FX54" s="43">
        <v>0.10425240054869685</v>
      </c>
      <c r="FY54" s="43">
        <v>8.7174348697394793E-2</v>
      </c>
      <c r="FZ54" s="43">
        <v>9.375E-2</v>
      </c>
      <c r="GA54" s="43">
        <v>7.7319587628865982E-2</v>
      </c>
      <c r="GB54" s="43">
        <v>2.6712623869021974E-2</v>
      </c>
      <c r="GC54" s="43">
        <v>9.4395280235988199E-3</v>
      </c>
      <c r="GD54" s="43">
        <v>5.7061340941512127E-3</v>
      </c>
      <c r="GE54" s="43">
        <v>6.4661782245697727E-2</v>
      </c>
      <c r="GF54" s="43">
        <v>0.11447368421052631</v>
      </c>
      <c r="GG54" s="43">
        <v>0.14075067024128687</v>
      </c>
      <c r="GH54" s="43">
        <v>0.104</v>
      </c>
      <c r="GI54" s="43">
        <v>9.6509240246406572E-2</v>
      </c>
      <c r="GJ54" s="43">
        <v>9.355509355509356E-2</v>
      </c>
      <c r="GK54" s="43">
        <v>8.5041430440470994E-2</v>
      </c>
      <c r="GL54" s="43">
        <v>2.8305872412336289E-2</v>
      </c>
      <c r="GM54" s="43">
        <v>1.090909090909091E-2</v>
      </c>
      <c r="GN54" s="43">
        <v>5.4644808743169399E-3</v>
      </c>
      <c r="GO54" s="43">
        <v>6.6837387964148523E-2</v>
      </c>
      <c r="GP54" s="43">
        <v>0.12676056338028169</v>
      </c>
      <c r="GQ54" s="43">
        <v>0.13389121338912133</v>
      </c>
      <c r="GR54" s="43">
        <v>0.12516469038208169</v>
      </c>
      <c r="GS54" s="43">
        <v>0.10105263157894737</v>
      </c>
      <c r="GT54" s="43">
        <v>0.11133200795228629</v>
      </c>
      <c r="GU54" s="43">
        <v>8.9420097388224873E-2</v>
      </c>
      <c r="GV54" s="43">
        <v>2.9142381348875937E-2</v>
      </c>
      <c r="GW54" s="43">
        <v>1.32291040288635E-2</v>
      </c>
      <c r="GX54" s="43">
        <v>5.2910052910052907E-3</v>
      </c>
      <c r="GY54" s="43">
        <v>7.2227873855544258E-2</v>
      </c>
      <c r="GZ54" s="43">
        <v>0.14828897338403041</v>
      </c>
      <c r="HA54" s="43">
        <v>0.13667117726657646</v>
      </c>
      <c r="HB54" s="43">
        <v>0.13517060367454067</v>
      </c>
      <c r="HC54" s="43">
        <v>0.12717948717948718</v>
      </c>
      <c r="HD54" s="43">
        <v>0.11397295556986478</v>
      </c>
      <c r="HE54" s="43">
        <v>9.6542433767400085E-2</v>
      </c>
      <c r="HF54" s="43">
        <v>3.3074724377296853E-2</v>
      </c>
      <c r="HG54" s="43">
        <v>1.9807923169267706E-2</v>
      </c>
      <c r="HH54" s="43">
        <v>1.2722646310432571E-3</v>
      </c>
      <c r="HI54" s="43">
        <v>7.977565712372342E-2</v>
      </c>
      <c r="HJ54" s="43">
        <v>0.18331226295828065</v>
      </c>
      <c r="HK54" s="43">
        <v>0.14017521902377972</v>
      </c>
      <c r="HL54" s="43">
        <v>0.14834437086092717</v>
      </c>
      <c r="HM54" s="43">
        <v>0.12461059190031153</v>
      </c>
      <c r="HN54" s="43">
        <v>0.12789968652037617</v>
      </c>
      <c r="HO54" s="43">
        <v>0.10523978685612789</v>
      </c>
      <c r="HP54" s="43">
        <v>3.8740920096852302E-2</v>
      </c>
      <c r="HQ54" s="43">
        <v>1.9429265330904676E-2</v>
      </c>
      <c r="HR54" s="43">
        <v>1.2531328320802004E-3</v>
      </c>
      <c r="HS54" s="43">
        <v>8.7762874648120548E-2</v>
      </c>
      <c r="HT54" s="30">
        <v>0.19335705812574139</v>
      </c>
      <c r="HU54" s="30">
        <v>0.16873449131513649</v>
      </c>
      <c r="HV54" s="30">
        <v>0.16078431372549021</v>
      </c>
      <c r="HW54" s="30">
        <v>0.13384113166485309</v>
      </c>
      <c r="HX54" s="30">
        <v>0.12996845425867509</v>
      </c>
      <c r="HY54" s="30">
        <v>0.11736682546556951</v>
      </c>
      <c r="HZ54" s="30">
        <v>4.4301248489730168E-2</v>
      </c>
      <c r="IA54" s="30">
        <v>2.2498519834221433E-2</v>
      </c>
      <c r="IB54" s="30">
        <v>1.277139208173691E-3</v>
      </c>
      <c r="IC54" s="43">
        <v>9.6125430963716965E-2</v>
      </c>
      <c r="ID54" s="43">
        <v>2.2033158813263527E-2</v>
      </c>
      <c r="IE54" s="43">
        <v>2.3148958515666024E-2</v>
      </c>
      <c r="IF54" s="43">
        <v>2.4945006599208095E-2</v>
      </c>
      <c r="IG54" s="43">
        <v>2.6935284782225358E-2</v>
      </c>
      <c r="IH54" s="43">
        <v>2.7287248203034874E-2</v>
      </c>
      <c r="II54" s="43">
        <v>2.8966920219352557E-2</v>
      </c>
      <c r="IJ54" s="43">
        <v>2.9929266136162688E-2</v>
      </c>
      <c r="IK54" s="43">
        <v>3.3855082659162858E-2</v>
      </c>
      <c r="IL54" s="43">
        <v>3.7630600318753323E-2</v>
      </c>
      <c r="IM54" s="43">
        <v>3.7879458359146828E-2</v>
      </c>
      <c r="IN54" s="43">
        <v>4.2798792399218612E-2</v>
      </c>
      <c r="IO54" s="43">
        <v>4.5458573327425783E-2</v>
      </c>
      <c r="IP54" s="43">
        <v>4.9018748904853686E-2</v>
      </c>
      <c r="IQ54" s="43">
        <v>5.5434877052741333E-2</v>
      </c>
      <c r="IR54" s="43">
        <v>5.9604934011903733E-2</v>
      </c>
      <c r="IS54" s="43">
        <v>6.3339895574766755E-2</v>
      </c>
      <c r="IT54" s="43">
        <v>6.4661782245697727E-2</v>
      </c>
      <c r="IU54" s="43">
        <v>6.6837387964148523E-2</v>
      </c>
      <c r="IV54" s="43">
        <v>7.2227873855544258E-2</v>
      </c>
      <c r="IW54" s="43">
        <v>7.9733802109492713E-2</v>
      </c>
      <c r="IX54" s="43">
        <v>8.7721477065739364E-2</v>
      </c>
      <c r="IY54" s="43">
        <v>9.6125430963716965E-2</v>
      </c>
      <c r="IZ54" s="43">
        <v>4.0557667934093787E-2</v>
      </c>
      <c r="JA54" s="43">
        <v>5.2562417871222074E-2</v>
      </c>
      <c r="JB54" s="43">
        <v>5.5330634278002701E-2</v>
      </c>
      <c r="JC54" s="43">
        <v>5.2631578947368418E-2</v>
      </c>
      <c r="JD54" s="43">
        <v>5.3811659192825115E-2</v>
      </c>
      <c r="JE54" s="43">
        <v>6.4469914040114609E-2</v>
      </c>
      <c r="JF54" s="43">
        <v>7.1005917159763315E-2</v>
      </c>
      <c r="JG54" s="43">
        <v>9.0517241379310345E-2</v>
      </c>
      <c r="JH54" s="43">
        <v>0.11127167630057803</v>
      </c>
      <c r="JI54" s="43">
        <v>9.6960926193921854E-2</v>
      </c>
      <c r="JJ54" s="43">
        <v>0.10504201680672269</v>
      </c>
      <c r="JK54" s="43">
        <v>0.11357340720221606</v>
      </c>
      <c r="JL54" s="43">
        <v>0.11511789181692095</v>
      </c>
      <c r="JM54" s="43">
        <v>0.11838440111420613</v>
      </c>
      <c r="JN54" s="43">
        <v>0.11543624161073826</v>
      </c>
      <c r="JO54" s="43">
        <v>0.12532299741602068</v>
      </c>
      <c r="JP54" s="43">
        <v>0.12987012987012986</v>
      </c>
      <c r="JQ54" s="43">
        <v>0.11447368421052631</v>
      </c>
      <c r="JR54" s="43">
        <v>0.12676056338028169</v>
      </c>
      <c r="JS54" s="43">
        <v>0.14828897338403041</v>
      </c>
      <c r="JT54" s="43">
        <v>0.18331226295828065</v>
      </c>
      <c r="JU54" s="30">
        <v>0.19335705812574139</v>
      </c>
      <c r="JW54" s="43">
        <v>4.0669856459330141E-2</v>
      </c>
      <c r="JX54" s="43">
        <v>4.0047114252061249E-2</v>
      </c>
      <c r="JY54" s="43">
        <v>3.6904761904761905E-2</v>
      </c>
      <c r="JZ54" s="43">
        <v>4.1564792176039117E-2</v>
      </c>
      <c r="KA54" s="43">
        <v>4.38489646772229E-2</v>
      </c>
      <c r="KB54" s="43">
        <v>4.878048780487805E-2</v>
      </c>
      <c r="KC54" s="43">
        <v>4.9555273189326558E-2</v>
      </c>
      <c r="KD54" s="43">
        <v>5.5979643765903309E-2</v>
      </c>
      <c r="KE54" s="43">
        <v>6.8511198945981552E-2</v>
      </c>
      <c r="KF54" s="43">
        <v>6.6485753052917235E-2</v>
      </c>
      <c r="KG54" s="43">
        <v>7.9320113314447591E-2</v>
      </c>
      <c r="KH54" s="43">
        <v>7.4482758620689649E-2</v>
      </c>
      <c r="KI54" s="43">
        <v>9.6638655462184878E-2</v>
      </c>
      <c r="KJ54" s="43">
        <v>0.10704225352112676</v>
      </c>
      <c r="KK54" s="43">
        <v>0.10957004160887657</v>
      </c>
      <c r="KL54" s="43">
        <v>0.12280701754385964</v>
      </c>
      <c r="KM54" s="43">
        <v>0.13095238095238096</v>
      </c>
      <c r="KN54" s="43">
        <v>0.14075067024128687</v>
      </c>
      <c r="KO54" s="43">
        <v>0.13389121338912133</v>
      </c>
      <c r="KP54" s="43">
        <v>0.13667117726657646</v>
      </c>
      <c r="KQ54" s="43">
        <v>0.14017521902377972</v>
      </c>
      <c r="KR54" s="30">
        <v>0.16873449131513649</v>
      </c>
      <c r="KT54" s="43">
        <v>3.7641154328732745E-2</v>
      </c>
      <c r="KU54" s="43">
        <v>4.1147132169576058E-2</v>
      </c>
      <c r="KV54" s="43">
        <v>5.2763819095477386E-2</v>
      </c>
      <c r="KW54" s="43">
        <v>4.7619047619047616E-2</v>
      </c>
      <c r="KX54" s="43">
        <v>4.472049689440994E-2</v>
      </c>
      <c r="KY54" s="43">
        <v>4.7449584816132859E-2</v>
      </c>
      <c r="KZ54" s="43">
        <v>4.8235294117647057E-2</v>
      </c>
      <c r="LA54" s="43">
        <v>5.0351288056206089E-2</v>
      </c>
      <c r="LB54" s="43">
        <v>4.4864226682408498E-2</v>
      </c>
      <c r="LC54" s="43">
        <v>4.8721071863580996E-2</v>
      </c>
      <c r="LD54" s="43">
        <v>6.6026410564225688E-2</v>
      </c>
      <c r="LE54" s="43">
        <v>7.6433121019108277E-2</v>
      </c>
      <c r="LF54" s="43">
        <v>7.7596996245306638E-2</v>
      </c>
      <c r="LG54" s="43">
        <v>8.3333333333333329E-2</v>
      </c>
      <c r="LH54" s="43">
        <v>0.10472541507024266</v>
      </c>
      <c r="LI54" s="43">
        <v>0.10353866317169069</v>
      </c>
      <c r="LJ54" s="43">
        <v>0.10425240054869685</v>
      </c>
      <c r="LK54" s="43">
        <v>0.104</v>
      </c>
      <c r="LL54" s="43">
        <v>0.12516469038208169</v>
      </c>
      <c r="LM54" s="43">
        <v>0.13517060367454067</v>
      </c>
      <c r="LN54" s="43">
        <v>0.14834437086092717</v>
      </c>
      <c r="LO54" s="30">
        <v>0.16078431372549021</v>
      </c>
      <c r="LQ54" s="43">
        <v>3.4354688950789226E-2</v>
      </c>
      <c r="LR54" s="43">
        <v>3.3898305084745763E-2</v>
      </c>
      <c r="LS54" s="43">
        <v>3.39943342776204E-2</v>
      </c>
      <c r="LT54" s="43">
        <v>4.5410628019323669E-2</v>
      </c>
      <c r="LU54" s="43">
        <v>4.4534412955465584E-2</v>
      </c>
      <c r="LV54" s="43">
        <v>4.3203371970495258E-2</v>
      </c>
      <c r="LW54" s="43">
        <v>4.0084388185654012E-2</v>
      </c>
      <c r="LX54" s="43">
        <v>4.4857768052516414E-2</v>
      </c>
      <c r="LY54" s="43">
        <v>5.1031487513572206E-2</v>
      </c>
      <c r="LZ54" s="43">
        <v>5.3763440860215055E-2</v>
      </c>
      <c r="MA54" s="43">
        <v>6.7477876106194684E-2</v>
      </c>
      <c r="MB54" s="43">
        <v>7.1428571428571425E-2</v>
      </c>
      <c r="MC54" s="43">
        <v>6.4711830131445908E-2</v>
      </c>
      <c r="MD54" s="43">
        <v>7.2420634920634927E-2</v>
      </c>
      <c r="ME54" s="43">
        <v>8.1900910010111225E-2</v>
      </c>
      <c r="MF54" s="43">
        <v>8.6242299794661192E-2</v>
      </c>
      <c r="MG54" s="43">
        <v>8.7174348697394793E-2</v>
      </c>
      <c r="MH54" s="43">
        <v>9.6509240246406572E-2</v>
      </c>
      <c r="MI54" s="43">
        <v>0.10105263157894737</v>
      </c>
      <c r="MJ54" s="43">
        <v>0.12717948717948718</v>
      </c>
      <c r="MK54" s="43">
        <v>0.12461059190031153</v>
      </c>
      <c r="ML54" s="30">
        <v>0.13384113166485309</v>
      </c>
      <c r="MN54" s="43">
        <v>2.505827505827506E-2</v>
      </c>
      <c r="MO54" s="43">
        <v>2.9030265596046944E-2</v>
      </c>
      <c r="MP54" s="43">
        <v>2.9967426710097719E-2</v>
      </c>
      <c r="MQ54" s="43">
        <v>3.8926174496644296E-2</v>
      </c>
      <c r="MR54" s="43">
        <v>4.3626448534423996E-2</v>
      </c>
      <c r="MS54" s="43">
        <v>4.1695146958304855E-2</v>
      </c>
      <c r="MT54" s="43">
        <v>4.6918767507002801E-2</v>
      </c>
      <c r="MU54" s="43">
        <v>5.5479452054794522E-2</v>
      </c>
      <c r="MV54" s="43">
        <v>6.25E-2</v>
      </c>
      <c r="MW54" s="43">
        <v>6.3218390804597707E-2</v>
      </c>
      <c r="MX54" s="43">
        <v>6.6066066066066062E-2</v>
      </c>
      <c r="MY54" s="43">
        <v>6.5967016491754127E-2</v>
      </c>
      <c r="MZ54" s="43">
        <v>7.9504011670313637E-2</v>
      </c>
      <c r="NA54" s="43">
        <v>8.7336244541484712E-2</v>
      </c>
      <c r="NB54" s="43">
        <v>8.4210526315789472E-2</v>
      </c>
      <c r="NC54" s="43">
        <v>9.569377990430622E-2</v>
      </c>
      <c r="ND54" s="43">
        <v>9.375E-2</v>
      </c>
      <c r="NE54" s="43">
        <v>9.355509355509356E-2</v>
      </c>
      <c r="NF54" s="43">
        <v>0.11133200795228629</v>
      </c>
      <c r="NG54" s="43">
        <v>0.11397295556986478</v>
      </c>
      <c r="NH54" s="43">
        <v>0.12789968652037617</v>
      </c>
      <c r="NI54" s="30">
        <v>0.12996845425867509</v>
      </c>
      <c r="NK54" s="43">
        <v>2.2403258655804479E-2</v>
      </c>
      <c r="NL54" s="43">
        <v>2.1422797089733225E-2</v>
      </c>
      <c r="NM54" s="43">
        <v>2.4215958713775309E-2</v>
      </c>
      <c r="NN54" s="43">
        <v>2.4323264025107885E-2</v>
      </c>
      <c r="NO54" s="43">
        <v>2.2370486656200943E-2</v>
      </c>
      <c r="NP54" s="43">
        <v>2.487368830159347E-2</v>
      </c>
      <c r="NQ54" s="43">
        <v>2.466718872357087E-2</v>
      </c>
      <c r="NR54" s="43">
        <v>2.6211278792692614E-2</v>
      </c>
      <c r="NS54" s="43">
        <v>2.8379976350019709E-2</v>
      </c>
      <c r="NT54" s="43">
        <v>3.2556270096463023E-2</v>
      </c>
      <c r="NU54" s="43">
        <v>3.6873747494989978E-2</v>
      </c>
      <c r="NV54" s="43">
        <v>4.3671653861706426E-2</v>
      </c>
      <c r="NW54" s="43">
        <v>4.6109510086455328E-2</v>
      </c>
      <c r="NX54" s="43">
        <v>5.9983566146261297E-2</v>
      </c>
      <c r="NY54" s="43">
        <v>6.9903725408120551E-2</v>
      </c>
      <c r="NZ54" s="43">
        <v>7.2665821715251377E-2</v>
      </c>
      <c r="OA54" s="43">
        <v>7.7319587628865982E-2</v>
      </c>
      <c r="OB54" s="43">
        <v>8.5041430440470994E-2</v>
      </c>
      <c r="OC54" s="43">
        <v>8.9420097388224873E-2</v>
      </c>
      <c r="OD54" s="43">
        <v>9.6542433767400085E-2</v>
      </c>
      <c r="OE54" s="43">
        <v>0.10523978685612789</v>
      </c>
      <c r="OF54" s="30">
        <v>0.11736682546556951</v>
      </c>
      <c r="OH54" s="43">
        <v>7.889546351084813E-3</v>
      </c>
      <c r="OI54" s="43">
        <v>7.7783179387457459E-3</v>
      </c>
      <c r="OJ54" s="43">
        <v>9.852216748768473E-3</v>
      </c>
      <c r="OK54" s="43">
        <v>1.085883514313919E-2</v>
      </c>
      <c r="OL54" s="43">
        <v>1.4306857424765663E-2</v>
      </c>
      <c r="OM54" s="43">
        <v>1.5438247011952191E-2</v>
      </c>
      <c r="ON54" s="43">
        <v>1.6998542982030112E-2</v>
      </c>
      <c r="OO54" s="43">
        <v>1.8562589243217516E-2</v>
      </c>
      <c r="OP54" s="43">
        <v>2.0182604517059107E-2</v>
      </c>
      <c r="OQ54" s="43">
        <v>1.8553758325404377E-2</v>
      </c>
      <c r="OR54" s="43">
        <v>1.9505233111322549E-2</v>
      </c>
      <c r="OS54" s="43">
        <v>2.0105313547151747E-2</v>
      </c>
      <c r="OT54" s="43">
        <v>2.2169811320754716E-2</v>
      </c>
      <c r="OU54" s="43">
        <v>2.5806451612903226E-2</v>
      </c>
      <c r="OV54" s="43">
        <v>2.6090868196131354E-2</v>
      </c>
      <c r="OW54" s="43">
        <v>2.564102564102564E-2</v>
      </c>
      <c r="OX54" s="43">
        <v>2.6712623869021974E-2</v>
      </c>
      <c r="OY54" s="43">
        <v>2.8305872412336289E-2</v>
      </c>
      <c r="OZ54" s="43">
        <v>2.9142381348875937E-2</v>
      </c>
      <c r="PA54" s="43">
        <v>3.3074724377296853E-2</v>
      </c>
      <c r="PB54" s="43">
        <v>3.8740920096852302E-2</v>
      </c>
      <c r="PC54" s="30">
        <v>4.4301248489730168E-2</v>
      </c>
      <c r="PE54" s="43">
        <v>3.5714285714285713E-3</v>
      </c>
      <c r="PF54" s="43">
        <v>3.518648838845883E-3</v>
      </c>
      <c r="PG54" s="43">
        <v>4.181184668989547E-3</v>
      </c>
      <c r="PH54" s="43">
        <v>3.3898305084745762E-3</v>
      </c>
      <c r="PI54" s="43">
        <v>2.66844563042028E-3</v>
      </c>
      <c r="PJ54" s="43">
        <v>3.939592908732764E-3</v>
      </c>
      <c r="PK54" s="43">
        <v>3.937007874015748E-3</v>
      </c>
      <c r="PL54" s="43">
        <v>3.9267015706806281E-3</v>
      </c>
      <c r="PM54" s="43">
        <v>5.1150895140664966E-3</v>
      </c>
      <c r="PN54" s="43">
        <v>6.2500000000000003E-3</v>
      </c>
      <c r="PO54" s="43">
        <v>6.1957868649318466E-3</v>
      </c>
      <c r="PP54" s="43">
        <v>6.6869300911854106E-3</v>
      </c>
      <c r="PQ54" s="43">
        <v>7.3037127206329886E-3</v>
      </c>
      <c r="PR54" s="43">
        <v>7.2376357056694813E-3</v>
      </c>
      <c r="PS54" s="43">
        <v>8.4541062801932361E-3</v>
      </c>
      <c r="PT54" s="43">
        <v>8.4694494857834243E-3</v>
      </c>
      <c r="PU54" s="43">
        <v>9.4395280235988199E-3</v>
      </c>
      <c r="PV54" s="43">
        <v>1.090909090909091E-2</v>
      </c>
      <c r="PW54" s="43">
        <v>1.32291040288635E-2</v>
      </c>
      <c r="PX54" s="43">
        <v>1.9807923169267706E-2</v>
      </c>
      <c r="PY54" s="43">
        <v>1.9429265330904676E-2</v>
      </c>
      <c r="PZ54" s="30">
        <v>2.2498519834221433E-2</v>
      </c>
      <c r="QB54" s="43">
        <v>2.7624309392265192E-3</v>
      </c>
      <c r="QC54" s="43">
        <v>2.6246719160104987E-3</v>
      </c>
      <c r="QD54" s="43">
        <v>2.4390243902439024E-3</v>
      </c>
      <c r="QE54" s="43">
        <v>2.34192037470726E-3</v>
      </c>
      <c r="QF54" s="43">
        <v>2.2471910112359553E-3</v>
      </c>
      <c r="QG54" s="43">
        <v>2.1276595744680851E-3</v>
      </c>
      <c r="QH54" s="43">
        <v>2.0661157024793389E-3</v>
      </c>
      <c r="QI54" s="43">
        <v>1.9417475728155339E-3</v>
      </c>
      <c r="QJ54" s="43">
        <v>1.996007984031936E-3</v>
      </c>
      <c r="QK54" s="43">
        <v>7.4349442379182153E-3</v>
      </c>
      <c r="QL54" s="43">
        <v>7.1174377224199285E-3</v>
      </c>
      <c r="QM54" s="43">
        <v>1.7006802721088435E-3</v>
      </c>
      <c r="QN54" s="43">
        <v>1.5923566878980893E-3</v>
      </c>
      <c r="QO54" s="43">
        <v>7.6103500761035003E-3</v>
      </c>
      <c r="QP54" s="43">
        <v>6.0422960725075529E-3</v>
      </c>
      <c r="QQ54" s="43">
        <v>7.2886297376093291E-3</v>
      </c>
      <c r="QR54" s="43">
        <v>5.7061340941512127E-3</v>
      </c>
      <c r="QS54" s="43">
        <v>5.4644808743169399E-3</v>
      </c>
      <c r="QT54" s="43">
        <v>5.2910052910052907E-3</v>
      </c>
      <c r="QU54" s="43">
        <v>1.2722646310432571E-3</v>
      </c>
      <c r="QV54" s="43">
        <v>1.2531328320802004E-3</v>
      </c>
      <c r="QW54" s="30">
        <v>1.277139208173691E-3</v>
      </c>
    </row>
    <row r="55" spans="1:465" ht="12" x14ac:dyDescent="0.25">
      <c r="A55" s="39">
        <v>44083</v>
      </c>
      <c r="B55" s="12" t="s">
        <v>251</v>
      </c>
      <c r="C55" s="15">
        <v>0.21406127258444618</v>
      </c>
      <c r="D55" s="15">
        <v>0.17576564580559254</v>
      </c>
      <c r="E55" s="15">
        <v>0.1678370786516854</v>
      </c>
      <c r="F55" s="15">
        <v>0.15542893320671097</v>
      </c>
      <c r="G55" s="15">
        <v>0.17796122096371664</v>
      </c>
      <c r="H55" s="15">
        <v>0.13988095238095238</v>
      </c>
      <c r="I55" s="15">
        <v>6.2783661119515888E-2</v>
      </c>
      <c r="J55" s="15">
        <v>1.9779869197639178E-2</v>
      </c>
      <c r="K55" s="15">
        <v>8.2844321712115983E-3</v>
      </c>
      <c r="L55" s="15"/>
      <c r="M55" s="18">
        <v>7.0869336897885132E-2</v>
      </c>
      <c r="N55" s="18">
        <v>9.942392875995501E-2</v>
      </c>
      <c r="O55" s="18">
        <v>0.11201675697827967</v>
      </c>
      <c r="P55" s="13">
        <v>0.130590162207433</v>
      </c>
      <c r="Q55" s="18">
        <v>0.162072232753245</v>
      </c>
      <c r="R55" s="43">
        <v>6.3281546040166725E-2</v>
      </c>
      <c r="S55" s="43">
        <v>5.019720329867336E-2</v>
      </c>
      <c r="T55" s="43">
        <v>3.9954337899543377E-2</v>
      </c>
      <c r="U55" s="43">
        <v>3.8648813146682899E-2</v>
      </c>
      <c r="V55" s="43">
        <v>3.8211968276856523E-2</v>
      </c>
      <c r="W55" s="43">
        <v>3.2419242389030906E-2</v>
      </c>
      <c r="X55" s="43">
        <v>1.190296820852795E-2</v>
      </c>
      <c r="Y55" s="43">
        <v>7.7029429192178554E-3</v>
      </c>
      <c r="Z55" s="43">
        <v>9.5870206489675515E-3</v>
      </c>
      <c r="AA55" s="43">
        <v>3.0115169122224526E-2</v>
      </c>
      <c r="AB55" s="43">
        <v>6.7337461300309598E-2</v>
      </c>
      <c r="AC55" s="43">
        <v>5.0494350282485875E-2</v>
      </c>
      <c r="AD55" s="43">
        <v>4.3173862310385065E-2</v>
      </c>
      <c r="AE55" s="43">
        <v>3.7439613526570048E-2</v>
      </c>
      <c r="AF55" s="43">
        <v>4.0390757091865487E-2</v>
      </c>
      <c r="AG55" s="43">
        <v>3.2770038821648778E-2</v>
      </c>
      <c r="AH55" s="43">
        <v>1.2404722761918995E-2</v>
      </c>
      <c r="AI55" s="43">
        <v>7.2720125786163523E-3</v>
      </c>
      <c r="AJ55" s="43">
        <v>9.1292134831460672E-3</v>
      </c>
      <c r="AK55" s="43">
        <v>3.0764844620687869E-2</v>
      </c>
      <c r="AL55" s="43">
        <v>7.247524752475247E-2</v>
      </c>
      <c r="AM55" s="43">
        <v>5.4813773717498245E-2</v>
      </c>
      <c r="AN55" s="43">
        <v>4.629266378972146E-2</v>
      </c>
      <c r="AO55" s="43">
        <v>3.950542822677925E-2</v>
      </c>
      <c r="AP55" s="43">
        <v>4.3292564550572704E-2</v>
      </c>
      <c r="AQ55" s="43">
        <v>3.32955832389581E-2</v>
      </c>
      <c r="AR55" s="43">
        <v>1.3981853339283059E-2</v>
      </c>
      <c r="AS55" s="43">
        <v>7.3700543056633046E-3</v>
      </c>
      <c r="AT55" s="43">
        <v>1.0135135135135136E-2</v>
      </c>
      <c r="AU55" s="43">
        <v>3.2455412691829118E-2</v>
      </c>
      <c r="AV55" s="43">
        <v>7.8106029947389716E-2</v>
      </c>
      <c r="AW55" s="43">
        <v>6.0478199718706049E-2</v>
      </c>
      <c r="AX55" s="43">
        <v>4.6646106399383193E-2</v>
      </c>
      <c r="AY55" s="43">
        <v>4.3185298621745791E-2</v>
      </c>
      <c r="AZ55" s="43">
        <v>4.7337278106508875E-2</v>
      </c>
      <c r="BA55" s="43">
        <v>3.2992930086410056E-2</v>
      </c>
      <c r="BB55" s="43">
        <v>1.6112342941611235E-2</v>
      </c>
      <c r="BC55" s="43">
        <v>7.0894807434374405E-3</v>
      </c>
      <c r="BD55" s="43">
        <v>8.3279948750800761E-3</v>
      </c>
      <c r="BE55" s="43">
        <v>3.4108527131782945E-2</v>
      </c>
      <c r="BF55" s="43">
        <v>8.4019769357495888E-2</v>
      </c>
      <c r="BG55" s="43">
        <v>6.3053489195890891E-2</v>
      </c>
      <c r="BH55" s="43">
        <v>4.7866419294990727E-2</v>
      </c>
      <c r="BI55" s="43">
        <v>4.8549810844892814E-2</v>
      </c>
      <c r="BJ55" s="43">
        <v>5.2149681528662423E-2</v>
      </c>
      <c r="BK55" s="43">
        <v>3.2890365448504981E-2</v>
      </c>
      <c r="BL55" s="43">
        <v>1.8006148440931048E-2</v>
      </c>
      <c r="BM55" s="43">
        <v>6.8428055502756128E-3</v>
      </c>
      <c r="BN55" s="43">
        <v>8.4235860409145602E-3</v>
      </c>
      <c r="BO55" s="43">
        <v>3.5888609155834146E-2</v>
      </c>
      <c r="BP55" s="43">
        <v>9.1803278688524587E-2</v>
      </c>
      <c r="BQ55" s="43">
        <v>6.6425992779783394E-2</v>
      </c>
      <c r="BR55" s="43">
        <v>5.0271247739602169E-2</v>
      </c>
      <c r="BS55" s="43">
        <v>5.1835157759175791E-2</v>
      </c>
      <c r="BT55" s="43">
        <v>5.0572896088502566E-2</v>
      </c>
      <c r="BU55" s="43">
        <v>3.5895177273728256E-2</v>
      </c>
      <c r="BV55" s="43">
        <v>1.8657795776684988E-2</v>
      </c>
      <c r="BW55" s="43">
        <v>8.0766341096919613E-3</v>
      </c>
      <c r="BX55" s="43">
        <v>5.9737156511350063E-3</v>
      </c>
      <c r="BY55" s="43">
        <v>3.7611467409356877E-2</v>
      </c>
      <c r="BZ55" s="43">
        <v>9.5044679122664497E-2</v>
      </c>
      <c r="CA55" s="43">
        <v>7.6268048870788599E-2</v>
      </c>
      <c r="CB55" s="43">
        <v>5.7340241796200349E-2</v>
      </c>
      <c r="CC55" s="43">
        <v>5.8956916099773243E-2</v>
      </c>
      <c r="CD55" s="43">
        <v>5.2517702596380805E-2</v>
      </c>
      <c r="CE55" s="43">
        <v>3.7783101045296169E-2</v>
      </c>
      <c r="CF55" s="43">
        <v>2.0222158929080036E-2</v>
      </c>
      <c r="CG55" s="43">
        <v>9.3580385551188475E-3</v>
      </c>
      <c r="CH55" s="43">
        <v>6.8220579874928933E-3</v>
      </c>
      <c r="CI55" s="43">
        <v>4.0620178566912003E-2</v>
      </c>
      <c r="CJ55" s="43">
        <v>0.10451403009353395</v>
      </c>
      <c r="CK55" s="43">
        <v>8.2684464219503151E-2</v>
      </c>
      <c r="CL55" s="43">
        <v>6.2226707029936094E-2</v>
      </c>
      <c r="CM55" s="43">
        <v>5.7553956834532377E-2</v>
      </c>
      <c r="CN55" s="43">
        <v>6.4560439560439567E-2</v>
      </c>
      <c r="CO55" s="43">
        <v>3.9321014181349374E-2</v>
      </c>
      <c r="CP55" s="43">
        <v>2.2329427980702962E-2</v>
      </c>
      <c r="CQ55" s="43">
        <v>9.8615588848852652E-3</v>
      </c>
      <c r="CR55" s="43">
        <v>5.9459459459459459E-3</v>
      </c>
      <c r="CS55" s="43">
        <v>4.405914583802447E-2</v>
      </c>
      <c r="CT55" s="43">
        <v>0.10731132075471699</v>
      </c>
      <c r="CU55" s="43">
        <v>8.5616438356164379E-2</v>
      </c>
      <c r="CV55" s="43">
        <v>6.7266067266067264E-2</v>
      </c>
      <c r="CW55" s="43">
        <v>5.6844168572361971E-2</v>
      </c>
      <c r="CX55" s="43">
        <v>7.1936758893280633E-2</v>
      </c>
      <c r="CY55" s="43">
        <v>4.1841906610589882E-2</v>
      </c>
      <c r="CZ55" s="43">
        <v>2.4875621890547265E-2</v>
      </c>
      <c r="DA55" s="43">
        <v>9.4232943837165468E-3</v>
      </c>
      <c r="DB55" s="43">
        <v>5.7232049947970867E-3</v>
      </c>
      <c r="DC55" s="43">
        <v>4.6527812298056373E-2</v>
      </c>
      <c r="DD55" s="43">
        <v>0.10903545558520777</v>
      </c>
      <c r="DE55" s="43">
        <v>9.6823574435514731E-2</v>
      </c>
      <c r="DF55" s="43">
        <v>7.2727272727272724E-2</v>
      </c>
      <c r="DG55" s="43">
        <v>5.909090909090909E-2</v>
      </c>
      <c r="DH55" s="43">
        <v>7.8895463510848127E-2</v>
      </c>
      <c r="DI55" s="43">
        <v>4.5479155387114237E-2</v>
      </c>
      <c r="DJ55" s="43">
        <v>2.733604941516625E-2</v>
      </c>
      <c r="DK55" s="43">
        <v>9.2524056254626209E-3</v>
      </c>
      <c r="DL55" s="43">
        <v>5.5276381909547742E-3</v>
      </c>
      <c r="DM55" s="43">
        <v>4.9908853525151502E-2</v>
      </c>
      <c r="DN55" s="43">
        <v>0.10698847262247839</v>
      </c>
      <c r="DO55" s="43">
        <v>9.9649669131957955E-2</v>
      </c>
      <c r="DP55" s="43">
        <v>8.0777096114519428E-2</v>
      </c>
      <c r="DQ55" s="43">
        <v>6.8288119738072972E-2</v>
      </c>
      <c r="DR55" s="43">
        <v>7.8134225546152333E-2</v>
      </c>
      <c r="DS55" s="43">
        <v>5.329425811353522E-2</v>
      </c>
      <c r="DT55" s="43">
        <v>2.9562982005141389E-2</v>
      </c>
      <c r="DU55" s="43">
        <v>9.9173553719008271E-3</v>
      </c>
      <c r="DV55" s="43">
        <v>5.7747834456207889E-3</v>
      </c>
      <c r="DW55" s="43">
        <v>5.337974344619429E-2</v>
      </c>
      <c r="DX55" s="43">
        <v>0.11186319914499465</v>
      </c>
      <c r="DY55" s="43">
        <v>0.10913312693498452</v>
      </c>
      <c r="DZ55" s="43">
        <v>9.0277777777777776E-2</v>
      </c>
      <c r="EA55" s="43">
        <v>6.8903535050928694E-2</v>
      </c>
      <c r="EB55" s="43">
        <v>8.4755738669805764E-2</v>
      </c>
      <c r="EC55" s="43">
        <v>5.9189690946816642E-2</v>
      </c>
      <c r="ED55" s="43">
        <v>3.1929779926218038E-2</v>
      </c>
      <c r="EE55" s="43">
        <v>1.0518679724338049E-2</v>
      </c>
      <c r="EF55" s="43">
        <v>5.5736182071528103E-3</v>
      </c>
      <c r="EG55" s="43">
        <v>5.7524582638737887E-2</v>
      </c>
      <c r="EH55" s="43">
        <v>0.12202063322660975</v>
      </c>
      <c r="EI55" s="43">
        <v>0.11880046136101499</v>
      </c>
      <c r="EJ55" s="43">
        <v>9.4197707736389691E-2</v>
      </c>
      <c r="EK55" s="43">
        <v>7.7816492450638791E-2</v>
      </c>
      <c r="EL55" s="43">
        <v>9.3433842491569136E-2</v>
      </c>
      <c r="EM55" s="43">
        <v>6.5672623615831593E-2</v>
      </c>
      <c r="EN55" s="43">
        <v>3.3824263604593112E-2</v>
      </c>
      <c r="EO55" s="43">
        <v>1.1657101865136299E-2</v>
      </c>
      <c r="EP55" s="43">
        <v>4.4762757385854966E-3</v>
      </c>
      <c r="EQ55" s="43">
        <v>6.2427940046118367E-2</v>
      </c>
      <c r="ER55" s="43">
        <v>0.11949242157208319</v>
      </c>
      <c r="ES55" s="43">
        <v>0.124282982791587</v>
      </c>
      <c r="ET55" s="43">
        <v>0.10276967930029154</v>
      </c>
      <c r="EU55" s="43">
        <v>8.3119108826049698E-2</v>
      </c>
      <c r="EV55" s="43">
        <v>0.10512510088781275</v>
      </c>
      <c r="EW55" s="43">
        <v>7.1317485003332598E-2</v>
      </c>
      <c r="EX55" s="43">
        <v>3.4524826155910696E-2</v>
      </c>
      <c r="EY55" s="43">
        <v>1.4024498491034973E-2</v>
      </c>
      <c r="EZ55" s="43">
        <v>3.9491004826678368E-3</v>
      </c>
      <c r="FA55" s="43">
        <v>6.634900871564027E-2</v>
      </c>
      <c r="FB55" s="43">
        <v>0.13089748137637461</v>
      </c>
      <c r="FC55" s="43">
        <v>0.12240272006044579</v>
      </c>
      <c r="FD55" s="43">
        <v>0.10977894342450356</v>
      </c>
      <c r="FE55" s="43">
        <v>8.8586030664395229E-2</v>
      </c>
      <c r="FF55" s="43">
        <v>0.11559859880486296</v>
      </c>
      <c r="FG55" s="43">
        <v>7.8959124413669868E-2</v>
      </c>
      <c r="FH55" s="43">
        <v>3.686471009305655E-2</v>
      </c>
      <c r="FI55" s="43">
        <v>1.4830508474576272E-2</v>
      </c>
      <c r="FJ55" s="43">
        <v>4.1946308724832215E-3</v>
      </c>
      <c r="FK55" s="43">
        <v>7.0869336897885132E-2</v>
      </c>
      <c r="FL55" s="43">
        <v>0.1441312879058152</v>
      </c>
      <c r="FM55" s="43">
        <v>0.13516443801951572</v>
      </c>
      <c r="FN55" s="43">
        <v>0.1210762331838565</v>
      </c>
      <c r="FO55" s="43">
        <v>9.8888888888888887E-2</v>
      </c>
      <c r="FP55" s="43">
        <v>0.11850311850311851</v>
      </c>
      <c r="FQ55" s="43">
        <v>8.7126719606308023E-2</v>
      </c>
      <c r="FR55" s="43">
        <v>3.9756782039289056E-2</v>
      </c>
      <c r="FS55" s="43">
        <v>1.5148876893609612E-2</v>
      </c>
      <c r="FT55" s="43">
        <v>3.9572615749901069E-3</v>
      </c>
      <c r="FU55" s="43">
        <v>7.6475164431033263E-2</v>
      </c>
      <c r="FV55" s="43">
        <v>0.15213425757022983</v>
      </c>
      <c r="FW55" s="43">
        <v>0.13501381215469613</v>
      </c>
      <c r="FX55" s="43">
        <v>0.12438000763067532</v>
      </c>
      <c r="FY55" s="43">
        <v>0.10909606120714083</v>
      </c>
      <c r="FZ55" s="43">
        <v>0.12502570429775858</v>
      </c>
      <c r="GA55" s="43">
        <v>9.5748242383662543E-2</v>
      </c>
      <c r="GB55" s="43">
        <v>4.1039199908035409E-2</v>
      </c>
      <c r="GC55" s="43">
        <v>1.6098647028600789E-2</v>
      </c>
      <c r="GD55" s="43">
        <v>3.8624951718810351E-3</v>
      </c>
      <c r="GE55" s="43">
        <v>8.0630820347231971E-2</v>
      </c>
      <c r="GF55" s="43">
        <v>0.16286888307807246</v>
      </c>
      <c r="GG55" s="43">
        <v>0.13971583220568334</v>
      </c>
      <c r="GH55" s="43">
        <v>0.13083048919226395</v>
      </c>
      <c r="GI55" s="43">
        <v>0.11404011461318052</v>
      </c>
      <c r="GJ55" s="43">
        <v>0.13444017007491396</v>
      </c>
      <c r="GK55" s="43">
        <v>0.10308350213819491</v>
      </c>
      <c r="GL55" s="43">
        <v>4.4341120435472899E-2</v>
      </c>
      <c r="GM55" s="43">
        <v>1.5854275594535335E-2</v>
      </c>
      <c r="GN55" s="43">
        <v>5.5886736214605069E-3</v>
      </c>
      <c r="GO55" s="43">
        <v>8.5363585642551615E-2</v>
      </c>
      <c r="GP55" s="43">
        <v>0.1659671880961465</v>
      </c>
      <c r="GQ55" s="43">
        <v>0.15005001667222406</v>
      </c>
      <c r="GR55" s="43">
        <v>0.13403614457831325</v>
      </c>
      <c r="GS55" s="43">
        <v>0.12737364884604149</v>
      </c>
      <c r="GT55" s="43">
        <v>0.1420295645225729</v>
      </c>
      <c r="GU55" s="43">
        <v>0.11024423337856173</v>
      </c>
      <c r="GV55" s="43">
        <v>4.7725245316681535E-2</v>
      </c>
      <c r="GW55" s="43">
        <v>1.7660779740086639E-2</v>
      </c>
      <c r="GX55" s="43">
        <v>6.1930783242258652E-3</v>
      </c>
      <c r="GY55" s="43">
        <v>9.0467825443786981E-2</v>
      </c>
      <c r="GZ55" s="43">
        <v>0.19224683544303797</v>
      </c>
      <c r="HA55" s="43">
        <v>0.155467720685112</v>
      </c>
      <c r="HB55" s="43">
        <v>0.1446051167964405</v>
      </c>
      <c r="HC55" s="43">
        <v>0.1494693396226415</v>
      </c>
      <c r="HD55" s="43">
        <v>0.15354174910961615</v>
      </c>
      <c r="HE55" s="43">
        <v>0.1211708645336964</v>
      </c>
      <c r="HF55" s="43">
        <v>5.4939017690363696E-2</v>
      </c>
      <c r="HG55" s="43">
        <v>1.8657937806873977E-2</v>
      </c>
      <c r="HH55" s="43">
        <v>6.6924973582247272E-3</v>
      </c>
      <c r="HI55" s="43">
        <v>9.942392875995501E-2</v>
      </c>
      <c r="HJ55" s="43">
        <v>0.20836621941594316</v>
      </c>
      <c r="HK55" s="43">
        <v>0.16374462454515382</v>
      </c>
      <c r="HL55" s="43">
        <v>0.15047479912344777</v>
      </c>
      <c r="HM55" s="43">
        <v>0.15229357798165138</v>
      </c>
      <c r="HN55" s="43">
        <v>0.16650265695729188</v>
      </c>
      <c r="HO55" s="43">
        <v>0.12690763052208837</v>
      </c>
      <c r="HP55" s="43">
        <v>5.9505578647998249E-2</v>
      </c>
      <c r="HQ55" s="43">
        <v>1.901511457825451E-2</v>
      </c>
      <c r="HR55" s="43">
        <v>6.8399452804377564E-3</v>
      </c>
      <c r="HS55" s="43">
        <v>0.10477283157411657</v>
      </c>
      <c r="HT55" s="30">
        <v>0.21406127258444618</v>
      </c>
      <c r="HU55" s="30">
        <v>0.17576564580559254</v>
      </c>
      <c r="HV55" s="30">
        <v>0.1678370786516854</v>
      </c>
      <c r="HW55" s="30">
        <v>0.15542893320671097</v>
      </c>
      <c r="HX55" s="30">
        <v>0.17796122096371664</v>
      </c>
      <c r="HY55" s="30">
        <v>0.13988095238095238</v>
      </c>
      <c r="HZ55" s="30">
        <v>6.2783661119515888E-2</v>
      </c>
      <c r="IA55" s="30">
        <v>1.9779869197639178E-2</v>
      </c>
      <c r="IB55" s="30">
        <v>8.2844321712115983E-3</v>
      </c>
      <c r="IC55" s="43">
        <v>0.11201675697827967</v>
      </c>
      <c r="ID55" s="43">
        <v>3.0115169122224526E-2</v>
      </c>
      <c r="IE55" s="43">
        <v>3.0764844620687869E-2</v>
      </c>
      <c r="IF55" s="43">
        <v>3.2455412691829118E-2</v>
      </c>
      <c r="IG55" s="43">
        <v>3.4108527131782945E-2</v>
      </c>
      <c r="IH55" s="43">
        <v>3.5888609155834146E-2</v>
      </c>
      <c r="II55" s="43">
        <v>3.7611467409356877E-2</v>
      </c>
      <c r="IJ55" s="43">
        <v>4.0620178566912003E-2</v>
      </c>
      <c r="IK55" s="43">
        <v>4.405914583802447E-2</v>
      </c>
      <c r="IL55" s="43">
        <v>4.6527812298056373E-2</v>
      </c>
      <c r="IM55" s="43">
        <v>4.9908853525151502E-2</v>
      </c>
      <c r="IN55" s="43">
        <v>5.337974344619429E-2</v>
      </c>
      <c r="IO55" s="43">
        <v>5.7524582638737887E-2</v>
      </c>
      <c r="IP55" s="43">
        <v>6.2427940046118367E-2</v>
      </c>
      <c r="IQ55" s="43">
        <v>6.634900871564027E-2</v>
      </c>
      <c r="IR55" s="43">
        <v>7.0869336897885132E-2</v>
      </c>
      <c r="IS55" s="43">
        <v>7.6475164431033263E-2</v>
      </c>
      <c r="IT55" s="43">
        <v>8.0630820347231971E-2</v>
      </c>
      <c r="IU55" s="43">
        <v>8.5363585642551615E-2</v>
      </c>
      <c r="IV55" s="43">
        <v>9.0467825443786981E-2</v>
      </c>
      <c r="IW55" s="43">
        <v>9.942392875995501E-2</v>
      </c>
      <c r="IX55" s="43">
        <v>0.10477283157411657</v>
      </c>
      <c r="IY55" s="43">
        <v>0.11201675697827967</v>
      </c>
      <c r="IZ55" s="43">
        <v>6.3281546040166725E-2</v>
      </c>
      <c r="JA55" s="43">
        <v>6.7337461300309598E-2</v>
      </c>
      <c r="JB55" s="43">
        <v>7.247524752475247E-2</v>
      </c>
      <c r="JC55" s="43">
        <v>7.8106029947389716E-2</v>
      </c>
      <c r="JD55" s="43">
        <v>8.4019769357495888E-2</v>
      </c>
      <c r="JE55" s="43">
        <v>9.1803278688524587E-2</v>
      </c>
      <c r="JF55" s="43">
        <v>9.5044679122664497E-2</v>
      </c>
      <c r="JG55" s="43">
        <v>0.10451403009353395</v>
      </c>
      <c r="JH55" s="43">
        <v>0.10731132075471699</v>
      </c>
      <c r="JI55" s="43">
        <v>0.10903545558520777</v>
      </c>
      <c r="JJ55" s="43">
        <v>0.10698847262247839</v>
      </c>
      <c r="JK55" s="43">
        <v>0.11186319914499465</v>
      </c>
      <c r="JL55" s="43">
        <v>0.12202063322660975</v>
      </c>
      <c r="JM55" s="43">
        <v>0.11949242157208319</v>
      </c>
      <c r="JN55" s="43">
        <v>0.13089748137637461</v>
      </c>
      <c r="JO55" s="43">
        <v>0.1441312879058152</v>
      </c>
      <c r="JP55" s="43">
        <v>0.15213425757022983</v>
      </c>
      <c r="JQ55" s="43">
        <v>0.16286888307807246</v>
      </c>
      <c r="JR55" s="43">
        <v>0.1659671880961465</v>
      </c>
      <c r="JS55" s="43">
        <v>0.19224683544303797</v>
      </c>
      <c r="JT55" s="43">
        <v>0.20836621941594316</v>
      </c>
      <c r="JU55" s="30">
        <v>0.21406127258444618</v>
      </c>
      <c r="JW55" s="43">
        <v>5.019720329867336E-2</v>
      </c>
      <c r="JX55" s="43">
        <v>5.0494350282485875E-2</v>
      </c>
      <c r="JY55" s="43">
        <v>5.4813773717498245E-2</v>
      </c>
      <c r="JZ55" s="43">
        <v>6.0478199718706049E-2</v>
      </c>
      <c r="KA55" s="43">
        <v>6.3053489195890891E-2</v>
      </c>
      <c r="KB55" s="43">
        <v>6.6425992779783394E-2</v>
      </c>
      <c r="KC55" s="43">
        <v>7.6268048870788599E-2</v>
      </c>
      <c r="KD55" s="43">
        <v>8.2684464219503151E-2</v>
      </c>
      <c r="KE55" s="43">
        <v>8.5616438356164379E-2</v>
      </c>
      <c r="KF55" s="43">
        <v>9.6823574435514731E-2</v>
      </c>
      <c r="KG55" s="43">
        <v>9.9649669131957955E-2</v>
      </c>
      <c r="KH55" s="43">
        <v>0.10913312693498452</v>
      </c>
      <c r="KI55" s="43">
        <v>0.11880046136101499</v>
      </c>
      <c r="KJ55" s="43">
        <v>0.124282982791587</v>
      </c>
      <c r="KK55" s="43">
        <v>0.12240272006044579</v>
      </c>
      <c r="KL55" s="43">
        <v>0.13516443801951572</v>
      </c>
      <c r="KM55" s="43">
        <v>0.13501381215469613</v>
      </c>
      <c r="KN55" s="43">
        <v>0.13971583220568334</v>
      </c>
      <c r="KO55" s="43">
        <v>0.15005001667222406</v>
      </c>
      <c r="KP55" s="43">
        <v>0.155467720685112</v>
      </c>
      <c r="KQ55" s="43">
        <v>0.16374462454515382</v>
      </c>
      <c r="KR55" s="30">
        <v>0.17576564580559254</v>
      </c>
      <c r="KT55" s="43">
        <v>3.9954337899543377E-2</v>
      </c>
      <c r="KU55" s="43">
        <v>4.3173862310385065E-2</v>
      </c>
      <c r="KV55" s="43">
        <v>4.629266378972146E-2</v>
      </c>
      <c r="KW55" s="43">
        <v>4.6646106399383193E-2</v>
      </c>
      <c r="KX55" s="43">
        <v>4.7866419294990727E-2</v>
      </c>
      <c r="KY55" s="43">
        <v>5.0271247739602169E-2</v>
      </c>
      <c r="KZ55" s="43">
        <v>5.7340241796200349E-2</v>
      </c>
      <c r="LA55" s="43">
        <v>6.2226707029936094E-2</v>
      </c>
      <c r="LB55" s="43">
        <v>6.7266067266067264E-2</v>
      </c>
      <c r="LC55" s="43">
        <v>7.2727272727272724E-2</v>
      </c>
      <c r="LD55" s="43">
        <v>8.0777096114519428E-2</v>
      </c>
      <c r="LE55" s="43">
        <v>9.0277777777777776E-2</v>
      </c>
      <c r="LF55" s="43">
        <v>9.4197707736389691E-2</v>
      </c>
      <c r="LG55" s="43">
        <v>0.10276967930029154</v>
      </c>
      <c r="LH55" s="43">
        <v>0.10977894342450356</v>
      </c>
      <c r="LI55" s="43">
        <v>0.1210762331838565</v>
      </c>
      <c r="LJ55" s="43">
        <v>0.12438000763067532</v>
      </c>
      <c r="LK55" s="43">
        <v>0.13083048919226395</v>
      </c>
      <c r="LL55" s="43">
        <v>0.13403614457831325</v>
      </c>
      <c r="LM55" s="43">
        <v>0.1446051167964405</v>
      </c>
      <c r="LN55" s="43">
        <v>0.15047479912344777</v>
      </c>
      <c r="LO55" s="30">
        <v>0.1678370786516854</v>
      </c>
      <c r="LQ55" s="43">
        <v>3.8648813146682899E-2</v>
      </c>
      <c r="LR55" s="43">
        <v>3.7439613526570048E-2</v>
      </c>
      <c r="LS55" s="43">
        <v>3.950542822677925E-2</v>
      </c>
      <c r="LT55" s="43">
        <v>4.3185298621745791E-2</v>
      </c>
      <c r="LU55" s="43">
        <v>4.8549810844892814E-2</v>
      </c>
      <c r="LV55" s="43">
        <v>5.1835157759175791E-2</v>
      </c>
      <c r="LW55" s="43">
        <v>5.8956916099773243E-2</v>
      </c>
      <c r="LX55" s="43">
        <v>5.7553956834532377E-2</v>
      </c>
      <c r="LY55" s="43">
        <v>5.6844168572361971E-2</v>
      </c>
      <c r="LZ55" s="43">
        <v>5.909090909090909E-2</v>
      </c>
      <c r="MA55" s="43">
        <v>6.8288119738072972E-2</v>
      </c>
      <c r="MB55" s="43">
        <v>6.8903535050928694E-2</v>
      </c>
      <c r="MC55" s="43">
        <v>7.7816492450638791E-2</v>
      </c>
      <c r="MD55" s="43">
        <v>8.3119108826049698E-2</v>
      </c>
      <c r="ME55" s="43">
        <v>8.8586030664395229E-2</v>
      </c>
      <c r="MF55" s="43">
        <v>9.8888888888888887E-2</v>
      </c>
      <c r="MG55" s="43">
        <v>0.10909606120714083</v>
      </c>
      <c r="MH55" s="43">
        <v>0.11404011461318052</v>
      </c>
      <c r="MI55" s="43">
        <v>0.12737364884604149</v>
      </c>
      <c r="MJ55" s="43">
        <v>0.1494693396226415</v>
      </c>
      <c r="MK55" s="43">
        <v>0.15229357798165138</v>
      </c>
      <c r="ML55" s="30">
        <v>0.15542893320671097</v>
      </c>
      <c r="MN55" s="43">
        <v>3.8211968276856523E-2</v>
      </c>
      <c r="MO55" s="43">
        <v>4.0390757091865487E-2</v>
      </c>
      <c r="MP55" s="43">
        <v>4.3292564550572704E-2</v>
      </c>
      <c r="MQ55" s="43">
        <v>4.7337278106508875E-2</v>
      </c>
      <c r="MR55" s="43">
        <v>5.2149681528662423E-2</v>
      </c>
      <c r="MS55" s="43">
        <v>5.0572896088502566E-2</v>
      </c>
      <c r="MT55" s="43">
        <v>5.2517702596380805E-2</v>
      </c>
      <c r="MU55" s="43">
        <v>6.4560439560439567E-2</v>
      </c>
      <c r="MV55" s="43">
        <v>7.1936758893280633E-2</v>
      </c>
      <c r="MW55" s="43">
        <v>7.8895463510848127E-2</v>
      </c>
      <c r="MX55" s="43">
        <v>7.8134225546152333E-2</v>
      </c>
      <c r="MY55" s="43">
        <v>8.4755738669805764E-2</v>
      </c>
      <c r="MZ55" s="43">
        <v>9.3433842491569136E-2</v>
      </c>
      <c r="NA55" s="43">
        <v>0.10512510088781275</v>
      </c>
      <c r="NB55" s="43">
        <v>0.11559859880486296</v>
      </c>
      <c r="NC55" s="43">
        <v>0.11850311850311851</v>
      </c>
      <c r="ND55" s="43">
        <v>0.12502570429775858</v>
      </c>
      <c r="NE55" s="43">
        <v>0.13444017007491396</v>
      </c>
      <c r="NF55" s="43">
        <v>0.1420295645225729</v>
      </c>
      <c r="NG55" s="43">
        <v>0.15354174910961615</v>
      </c>
      <c r="NH55" s="43">
        <v>0.16650265695729188</v>
      </c>
      <c r="NI55" s="30">
        <v>0.17796122096371664</v>
      </c>
      <c r="NK55" s="43">
        <v>3.2419242389030906E-2</v>
      </c>
      <c r="NL55" s="43">
        <v>3.2770038821648778E-2</v>
      </c>
      <c r="NM55" s="43">
        <v>3.32955832389581E-2</v>
      </c>
      <c r="NN55" s="43">
        <v>3.2992930086410056E-2</v>
      </c>
      <c r="NO55" s="43">
        <v>3.2890365448504981E-2</v>
      </c>
      <c r="NP55" s="43">
        <v>3.5895177273728256E-2</v>
      </c>
      <c r="NQ55" s="43">
        <v>3.7783101045296169E-2</v>
      </c>
      <c r="NR55" s="43">
        <v>3.9321014181349374E-2</v>
      </c>
      <c r="NS55" s="43">
        <v>4.1841906610589882E-2</v>
      </c>
      <c r="NT55" s="43">
        <v>4.5479155387114237E-2</v>
      </c>
      <c r="NU55" s="43">
        <v>5.329425811353522E-2</v>
      </c>
      <c r="NV55" s="43">
        <v>5.9189690946816642E-2</v>
      </c>
      <c r="NW55" s="43">
        <v>6.5672623615831593E-2</v>
      </c>
      <c r="NX55" s="43">
        <v>7.1317485003332598E-2</v>
      </c>
      <c r="NY55" s="43">
        <v>7.8959124413669868E-2</v>
      </c>
      <c r="NZ55" s="43">
        <v>8.7126719606308023E-2</v>
      </c>
      <c r="OA55" s="43">
        <v>9.5748242383662543E-2</v>
      </c>
      <c r="OB55" s="43">
        <v>0.10308350213819491</v>
      </c>
      <c r="OC55" s="43">
        <v>0.11024423337856173</v>
      </c>
      <c r="OD55" s="43">
        <v>0.1211708645336964</v>
      </c>
      <c r="OE55" s="43">
        <v>0.12690763052208837</v>
      </c>
      <c r="OF55" s="30">
        <v>0.13988095238095238</v>
      </c>
      <c r="OH55" s="43">
        <v>1.190296820852795E-2</v>
      </c>
      <c r="OI55" s="43">
        <v>1.2404722761918995E-2</v>
      </c>
      <c r="OJ55" s="43">
        <v>1.3981853339283059E-2</v>
      </c>
      <c r="OK55" s="43">
        <v>1.6112342941611235E-2</v>
      </c>
      <c r="OL55" s="43">
        <v>1.8006148440931048E-2</v>
      </c>
      <c r="OM55" s="43">
        <v>1.8657795776684988E-2</v>
      </c>
      <c r="ON55" s="43">
        <v>2.0222158929080036E-2</v>
      </c>
      <c r="OO55" s="43">
        <v>2.2329427980702962E-2</v>
      </c>
      <c r="OP55" s="43">
        <v>2.4875621890547265E-2</v>
      </c>
      <c r="OQ55" s="43">
        <v>2.733604941516625E-2</v>
      </c>
      <c r="OR55" s="43">
        <v>2.9562982005141389E-2</v>
      </c>
      <c r="OS55" s="43">
        <v>3.1929779926218038E-2</v>
      </c>
      <c r="OT55" s="43">
        <v>3.3824263604593112E-2</v>
      </c>
      <c r="OU55" s="43">
        <v>3.4524826155910696E-2</v>
      </c>
      <c r="OV55" s="43">
        <v>3.686471009305655E-2</v>
      </c>
      <c r="OW55" s="43">
        <v>3.9756782039289056E-2</v>
      </c>
      <c r="OX55" s="43">
        <v>4.1039199908035409E-2</v>
      </c>
      <c r="OY55" s="43">
        <v>4.4341120435472899E-2</v>
      </c>
      <c r="OZ55" s="43">
        <v>4.7725245316681535E-2</v>
      </c>
      <c r="PA55" s="43">
        <v>5.4939017690363696E-2</v>
      </c>
      <c r="PB55" s="43">
        <v>5.9505578647998249E-2</v>
      </c>
      <c r="PC55" s="30">
        <v>6.2783661119515888E-2</v>
      </c>
      <c r="PE55" s="43">
        <v>7.7029429192178554E-3</v>
      </c>
      <c r="PF55" s="43">
        <v>7.2720125786163523E-3</v>
      </c>
      <c r="PG55" s="43">
        <v>7.3700543056633046E-3</v>
      </c>
      <c r="PH55" s="43">
        <v>7.0894807434374405E-3</v>
      </c>
      <c r="PI55" s="43">
        <v>6.8428055502756128E-3</v>
      </c>
      <c r="PJ55" s="43">
        <v>8.0766341096919613E-3</v>
      </c>
      <c r="PK55" s="43">
        <v>9.3580385551188475E-3</v>
      </c>
      <c r="PL55" s="43">
        <v>9.8615588848852652E-3</v>
      </c>
      <c r="PM55" s="43">
        <v>9.4232943837165468E-3</v>
      </c>
      <c r="PN55" s="43">
        <v>9.2524056254626209E-3</v>
      </c>
      <c r="PO55" s="43">
        <v>9.9173553719008271E-3</v>
      </c>
      <c r="PP55" s="43">
        <v>1.0518679724338049E-2</v>
      </c>
      <c r="PQ55" s="43">
        <v>1.1657101865136299E-2</v>
      </c>
      <c r="PR55" s="43">
        <v>1.4024498491034973E-2</v>
      </c>
      <c r="PS55" s="43">
        <v>1.4830508474576272E-2</v>
      </c>
      <c r="PT55" s="43">
        <v>1.5148876893609612E-2</v>
      </c>
      <c r="PU55" s="43">
        <v>1.6098647028600789E-2</v>
      </c>
      <c r="PV55" s="43">
        <v>1.5854275594535335E-2</v>
      </c>
      <c r="PW55" s="43">
        <v>1.7660779740086639E-2</v>
      </c>
      <c r="PX55" s="43">
        <v>1.8657937806873977E-2</v>
      </c>
      <c r="PY55" s="43">
        <v>1.901511457825451E-2</v>
      </c>
      <c r="PZ55" s="30">
        <v>1.9779869197639178E-2</v>
      </c>
      <c r="QB55" s="43">
        <v>9.5870206489675515E-3</v>
      </c>
      <c r="QC55" s="43">
        <v>9.1292134831460672E-3</v>
      </c>
      <c r="QD55" s="43">
        <v>1.0135135135135136E-2</v>
      </c>
      <c r="QE55" s="43">
        <v>8.3279948750800761E-3</v>
      </c>
      <c r="QF55" s="43">
        <v>8.4235860409145602E-3</v>
      </c>
      <c r="QG55" s="43">
        <v>5.9737156511350063E-3</v>
      </c>
      <c r="QH55" s="43">
        <v>6.8220579874928933E-3</v>
      </c>
      <c r="QI55" s="43">
        <v>5.9459459459459459E-3</v>
      </c>
      <c r="QJ55" s="43">
        <v>5.7232049947970867E-3</v>
      </c>
      <c r="QK55" s="43">
        <v>5.5276381909547742E-3</v>
      </c>
      <c r="QL55" s="43">
        <v>5.7747834456207889E-3</v>
      </c>
      <c r="QM55" s="43">
        <v>5.5736182071528103E-3</v>
      </c>
      <c r="QN55" s="43">
        <v>4.4762757385854966E-3</v>
      </c>
      <c r="QO55" s="43">
        <v>3.9491004826678368E-3</v>
      </c>
      <c r="QP55" s="43">
        <v>4.1946308724832215E-3</v>
      </c>
      <c r="QQ55" s="43">
        <v>3.9572615749901069E-3</v>
      </c>
      <c r="QR55" s="43">
        <v>3.8624951718810351E-3</v>
      </c>
      <c r="QS55" s="43">
        <v>5.5886736214605069E-3</v>
      </c>
      <c r="QT55" s="43">
        <v>6.1930783242258652E-3</v>
      </c>
      <c r="QU55" s="43">
        <v>6.6924973582247272E-3</v>
      </c>
      <c r="QV55" s="43">
        <v>6.8399452804377564E-3</v>
      </c>
      <c r="QW55" s="30">
        <v>8.2844321712115983E-3</v>
      </c>
    </row>
    <row r="56" spans="1:465" ht="12" x14ac:dyDescent="0.25">
      <c r="A56" s="39">
        <v>41011</v>
      </c>
      <c r="B56" s="12" t="s">
        <v>213</v>
      </c>
      <c r="C56" s="15">
        <v>0.53558052434456926</v>
      </c>
      <c r="D56" s="15">
        <v>0.51362559241706163</v>
      </c>
      <c r="E56" s="15">
        <v>0.48996235884567124</v>
      </c>
      <c r="F56" s="15">
        <v>0.40951784596117718</v>
      </c>
      <c r="G56" s="15">
        <v>0.34680851063829787</v>
      </c>
      <c r="H56" s="15">
        <v>0.3275005911563017</v>
      </c>
      <c r="I56" s="15">
        <v>0.16281782132027059</v>
      </c>
      <c r="J56" s="15">
        <v>4.78210566910914E-2</v>
      </c>
      <c r="K56" s="15">
        <v>1.7029328287606435E-2</v>
      </c>
      <c r="L56" s="15"/>
      <c r="M56" s="18">
        <v>0.17952168961590226</v>
      </c>
      <c r="N56" s="18">
        <v>0.25798996951519321</v>
      </c>
      <c r="O56" s="18">
        <v>0.29218523878437047</v>
      </c>
      <c r="P56" s="13">
        <v>0.34350530514767302</v>
      </c>
      <c r="Q56" s="18">
        <v>0.42899347832061602</v>
      </c>
      <c r="R56" s="43">
        <v>9.3179634966378488E-2</v>
      </c>
      <c r="S56" s="43">
        <v>7.6294277929155316E-2</v>
      </c>
      <c r="T56" s="43">
        <v>7.1171171171171166E-2</v>
      </c>
      <c r="U56" s="43">
        <v>5.1089918256130788E-2</v>
      </c>
      <c r="V56" s="43">
        <v>4.6377922575699504E-2</v>
      </c>
      <c r="W56" s="43">
        <v>3.7144235407621802E-2</v>
      </c>
      <c r="X56" s="43">
        <v>2.3911491791577446E-2</v>
      </c>
      <c r="Y56" s="43">
        <v>1.2539184952978056E-2</v>
      </c>
      <c r="Z56" s="43">
        <v>8.4388185654008432E-3</v>
      </c>
      <c r="AA56" s="43">
        <v>4.1745171926519074E-2</v>
      </c>
      <c r="AB56" s="43">
        <v>0.10916179337231968</v>
      </c>
      <c r="AC56" s="43">
        <v>9.2406221408966149E-2</v>
      </c>
      <c r="AD56" s="43">
        <v>7.4387947269303201E-2</v>
      </c>
      <c r="AE56" s="43">
        <v>5.0607287449392711E-2</v>
      </c>
      <c r="AF56" s="43">
        <v>5.3642914331465175E-2</v>
      </c>
      <c r="AG56" s="43">
        <v>3.9154455921210668E-2</v>
      </c>
      <c r="AH56" s="43">
        <v>2.7649769585253458E-2</v>
      </c>
      <c r="AI56" s="43">
        <v>1.2021371326803205E-2</v>
      </c>
      <c r="AJ56" s="43">
        <v>9.765625E-3</v>
      </c>
      <c r="AK56" s="43">
        <v>4.5790688043542568E-2</v>
      </c>
      <c r="AL56" s="43">
        <v>0.10932798395185557</v>
      </c>
      <c r="AM56" s="43">
        <v>9.6995708154506435E-2</v>
      </c>
      <c r="AN56" s="43">
        <v>8.1652257444764648E-2</v>
      </c>
      <c r="AO56" s="43">
        <v>6.073153899240856E-2</v>
      </c>
      <c r="AP56" s="43">
        <v>5.5331179321486269E-2</v>
      </c>
      <c r="AQ56" s="43">
        <v>4.1587452471482891E-2</v>
      </c>
      <c r="AR56" s="43">
        <v>2.8314917127071824E-2</v>
      </c>
      <c r="AS56" s="43">
        <v>1.1418533157663592E-2</v>
      </c>
      <c r="AT56" s="43">
        <v>1.3232514177693762E-2</v>
      </c>
      <c r="AU56" s="43">
        <v>4.8245099190045777E-2</v>
      </c>
      <c r="AV56" s="43">
        <v>0.12295081967213115</v>
      </c>
      <c r="AW56" s="43">
        <v>0.1019163763066202</v>
      </c>
      <c r="AX56" s="43">
        <v>8.6501901140684415E-2</v>
      </c>
      <c r="AY56" s="43">
        <v>6.0393258426966294E-2</v>
      </c>
      <c r="AZ56" s="43">
        <v>5.8530510585305104E-2</v>
      </c>
      <c r="BA56" s="43">
        <v>4.3924564335163521E-2</v>
      </c>
      <c r="BB56" s="43">
        <v>2.9649595687331536E-2</v>
      </c>
      <c r="BC56" s="43">
        <v>1.0600706713780919E-2</v>
      </c>
      <c r="BD56" s="43">
        <v>1.7035775127768313E-2</v>
      </c>
      <c r="BE56" s="43">
        <v>5.0596462361168243E-2</v>
      </c>
      <c r="BF56" s="43">
        <v>0.12942366026289182</v>
      </c>
      <c r="BG56" s="43">
        <v>0.12046058458813109</v>
      </c>
      <c r="BH56" s="43">
        <v>9.5890410958904104E-2</v>
      </c>
      <c r="BI56" s="43">
        <v>6.268436578171091E-2</v>
      </c>
      <c r="BJ56" s="43">
        <v>6.2579281183932342E-2</v>
      </c>
      <c r="BK56" s="43">
        <v>4.9713193116634802E-2</v>
      </c>
      <c r="BL56" s="43">
        <v>2.9634507737899243E-2</v>
      </c>
      <c r="BM56" s="43">
        <v>1.1458792419568091E-2</v>
      </c>
      <c r="BN56" s="43">
        <v>1.4900662251655629E-2</v>
      </c>
      <c r="BO56" s="43">
        <v>5.490956072351421E-2</v>
      </c>
      <c r="BP56" s="43">
        <v>0.15944881889763779</v>
      </c>
      <c r="BQ56" s="43">
        <v>0.13938848920863309</v>
      </c>
      <c r="BR56" s="43">
        <v>0.1184792219274978</v>
      </c>
      <c r="BS56" s="43">
        <v>7.64525993883792E-2</v>
      </c>
      <c r="BT56" s="43">
        <v>6.7579127459366978E-2</v>
      </c>
      <c r="BU56" s="43">
        <v>5.9814858770472344E-2</v>
      </c>
      <c r="BV56" s="43">
        <v>3.1746031746031744E-2</v>
      </c>
      <c r="BW56" s="43">
        <v>1.4272970561998216E-2</v>
      </c>
      <c r="BX56" s="43">
        <v>1.0558069381598794E-2</v>
      </c>
      <c r="BY56" s="43">
        <v>6.4172998246639398E-2</v>
      </c>
      <c r="BZ56" s="43">
        <v>0.17059377945334589</v>
      </c>
      <c r="CA56" s="43">
        <v>0.16152450090744103</v>
      </c>
      <c r="CB56" s="43">
        <v>0.14039621016365203</v>
      </c>
      <c r="CC56" s="43">
        <v>8.8301886792452836E-2</v>
      </c>
      <c r="CD56" s="43">
        <v>7.656316461080391E-2</v>
      </c>
      <c r="CE56" s="43">
        <v>6.9129916567342076E-2</v>
      </c>
      <c r="CF56" s="43">
        <v>3.3291848164281268E-2</v>
      </c>
      <c r="CG56" s="43">
        <v>1.3471037269869779E-2</v>
      </c>
      <c r="CH56" s="43">
        <v>1.6643550624133148E-2</v>
      </c>
      <c r="CI56" s="43">
        <v>7.2477962781586677E-2</v>
      </c>
      <c r="CJ56" s="43">
        <v>0.22016651248843663</v>
      </c>
      <c r="CK56" s="43">
        <v>0.19285714285714287</v>
      </c>
      <c r="CL56" s="43">
        <v>0.16053511705685619</v>
      </c>
      <c r="CM56" s="43">
        <v>0.11212814645308924</v>
      </c>
      <c r="CN56" s="43">
        <v>9.3846834882691452E-2</v>
      </c>
      <c r="CO56" s="43">
        <v>8.6186540731995276E-2</v>
      </c>
      <c r="CP56" s="43">
        <v>3.495028623079241E-2</v>
      </c>
      <c r="CQ56" s="43">
        <v>1.4519056261343012E-2</v>
      </c>
      <c r="CR56" s="43">
        <v>1.3020833333333334E-2</v>
      </c>
      <c r="CS56" s="43">
        <v>8.7349225404447492E-2</v>
      </c>
      <c r="CT56" s="43">
        <v>0.25440140845070425</v>
      </c>
      <c r="CU56" s="43">
        <v>0.22508896797153025</v>
      </c>
      <c r="CV56" s="43">
        <v>0.18210361067503925</v>
      </c>
      <c r="CW56" s="43">
        <v>0.13499245852187028</v>
      </c>
      <c r="CX56" s="43">
        <v>0.11130284728213978</v>
      </c>
      <c r="CY56" s="43">
        <v>0.10188592456301748</v>
      </c>
      <c r="CZ56" s="43">
        <v>3.839390386869871E-2</v>
      </c>
      <c r="DA56" s="43">
        <v>1.5844273426889995E-2</v>
      </c>
      <c r="DB56" s="43">
        <v>1.125E-2</v>
      </c>
      <c r="DC56" s="43">
        <v>0.10191118292750878</v>
      </c>
      <c r="DD56" s="43">
        <v>0.28342674139311447</v>
      </c>
      <c r="DE56" s="43">
        <v>0.26250000000000001</v>
      </c>
      <c r="DF56" s="43">
        <v>0.20518867924528303</v>
      </c>
      <c r="DG56" s="43">
        <v>0.14055636896046853</v>
      </c>
      <c r="DH56" s="43">
        <v>0.13863447127393838</v>
      </c>
      <c r="DI56" s="43">
        <v>0.11808288955776801</v>
      </c>
      <c r="DJ56" s="43">
        <v>4.3912175648702596E-2</v>
      </c>
      <c r="DK56" s="43">
        <v>1.8009905447996397E-2</v>
      </c>
      <c r="DL56" s="43">
        <v>8.5365853658536592E-3</v>
      </c>
      <c r="DM56" s="43">
        <v>0.11736703873933027</v>
      </c>
      <c r="DN56" s="43">
        <v>0.29513343799058084</v>
      </c>
      <c r="DO56" s="43">
        <v>0.28668941979522183</v>
      </c>
      <c r="DP56" s="43">
        <v>0.22936507936507936</v>
      </c>
      <c r="DQ56" s="43">
        <v>0.15014367816091953</v>
      </c>
      <c r="DR56" s="43">
        <v>0.15359207266721717</v>
      </c>
      <c r="DS56" s="43">
        <v>0.13835457705677867</v>
      </c>
      <c r="DT56" s="43">
        <v>4.4125913434513775E-2</v>
      </c>
      <c r="DU56" s="43">
        <v>1.9060283687943262E-2</v>
      </c>
      <c r="DV56" s="43">
        <v>9.5693779904306216E-3</v>
      </c>
      <c r="DW56" s="43">
        <v>0.12913172842845549</v>
      </c>
      <c r="DX56" s="43">
        <v>0.31554524361948955</v>
      </c>
      <c r="DY56" s="43">
        <v>0.33228840125391851</v>
      </c>
      <c r="DZ56" s="43">
        <v>0.248582995951417</v>
      </c>
      <c r="EA56" s="43">
        <v>0.18379850238257317</v>
      </c>
      <c r="EB56" s="43">
        <v>0.1687041564792176</v>
      </c>
      <c r="EC56" s="43">
        <v>0.15375722543352602</v>
      </c>
      <c r="ED56" s="43">
        <v>5.0824547174912138E-2</v>
      </c>
      <c r="EE56" s="43">
        <v>2.3266219239373602E-2</v>
      </c>
      <c r="EF56" s="43">
        <v>1.0273972602739725E-2</v>
      </c>
      <c r="EG56" s="43">
        <v>0.14510656346092674</v>
      </c>
      <c r="EH56" s="43">
        <v>0.33206974981046244</v>
      </c>
      <c r="EI56" s="43">
        <v>0.3402457757296467</v>
      </c>
      <c r="EJ56" s="43">
        <v>0.27857142857142858</v>
      </c>
      <c r="EK56" s="43">
        <v>0.20226969292389854</v>
      </c>
      <c r="EL56" s="43">
        <v>0.18226002430133659</v>
      </c>
      <c r="EM56" s="43">
        <v>0.16743970315398887</v>
      </c>
      <c r="EN56" s="43">
        <v>6.0192616372391657E-2</v>
      </c>
      <c r="EO56" s="43">
        <v>2.7802294792586054E-2</v>
      </c>
      <c r="EP56" s="43">
        <v>1.2154696132596685E-2</v>
      </c>
      <c r="EQ56" s="43">
        <v>0.15763805128742986</v>
      </c>
      <c r="ER56" s="43">
        <v>0.33430021754894851</v>
      </c>
      <c r="ES56" s="43">
        <v>0.36018237082066867</v>
      </c>
      <c r="ET56" s="43">
        <v>0.30196078431372547</v>
      </c>
      <c r="EU56" s="43">
        <v>0.218707015130674</v>
      </c>
      <c r="EV56" s="43">
        <v>0.19191506737443856</v>
      </c>
      <c r="EW56" s="43">
        <v>0.18364956664324197</v>
      </c>
      <c r="EX56" s="43">
        <v>6.6128612340536325E-2</v>
      </c>
      <c r="EY56" s="43">
        <v>2.9268292682926831E-2</v>
      </c>
      <c r="EZ56" s="43">
        <v>1.0330578512396695E-2</v>
      </c>
      <c r="FA56" s="43">
        <v>0.16776007497656983</v>
      </c>
      <c r="FB56" s="43">
        <v>0.36127167630057805</v>
      </c>
      <c r="FC56" s="43">
        <v>0.37954040029651592</v>
      </c>
      <c r="FD56" s="43">
        <v>0.32047244094488186</v>
      </c>
      <c r="FE56" s="43">
        <v>0.23599999999999999</v>
      </c>
      <c r="FF56" s="43">
        <v>0.20366513952519782</v>
      </c>
      <c r="FG56" s="43">
        <v>0.20132013201320131</v>
      </c>
      <c r="FH56" s="43">
        <v>7.0519348268839099E-2</v>
      </c>
      <c r="FI56" s="43">
        <v>2.9424681598594644E-2</v>
      </c>
      <c r="FJ56" s="43">
        <v>8.2730093071354711E-3</v>
      </c>
      <c r="FK56" s="43">
        <v>0.17952168961590226</v>
      </c>
      <c r="FL56" s="43">
        <v>0.39105748757984388</v>
      </c>
      <c r="FM56" s="43">
        <v>0.40620592383638926</v>
      </c>
      <c r="FN56" s="43">
        <v>0.35610130468150419</v>
      </c>
      <c r="FO56" s="43">
        <v>0.23932729624838292</v>
      </c>
      <c r="FP56" s="43">
        <v>0.22723330442324371</v>
      </c>
      <c r="FQ56" s="43">
        <v>0.21940437412750116</v>
      </c>
      <c r="FR56" s="43">
        <v>7.7289836888331243E-2</v>
      </c>
      <c r="FS56" s="43">
        <v>2.9257641921397379E-2</v>
      </c>
      <c r="FT56" s="43">
        <v>1.098901098901099E-2</v>
      </c>
      <c r="FU56" s="43">
        <v>0.19502965841685416</v>
      </c>
      <c r="FV56" s="43">
        <v>0.41553813257305772</v>
      </c>
      <c r="FW56" s="43">
        <v>0.42283737024221452</v>
      </c>
      <c r="FX56" s="43">
        <v>0.37370753323485967</v>
      </c>
      <c r="FY56" s="43">
        <v>0.27353689567430023</v>
      </c>
      <c r="FZ56" s="43">
        <v>0.23272403031654035</v>
      </c>
      <c r="GA56" s="43">
        <v>0.23939393939393938</v>
      </c>
      <c r="GB56" s="43">
        <v>8.3209140586189764E-2</v>
      </c>
      <c r="GC56" s="43">
        <v>3.3649698015530631E-2</v>
      </c>
      <c r="GD56" s="43">
        <v>1.253616200578592E-2</v>
      </c>
      <c r="GE56" s="43">
        <v>0.2085026412027631</v>
      </c>
      <c r="GF56" s="43">
        <v>0.43292240754169686</v>
      </c>
      <c r="GG56" s="43">
        <v>0.43434343434343436</v>
      </c>
      <c r="GH56" s="43">
        <v>0.39525139664804471</v>
      </c>
      <c r="GI56" s="43">
        <v>0.3125</v>
      </c>
      <c r="GJ56" s="43">
        <v>0.25110913930789708</v>
      </c>
      <c r="GK56" s="43">
        <v>0.24782914808730344</v>
      </c>
      <c r="GL56" s="43">
        <v>9.8978599221789879E-2</v>
      </c>
      <c r="GM56" s="43">
        <v>3.6957455951869361E-2</v>
      </c>
      <c r="GN56" s="43">
        <v>1.3333333333333334E-2</v>
      </c>
      <c r="GO56" s="43">
        <v>0.22267594273038918</v>
      </c>
      <c r="GP56" s="43">
        <v>0.4666203059805285</v>
      </c>
      <c r="GQ56" s="43">
        <v>0.45827984595635429</v>
      </c>
      <c r="GR56" s="43">
        <v>0.41155743481324875</v>
      </c>
      <c r="GS56" s="43">
        <v>0.33397435897435895</v>
      </c>
      <c r="GT56" s="43">
        <v>0.28105726872246695</v>
      </c>
      <c r="GU56" s="43">
        <v>0.26459510357815441</v>
      </c>
      <c r="GV56" s="43">
        <v>0.11215177713736792</v>
      </c>
      <c r="GW56" s="43">
        <v>3.809125156969443E-2</v>
      </c>
      <c r="GX56" s="43">
        <v>1.1538461538461539E-2</v>
      </c>
      <c r="GY56" s="43">
        <v>0.24006770885193668</v>
      </c>
      <c r="GZ56" s="43">
        <v>0.49463902787705505</v>
      </c>
      <c r="HA56" s="43">
        <v>0.47990255785627284</v>
      </c>
      <c r="HB56" s="43">
        <v>0.43904109589041096</v>
      </c>
      <c r="HC56" s="43">
        <v>0.34849455477258168</v>
      </c>
      <c r="HD56" s="43">
        <v>0.30390865173473869</v>
      </c>
      <c r="HE56" s="43">
        <v>0.28974600188146754</v>
      </c>
      <c r="HF56" s="43">
        <v>0.12743236829615567</v>
      </c>
      <c r="HG56" s="43">
        <v>4.3300653594771241E-2</v>
      </c>
      <c r="HH56" s="43">
        <v>1.3824884792626729E-2</v>
      </c>
      <c r="HI56" s="43">
        <v>0.25798996951519321</v>
      </c>
      <c r="HJ56" s="43">
        <v>0.51763858891288694</v>
      </c>
      <c r="HK56" s="43">
        <v>0.49729404690318701</v>
      </c>
      <c r="HL56" s="43">
        <v>0.46577181208053692</v>
      </c>
      <c r="HM56" s="43">
        <v>0.37886279357231151</v>
      </c>
      <c r="HN56" s="43">
        <v>0.33231173380035028</v>
      </c>
      <c r="HO56" s="43">
        <v>0.30929297706313547</v>
      </c>
      <c r="HP56" s="43">
        <v>0.14198830409356725</v>
      </c>
      <c r="HQ56" s="43">
        <v>4.4912559618441969E-2</v>
      </c>
      <c r="HR56" s="43">
        <v>1.3799448022079117E-2</v>
      </c>
      <c r="HS56" s="43">
        <v>0.27516909152839281</v>
      </c>
      <c r="HT56" s="30">
        <v>0.53558052434456926</v>
      </c>
      <c r="HU56" s="30">
        <v>0.51362559241706163</v>
      </c>
      <c r="HV56" s="30">
        <v>0.48996235884567124</v>
      </c>
      <c r="HW56" s="30">
        <v>0.40951784596117718</v>
      </c>
      <c r="HX56" s="30">
        <v>0.34680851063829787</v>
      </c>
      <c r="HY56" s="30">
        <v>0.3275005911563017</v>
      </c>
      <c r="HZ56" s="30">
        <v>0.16281782132027059</v>
      </c>
      <c r="IA56" s="30">
        <v>4.78210566910914E-2</v>
      </c>
      <c r="IB56" s="30">
        <v>1.7029328287606435E-2</v>
      </c>
      <c r="IC56" s="43">
        <v>0.29218523878437047</v>
      </c>
      <c r="ID56" s="43">
        <v>4.1745171926519074E-2</v>
      </c>
      <c r="IE56" s="43">
        <v>4.5790688043542568E-2</v>
      </c>
      <c r="IF56" s="43">
        <v>4.8245099190045777E-2</v>
      </c>
      <c r="IG56" s="43">
        <v>5.0596462361168243E-2</v>
      </c>
      <c r="IH56" s="43">
        <v>5.490956072351421E-2</v>
      </c>
      <c r="II56" s="43">
        <v>6.4172998246639398E-2</v>
      </c>
      <c r="IJ56" s="43">
        <v>7.2477962781586677E-2</v>
      </c>
      <c r="IK56" s="43">
        <v>8.7349225404447492E-2</v>
      </c>
      <c r="IL56" s="43">
        <v>0.10191118292750878</v>
      </c>
      <c r="IM56" s="43">
        <v>0.11736703873933027</v>
      </c>
      <c r="IN56" s="43">
        <v>0.12913172842845549</v>
      </c>
      <c r="IO56" s="43">
        <v>0.14510656346092674</v>
      </c>
      <c r="IP56" s="43">
        <v>0.15763805128742986</v>
      </c>
      <c r="IQ56" s="43">
        <v>0.16776007497656983</v>
      </c>
      <c r="IR56" s="43">
        <v>0.17952168961590226</v>
      </c>
      <c r="IS56" s="43">
        <v>0.19502965841685416</v>
      </c>
      <c r="IT56" s="43">
        <v>0.2085026412027631</v>
      </c>
      <c r="IU56" s="43">
        <v>0.22267594273038918</v>
      </c>
      <c r="IV56" s="43">
        <v>0.24006770885193668</v>
      </c>
      <c r="IW56" s="43">
        <v>0.25798996951519321</v>
      </c>
      <c r="IX56" s="43">
        <v>0.27516909152839281</v>
      </c>
      <c r="IY56" s="43">
        <v>0.29218523878437047</v>
      </c>
      <c r="IZ56" s="43">
        <v>9.3179634966378488E-2</v>
      </c>
      <c r="JA56" s="43">
        <v>0.10916179337231968</v>
      </c>
      <c r="JB56" s="43">
        <v>0.10932798395185557</v>
      </c>
      <c r="JC56" s="43">
        <v>0.12295081967213115</v>
      </c>
      <c r="JD56" s="43">
        <v>0.12942366026289182</v>
      </c>
      <c r="JE56" s="43">
        <v>0.15944881889763779</v>
      </c>
      <c r="JF56" s="43">
        <v>0.17059377945334589</v>
      </c>
      <c r="JG56" s="43">
        <v>0.22016651248843663</v>
      </c>
      <c r="JH56" s="43">
        <v>0.25440140845070425</v>
      </c>
      <c r="JI56" s="43">
        <v>0.28342674139311447</v>
      </c>
      <c r="JJ56" s="43">
        <v>0.29513343799058084</v>
      </c>
      <c r="JK56" s="43">
        <v>0.31554524361948955</v>
      </c>
      <c r="JL56" s="43">
        <v>0.33206974981046244</v>
      </c>
      <c r="JM56" s="43">
        <v>0.33430021754894851</v>
      </c>
      <c r="JN56" s="43">
        <v>0.36127167630057805</v>
      </c>
      <c r="JO56" s="43">
        <v>0.39105748757984388</v>
      </c>
      <c r="JP56" s="43">
        <v>0.41553813257305772</v>
      </c>
      <c r="JQ56" s="43">
        <v>0.43292240754169686</v>
      </c>
      <c r="JR56" s="43">
        <v>0.4666203059805285</v>
      </c>
      <c r="JS56" s="43">
        <v>0.49463902787705505</v>
      </c>
      <c r="JT56" s="43">
        <v>0.51763858891288694</v>
      </c>
      <c r="JU56" s="30">
        <v>0.53558052434456926</v>
      </c>
      <c r="JW56" s="43">
        <v>7.6294277929155316E-2</v>
      </c>
      <c r="JX56" s="43">
        <v>9.2406221408966149E-2</v>
      </c>
      <c r="JY56" s="43">
        <v>9.6995708154506435E-2</v>
      </c>
      <c r="JZ56" s="43">
        <v>0.1019163763066202</v>
      </c>
      <c r="KA56" s="43">
        <v>0.12046058458813109</v>
      </c>
      <c r="KB56" s="43">
        <v>0.13938848920863309</v>
      </c>
      <c r="KC56" s="43">
        <v>0.16152450090744103</v>
      </c>
      <c r="KD56" s="43">
        <v>0.19285714285714287</v>
      </c>
      <c r="KE56" s="43">
        <v>0.22508896797153025</v>
      </c>
      <c r="KF56" s="43">
        <v>0.26250000000000001</v>
      </c>
      <c r="KG56" s="43">
        <v>0.28668941979522183</v>
      </c>
      <c r="KH56" s="43">
        <v>0.33228840125391851</v>
      </c>
      <c r="KI56" s="43">
        <v>0.3402457757296467</v>
      </c>
      <c r="KJ56" s="43">
        <v>0.36018237082066867</v>
      </c>
      <c r="KK56" s="43">
        <v>0.37954040029651592</v>
      </c>
      <c r="KL56" s="43">
        <v>0.40620592383638926</v>
      </c>
      <c r="KM56" s="43">
        <v>0.42283737024221452</v>
      </c>
      <c r="KN56" s="43">
        <v>0.43434343434343436</v>
      </c>
      <c r="KO56" s="43">
        <v>0.45827984595635429</v>
      </c>
      <c r="KP56" s="43">
        <v>0.47990255785627284</v>
      </c>
      <c r="KQ56" s="43">
        <v>0.49729404690318701</v>
      </c>
      <c r="KR56" s="30">
        <v>0.51362559241706163</v>
      </c>
      <c r="KT56" s="43">
        <v>7.1171171171171166E-2</v>
      </c>
      <c r="KU56" s="43">
        <v>7.4387947269303201E-2</v>
      </c>
      <c r="KV56" s="43">
        <v>8.1652257444764648E-2</v>
      </c>
      <c r="KW56" s="43">
        <v>8.6501901140684415E-2</v>
      </c>
      <c r="KX56" s="43">
        <v>9.5890410958904104E-2</v>
      </c>
      <c r="KY56" s="43">
        <v>0.1184792219274978</v>
      </c>
      <c r="KZ56" s="43">
        <v>0.14039621016365203</v>
      </c>
      <c r="LA56" s="43">
        <v>0.16053511705685619</v>
      </c>
      <c r="LB56" s="43">
        <v>0.18210361067503925</v>
      </c>
      <c r="LC56" s="43">
        <v>0.20518867924528303</v>
      </c>
      <c r="LD56" s="43">
        <v>0.22936507936507936</v>
      </c>
      <c r="LE56" s="43">
        <v>0.248582995951417</v>
      </c>
      <c r="LF56" s="43">
        <v>0.27857142857142858</v>
      </c>
      <c r="LG56" s="43">
        <v>0.30196078431372547</v>
      </c>
      <c r="LH56" s="43">
        <v>0.32047244094488186</v>
      </c>
      <c r="LI56" s="43">
        <v>0.35610130468150419</v>
      </c>
      <c r="LJ56" s="43">
        <v>0.37370753323485967</v>
      </c>
      <c r="LK56" s="43">
        <v>0.39525139664804471</v>
      </c>
      <c r="LL56" s="43">
        <v>0.41155743481324875</v>
      </c>
      <c r="LM56" s="43">
        <v>0.43904109589041096</v>
      </c>
      <c r="LN56" s="43">
        <v>0.46577181208053692</v>
      </c>
      <c r="LO56" s="30">
        <v>0.48996235884567124</v>
      </c>
      <c r="LQ56" s="43">
        <v>5.1089918256130788E-2</v>
      </c>
      <c r="LR56" s="43">
        <v>5.0607287449392711E-2</v>
      </c>
      <c r="LS56" s="43">
        <v>6.073153899240856E-2</v>
      </c>
      <c r="LT56" s="43">
        <v>6.0393258426966294E-2</v>
      </c>
      <c r="LU56" s="43">
        <v>6.268436578171091E-2</v>
      </c>
      <c r="LV56" s="43">
        <v>7.64525993883792E-2</v>
      </c>
      <c r="LW56" s="43">
        <v>8.8301886792452836E-2</v>
      </c>
      <c r="LX56" s="43">
        <v>0.11212814645308924</v>
      </c>
      <c r="LY56" s="43">
        <v>0.13499245852187028</v>
      </c>
      <c r="LZ56" s="43">
        <v>0.14055636896046853</v>
      </c>
      <c r="MA56" s="43">
        <v>0.15014367816091953</v>
      </c>
      <c r="MB56" s="43">
        <v>0.18379850238257317</v>
      </c>
      <c r="MC56" s="43">
        <v>0.20226969292389854</v>
      </c>
      <c r="MD56" s="43">
        <v>0.218707015130674</v>
      </c>
      <c r="ME56" s="43">
        <v>0.23599999999999999</v>
      </c>
      <c r="MF56" s="43">
        <v>0.23932729624838292</v>
      </c>
      <c r="MG56" s="43">
        <v>0.27353689567430023</v>
      </c>
      <c r="MH56" s="43">
        <v>0.3125</v>
      </c>
      <c r="MI56" s="43">
        <v>0.33397435897435895</v>
      </c>
      <c r="MJ56" s="43">
        <v>0.34849455477258168</v>
      </c>
      <c r="MK56" s="43">
        <v>0.37886279357231151</v>
      </c>
      <c r="ML56" s="30">
        <v>0.40951784596117718</v>
      </c>
      <c r="MN56" s="43">
        <v>4.6377922575699504E-2</v>
      </c>
      <c r="MO56" s="43">
        <v>5.3642914331465175E-2</v>
      </c>
      <c r="MP56" s="43">
        <v>5.5331179321486269E-2</v>
      </c>
      <c r="MQ56" s="43">
        <v>5.8530510585305104E-2</v>
      </c>
      <c r="MR56" s="43">
        <v>6.2579281183932342E-2</v>
      </c>
      <c r="MS56" s="43">
        <v>6.7579127459366978E-2</v>
      </c>
      <c r="MT56" s="43">
        <v>7.656316461080391E-2</v>
      </c>
      <c r="MU56" s="43">
        <v>9.3846834882691452E-2</v>
      </c>
      <c r="MV56" s="43">
        <v>0.11130284728213978</v>
      </c>
      <c r="MW56" s="43">
        <v>0.13863447127393838</v>
      </c>
      <c r="MX56" s="43">
        <v>0.15359207266721717</v>
      </c>
      <c r="MY56" s="43">
        <v>0.1687041564792176</v>
      </c>
      <c r="MZ56" s="43">
        <v>0.18226002430133659</v>
      </c>
      <c r="NA56" s="43">
        <v>0.19191506737443856</v>
      </c>
      <c r="NB56" s="43">
        <v>0.20366513952519782</v>
      </c>
      <c r="NC56" s="43">
        <v>0.22723330442324371</v>
      </c>
      <c r="ND56" s="43">
        <v>0.23272403031654035</v>
      </c>
      <c r="NE56" s="43">
        <v>0.25110913930789708</v>
      </c>
      <c r="NF56" s="43">
        <v>0.28105726872246695</v>
      </c>
      <c r="NG56" s="43">
        <v>0.30390865173473869</v>
      </c>
      <c r="NH56" s="43">
        <v>0.33231173380035028</v>
      </c>
      <c r="NI56" s="30">
        <v>0.34680851063829787</v>
      </c>
      <c r="NK56" s="43">
        <v>3.7144235407621802E-2</v>
      </c>
      <c r="NL56" s="43">
        <v>3.9154455921210668E-2</v>
      </c>
      <c r="NM56" s="43">
        <v>4.1587452471482891E-2</v>
      </c>
      <c r="NN56" s="43">
        <v>4.3924564335163521E-2</v>
      </c>
      <c r="NO56" s="43">
        <v>4.9713193116634802E-2</v>
      </c>
      <c r="NP56" s="43">
        <v>5.9814858770472344E-2</v>
      </c>
      <c r="NQ56" s="43">
        <v>6.9129916567342076E-2</v>
      </c>
      <c r="NR56" s="43">
        <v>8.6186540731995276E-2</v>
      </c>
      <c r="NS56" s="43">
        <v>0.10188592456301748</v>
      </c>
      <c r="NT56" s="43">
        <v>0.11808288955776801</v>
      </c>
      <c r="NU56" s="43">
        <v>0.13835457705677867</v>
      </c>
      <c r="NV56" s="43">
        <v>0.15375722543352602</v>
      </c>
      <c r="NW56" s="43">
        <v>0.16743970315398887</v>
      </c>
      <c r="NX56" s="43">
        <v>0.18364956664324197</v>
      </c>
      <c r="NY56" s="43">
        <v>0.20132013201320131</v>
      </c>
      <c r="NZ56" s="43">
        <v>0.21940437412750116</v>
      </c>
      <c r="OA56" s="43">
        <v>0.23939393939393938</v>
      </c>
      <c r="OB56" s="43">
        <v>0.24782914808730344</v>
      </c>
      <c r="OC56" s="43">
        <v>0.26459510357815441</v>
      </c>
      <c r="OD56" s="43">
        <v>0.28974600188146754</v>
      </c>
      <c r="OE56" s="43">
        <v>0.30929297706313547</v>
      </c>
      <c r="OF56" s="30">
        <v>0.3275005911563017</v>
      </c>
      <c r="OH56" s="43">
        <v>2.3911491791577446E-2</v>
      </c>
      <c r="OI56" s="43">
        <v>2.7649769585253458E-2</v>
      </c>
      <c r="OJ56" s="43">
        <v>2.8314917127071824E-2</v>
      </c>
      <c r="OK56" s="43">
        <v>2.9649595687331536E-2</v>
      </c>
      <c r="OL56" s="43">
        <v>2.9634507737899243E-2</v>
      </c>
      <c r="OM56" s="43">
        <v>3.1746031746031744E-2</v>
      </c>
      <c r="ON56" s="43">
        <v>3.3291848164281268E-2</v>
      </c>
      <c r="OO56" s="43">
        <v>3.495028623079241E-2</v>
      </c>
      <c r="OP56" s="43">
        <v>3.839390386869871E-2</v>
      </c>
      <c r="OQ56" s="43">
        <v>4.3912175648702596E-2</v>
      </c>
      <c r="OR56" s="43">
        <v>4.4125913434513775E-2</v>
      </c>
      <c r="OS56" s="43">
        <v>5.0824547174912138E-2</v>
      </c>
      <c r="OT56" s="43">
        <v>6.0192616372391657E-2</v>
      </c>
      <c r="OU56" s="43">
        <v>6.6128612340536325E-2</v>
      </c>
      <c r="OV56" s="43">
        <v>7.0519348268839099E-2</v>
      </c>
      <c r="OW56" s="43">
        <v>7.7289836888331243E-2</v>
      </c>
      <c r="OX56" s="43">
        <v>8.3209140586189764E-2</v>
      </c>
      <c r="OY56" s="43">
        <v>9.8978599221789879E-2</v>
      </c>
      <c r="OZ56" s="43">
        <v>0.11215177713736792</v>
      </c>
      <c r="PA56" s="43">
        <v>0.12743236829615567</v>
      </c>
      <c r="PB56" s="43">
        <v>0.14198830409356725</v>
      </c>
      <c r="PC56" s="30">
        <v>0.16281782132027059</v>
      </c>
      <c r="PE56" s="43">
        <v>1.2539184952978056E-2</v>
      </c>
      <c r="PF56" s="43">
        <v>1.2021371326803205E-2</v>
      </c>
      <c r="PG56" s="43">
        <v>1.1418533157663592E-2</v>
      </c>
      <c r="PH56" s="43">
        <v>1.0600706713780919E-2</v>
      </c>
      <c r="PI56" s="43">
        <v>1.1458792419568091E-2</v>
      </c>
      <c r="PJ56" s="43">
        <v>1.4272970561998216E-2</v>
      </c>
      <c r="PK56" s="43">
        <v>1.3471037269869779E-2</v>
      </c>
      <c r="PL56" s="43">
        <v>1.4519056261343012E-2</v>
      </c>
      <c r="PM56" s="43">
        <v>1.5844273426889995E-2</v>
      </c>
      <c r="PN56" s="43">
        <v>1.8009905447996397E-2</v>
      </c>
      <c r="PO56" s="43">
        <v>1.9060283687943262E-2</v>
      </c>
      <c r="PP56" s="43">
        <v>2.3266219239373602E-2</v>
      </c>
      <c r="PQ56" s="43">
        <v>2.7802294792586054E-2</v>
      </c>
      <c r="PR56" s="43">
        <v>2.9268292682926831E-2</v>
      </c>
      <c r="PS56" s="43">
        <v>2.9424681598594644E-2</v>
      </c>
      <c r="PT56" s="43">
        <v>2.9257641921397379E-2</v>
      </c>
      <c r="PU56" s="43">
        <v>3.3649698015530631E-2</v>
      </c>
      <c r="PV56" s="43">
        <v>3.6957455951869361E-2</v>
      </c>
      <c r="PW56" s="43">
        <v>3.809125156969443E-2</v>
      </c>
      <c r="PX56" s="43">
        <v>4.3300653594771241E-2</v>
      </c>
      <c r="PY56" s="43">
        <v>4.4912559618441969E-2</v>
      </c>
      <c r="PZ56" s="30">
        <v>4.78210566910914E-2</v>
      </c>
      <c r="QB56" s="43">
        <v>8.4388185654008432E-3</v>
      </c>
      <c r="QC56" s="43">
        <v>9.765625E-3</v>
      </c>
      <c r="QD56" s="43">
        <v>1.3232514177693762E-2</v>
      </c>
      <c r="QE56" s="43">
        <v>1.7035775127768313E-2</v>
      </c>
      <c r="QF56" s="43">
        <v>1.4900662251655629E-2</v>
      </c>
      <c r="QG56" s="43">
        <v>1.0558069381598794E-2</v>
      </c>
      <c r="QH56" s="43">
        <v>1.6643550624133148E-2</v>
      </c>
      <c r="QI56" s="43">
        <v>1.3020833333333334E-2</v>
      </c>
      <c r="QJ56" s="43">
        <v>1.125E-2</v>
      </c>
      <c r="QK56" s="43">
        <v>8.5365853658536592E-3</v>
      </c>
      <c r="QL56" s="43">
        <v>9.5693779904306216E-3</v>
      </c>
      <c r="QM56" s="43">
        <v>1.0273972602739725E-2</v>
      </c>
      <c r="QN56" s="43">
        <v>1.2154696132596685E-2</v>
      </c>
      <c r="QO56" s="43">
        <v>1.0330578512396695E-2</v>
      </c>
      <c r="QP56" s="43">
        <v>8.2730093071354711E-3</v>
      </c>
      <c r="QQ56" s="43">
        <v>1.098901098901099E-2</v>
      </c>
      <c r="QR56" s="43">
        <v>1.253616200578592E-2</v>
      </c>
      <c r="QS56" s="43">
        <v>1.3333333333333334E-2</v>
      </c>
      <c r="QT56" s="43">
        <v>1.1538461538461539E-2</v>
      </c>
      <c r="QU56" s="43">
        <v>1.3824884792626729E-2</v>
      </c>
      <c r="QV56" s="43">
        <v>1.3799448022079117E-2</v>
      </c>
      <c r="QW56" s="30">
        <v>1.7029328287606435E-2</v>
      </c>
    </row>
    <row r="57" spans="1:465" ht="12" x14ac:dyDescent="0.25">
      <c r="A57" s="39">
        <v>42006</v>
      </c>
      <c r="B57" s="12" t="s">
        <v>224</v>
      </c>
      <c r="C57" s="15">
        <v>0.3</v>
      </c>
      <c r="D57" s="15">
        <v>0.27219945355191255</v>
      </c>
      <c r="E57" s="15">
        <v>0.25585175552665801</v>
      </c>
      <c r="F57" s="15">
        <v>0.22879858657243815</v>
      </c>
      <c r="G57" s="15">
        <v>0.19374313940724477</v>
      </c>
      <c r="H57" s="15">
        <v>0.18104537622056288</v>
      </c>
      <c r="I57" s="15">
        <v>7.5840734457638961E-2</v>
      </c>
      <c r="J57" s="15">
        <v>3.6151519516059341E-2</v>
      </c>
      <c r="K57" s="15">
        <v>1.5302491103202847E-2</v>
      </c>
      <c r="L57" s="15"/>
      <c r="M57" s="18">
        <v>0.10141172265904218</v>
      </c>
      <c r="N57" s="18">
        <v>0.13356201795975442</v>
      </c>
      <c r="O57" s="18">
        <v>0.14888623275019017</v>
      </c>
      <c r="P57" s="13">
        <v>0.17184384604817199</v>
      </c>
      <c r="Q57" s="18">
        <v>0.21015438302426101</v>
      </c>
      <c r="R57" s="43">
        <v>0.10916392844103688</v>
      </c>
      <c r="S57" s="43">
        <v>7.9353932584269662E-2</v>
      </c>
      <c r="T57" s="43">
        <v>7.0010449320794144E-2</v>
      </c>
      <c r="U57" s="43">
        <v>6.6888703857896192E-2</v>
      </c>
      <c r="V57" s="43">
        <v>5.0978457490544318E-2</v>
      </c>
      <c r="W57" s="43">
        <v>3.2453567937438907E-2</v>
      </c>
      <c r="X57" s="43">
        <v>1.6856987493202826E-2</v>
      </c>
      <c r="Y57" s="43">
        <v>8.0341880341880337E-3</v>
      </c>
      <c r="Z57" s="43">
        <v>5.7729313662604233E-3</v>
      </c>
      <c r="AA57" s="43">
        <v>4.1472517792150589E-2</v>
      </c>
      <c r="AB57" s="43">
        <v>0.11598035511900265</v>
      </c>
      <c r="AC57" s="43">
        <v>8.0140597539543057E-2</v>
      </c>
      <c r="AD57" s="43">
        <v>7.7058409570724837E-2</v>
      </c>
      <c r="AE57" s="43">
        <v>6.9089900110987798E-2</v>
      </c>
      <c r="AF57" s="43">
        <v>5.7186234817813764E-2</v>
      </c>
      <c r="AG57" s="43">
        <v>3.457317665339419E-2</v>
      </c>
      <c r="AH57" s="43">
        <v>1.8021680216802168E-2</v>
      </c>
      <c r="AI57" s="43">
        <v>7.4919121403030815E-3</v>
      </c>
      <c r="AJ57" s="43">
        <v>8.034610630407911E-3</v>
      </c>
      <c r="AK57" s="43">
        <v>4.3872287028860903E-2</v>
      </c>
      <c r="AL57" s="43">
        <v>0.13001912045889102</v>
      </c>
      <c r="AM57" s="43">
        <v>9.1260091260091256E-2</v>
      </c>
      <c r="AN57" s="43">
        <v>8.5353003161222338E-2</v>
      </c>
      <c r="AO57" s="43">
        <v>7.6837725381414701E-2</v>
      </c>
      <c r="AP57" s="43">
        <v>6.6065545344199755E-2</v>
      </c>
      <c r="AQ57" s="43">
        <v>3.8925915193663674E-2</v>
      </c>
      <c r="AR57" s="43">
        <v>1.9912385503783353E-2</v>
      </c>
      <c r="AS57" s="43">
        <v>7.3067119796091755E-3</v>
      </c>
      <c r="AT57" s="43">
        <v>7.0011668611435242E-3</v>
      </c>
      <c r="AU57" s="43">
        <v>4.8855633802816899E-2</v>
      </c>
      <c r="AV57" s="43">
        <v>0.13934426229508196</v>
      </c>
      <c r="AW57" s="43">
        <v>0.10375354107648725</v>
      </c>
      <c r="AX57" s="43">
        <v>8.244589488148403E-2</v>
      </c>
      <c r="AY57" s="43">
        <v>7.7319587628865982E-2</v>
      </c>
      <c r="AZ57" s="43">
        <v>7.4093629003871869E-2</v>
      </c>
      <c r="BA57" s="43">
        <v>3.8450306629027549E-2</v>
      </c>
      <c r="BB57" s="43">
        <v>2.2886866059817945E-2</v>
      </c>
      <c r="BC57" s="43">
        <v>7.7952889340789696E-3</v>
      </c>
      <c r="BD57" s="43">
        <v>6.6629650194336481E-3</v>
      </c>
      <c r="BE57" s="43">
        <v>5.1233308605341248E-2</v>
      </c>
      <c r="BF57" s="43">
        <v>0.14141414141414141</v>
      </c>
      <c r="BG57" s="43">
        <v>0.10735869178812656</v>
      </c>
      <c r="BH57" s="43">
        <v>8.617718028266115E-2</v>
      </c>
      <c r="BI57" s="43">
        <v>7.7231121281464532E-2</v>
      </c>
      <c r="BJ57" s="43">
        <v>7.835685848715164E-2</v>
      </c>
      <c r="BK57" s="43">
        <v>4.0417846334081811E-2</v>
      </c>
      <c r="BL57" s="43">
        <v>2.3760858456821667E-2</v>
      </c>
      <c r="BM57" s="43">
        <v>9.6708517136070583E-3</v>
      </c>
      <c r="BN57" s="43">
        <v>5.8918050348152114E-3</v>
      </c>
      <c r="BO57" s="43">
        <v>5.2807657458820247E-2</v>
      </c>
      <c r="BP57" s="43">
        <v>0.15906338312474769</v>
      </c>
      <c r="BQ57" s="43">
        <v>0.11391492429704397</v>
      </c>
      <c r="BR57" s="43">
        <v>8.5416666666666669E-2</v>
      </c>
      <c r="BS57" s="43">
        <v>8.0700746697300402E-2</v>
      </c>
      <c r="BT57" s="43">
        <v>8.5751247458880062E-2</v>
      </c>
      <c r="BU57" s="43">
        <v>4.3738942402201691E-2</v>
      </c>
      <c r="BV57" s="43">
        <v>2.5922233300099701E-2</v>
      </c>
      <c r="BW57" s="43">
        <v>1.1158072696534235E-2</v>
      </c>
      <c r="BX57" s="43">
        <v>5.1440329218106996E-3</v>
      </c>
      <c r="BY57" s="43">
        <v>5.6405375919779017E-2</v>
      </c>
      <c r="BZ57" s="43">
        <v>0.17367168913560665</v>
      </c>
      <c r="CA57" s="43">
        <v>0.12549873050417121</v>
      </c>
      <c r="CB57" s="43">
        <v>9.2535259717922258E-2</v>
      </c>
      <c r="CC57" s="43">
        <v>8.9140534262485485E-2</v>
      </c>
      <c r="CD57" s="43">
        <v>9.1162272558484955E-2</v>
      </c>
      <c r="CE57" s="43">
        <v>5.0333594976452116E-2</v>
      </c>
      <c r="CF57" s="43">
        <v>2.9027576197387519E-2</v>
      </c>
      <c r="CG57" s="43">
        <v>1.2805190370496841E-2</v>
      </c>
      <c r="CH57" s="43">
        <v>5.4617676266137038E-3</v>
      </c>
      <c r="CI57" s="43">
        <v>6.2057351143101021E-2</v>
      </c>
      <c r="CJ57" s="43">
        <v>0.18434246047049749</v>
      </c>
      <c r="CK57" s="43">
        <v>0.14444033985962321</v>
      </c>
      <c r="CL57" s="43">
        <v>9.9490662139219019E-2</v>
      </c>
      <c r="CM57" s="43">
        <v>9.3997071742313323E-2</v>
      </c>
      <c r="CN57" s="43">
        <v>9.8549646708813679E-2</v>
      </c>
      <c r="CO57" s="43">
        <v>5.6035767511177351E-2</v>
      </c>
      <c r="CP57" s="43">
        <v>3.0628945522562543E-2</v>
      </c>
      <c r="CQ57" s="43">
        <v>1.3705759888965996E-2</v>
      </c>
      <c r="CR57" s="43">
        <v>6.1904761904761907E-3</v>
      </c>
      <c r="CS57" s="43">
        <v>6.7346798097470184E-2</v>
      </c>
      <c r="CT57" s="43">
        <v>0.19449751623996944</v>
      </c>
      <c r="CU57" s="43">
        <v>0.15671641791044777</v>
      </c>
      <c r="CV57" s="43">
        <v>0.10655737704918032</v>
      </c>
      <c r="CW57" s="43">
        <v>9.7582547169811323E-2</v>
      </c>
      <c r="CX57" s="43">
        <v>0.10582306830907055</v>
      </c>
      <c r="CY57" s="43">
        <v>6.1138014527845036E-2</v>
      </c>
      <c r="CZ57" s="43">
        <v>3.3657104133724872E-2</v>
      </c>
      <c r="DA57" s="43">
        <v>1.5814443858724301E-2</v>
      </c>
      <c r="DB57" s="43">
        <v>6.4279155188246093E-3</v>
      </c>
      <c r="DC57" s="43">
        <v>7.2162348085301531E-2</v>
      </c>
      <c r="DD57" s="43">
        <v>0.19395280235988199</v>
      </c>
      <c r="DE57" s="43">
        <v>0.17263719512195122</v>
      </c>
      <c r="DF57" s="43">
        <v>0.11776931070315207</v>
      </c>
      <c r="DG57" s="43">
        <v>9.5502336448598124E-2</v>
      </c>
      <c r="DH57" s="43">
        <v>0.11035497517013058</v>
      </c>
      <c r="DI57" s="43">
        <v>7.0888661899897856E-2</v>
      </c>
      <c r="DJ57" s="43">
        <v>3.5553109521188772E-2</v>
      </c>
      <c r="DK57" s="43">
        <v>1.6210563012027192E-2</v>
      </c>
      <c r="DL57" s="43">
        <v>8.0536912751677861E-3</v>
      </c>
      <c r="DM57" s="43">
        <v>7.6802258086544811E-2</v>
      </c>
      <c r="DN57" s="43">
        <v>0.19090909090909092</v>
      </c>
      <c r="DO57" s="43">
        <v>0.18275862068965518</v>
      </c>
      <c r="DP57" s="43">
        <v>0.12375386730835339</v>
      </c>
      <c r="DQ57" s="43">
        <v>0.10285220397579949</v>
      </c>
      <c r="DR57" s="43">
        <v>0.10975609756097561</v>
      </c>
      <c r="DS57" s="43">
        <v>7.6970825574177532E-2</v>
      </c>
      <c r="DT57" s="43">
        <v>3.7153720803910918E-2</v>
      </c>
      <c r="DU57" s="43">
        <v>1.7446882017619625E-2</v>
      </c>
      <c r="DV57" s="43">
        <v>8.3223828296101615E-3</v>
      </c>
      <c r="DW57" s="43">
        <v>7.9804966549495412E-2</v>
      </c>
      <c r="DX57" s="43">
        <v>0.19093504639543182</v>
      </c>
      <c r="DY57" s="43">
        <v>0.19838212634822805</v>
      </c>
      <c r="DZ57" s="43">
        <v>0.13645833333333332</v>
      </c>
      <c r="EA57" s="43">
        <v>0.11581355447526451</v>
      </c>
      <c r="EB57" s="43">
        <v>0.1161802733653491</v>
      </c>
      <c r="EC57" s="43">
        <v>8.7011217108711611E-2</v>
      </c>
      <c r="ED57" s="43">
        <v>3.9119281744335183E-2</v>
      </c>
      <c r="EE57" s="43">
        <v>1.8741403026134799E-2</v>
      </c>
      <c r="EF57" s="43">
        <v>7.6368264743317781E-3</v>
      </c>
      <c r="EG57" s="43">
        <v>8.5862123505886068E-2</v>
      </c>
      <c r="EH57" s="43">
        <v>0.19880994049702486</v>
      </c>
      <c r="EI57" s="43">
        <v>0.2032306536438768</v>
      </c>
      <c r="EJ57" s="43">
        <v>0.14647887323943662</v>
      </c>
      <c r="EK57" s="43">
        <v>0.1198501872659176</v>
      </c>
      <c r="EL57" s="43">
        <v>0.12853470437017994</v>
      </c>
      <c r="EM57" s="43">
        <v>9.7359210944957045E-2</v>
      </c>
      <c r="EN57" s="43">
        <v>3.9775732571670372E-2</v>
      </c>
      <c r="EO57" s="43">
        <v>2.0463385760189412E-2</v>
      </c>
      <c r="EP57" s="43">
        <v>8.2884376295068382E-3</v>
      </c>
      <c r="EQ57" s="43">
        <v>9.1628450678895787E-2</v>
      </c>
      <c r="ER57" s="43">
        <v>0.19382627422828427</v>
      </c>
      <c r="ES57" s="43">
        <v>0.20943186037875974</v>
      </c>
      <c r="ET57" s="43">
        <v>0.16096866096866097</v>
      </c>
      <c r="EU57" s="43">
        <v>0.12969283276450511</v>
      </c>
      <c r="EV57" s="43">
        <v>0.12994980479643056</v>
      </c>
      <c r="EW57" s="43">
        <v>0.10372455608488523</v>
      </c>
      <c r="EX57" s="43">
        <v>4.2848206839032524E-2</v>
      </c>
      <c r="EY57" s="43">
        <v>2.1258927088523501E-2</v>
      </c>
      <c r="EZ57" s="43">
        <v>8.1234768480909821E-3</v>
      </c>
      <c r="FA57" s="43">
        <v>9.50261838940957E-2</v>
      </c>
      <c r="FB57" s="43">
        <v>0.20690883190883191</v>
      </c>
      <c r="FC57" s="43">
        <v>0.22261989978525412</v>
      </c>
      <c r="FD57" s="43">
        <v>0.1760689902982393</v>
      </c>
      <c r="FE57" s="43">
        <v>0.12992239149180798</v>
      </c>
      <c r="FF57" s="43">
        <v>0.13624583487597186</v>
      </c>
      <c r="FG57" s="43">
        <v>0.11574477351916376</v>
      </c>
      <c r="FH57" s="43">
        <v>4.519131334022751E-2</v>
      </c>
      <c r="FI57" s="43">
        <v>2.2341813437703847E-2</v>
      </c>
      <c r="FJ57" s="43">
        <v>8.744038155802861E-3</v>
      </c>
      <c r="FK57" s="43">
        <v>0.10141172265904218</v>
      </c>
      <c r="FL57" s="43">
        <v>0.21814254859611232</v>
      </c>
      <c r="FM57" s="43">
        <v>0.21713492889351371</v>
      </c>
      <c r="FN57" s="43">
        <v>0.18881895594224363</v>
      </c>
      <c r="FO57" s="43">
        <v>0.13862795331625391</v>
      </c>
      <c r="FP57" s="43">
        <v>0.14976830398517146</v>
      </c>
      <c r="FQ57" s="43">
        <v>0.12092511013215859</v>
      </c>
      <c r="FR57" s="43">
        <v>4.8149662645675731E-2</v>
      </c>
      <c r="FS57" s="43">
        <v>2.4479999999999998E-2</v>
      </c>
      <c r="FT57" s="43">
        <v>9.3896713615023476E-3</v>
      </c>
      <c r="FU57" s="43">
        <v>0.10643553340157551</v>
      </c>
      <c r="FV57" s="43">
        <v>0.23930099857346648</v>
      </c>
      <c r="FW57" s="43">
        <v>0.22569563723806252</v>
      </c>
      <c r="FX57" s="43">
        <v>0.20476545048399106</v>
      </c>
      <c r="FY57" s="43">
        <v>0.14257648049396576</v>
      </c>
      <c r="FZ57" s="43">
        <v>0.1594678330599599</v>
      </c>
      <c r="GA57" s="43">
        <v>0.1295452018236406</v>
      </c>
      <c r="GB57" s="43">
        <v>5.1995163240628778E-2</v>
      </c>
      <c r="GC57" s="43">
        <v>2.5487728130899938E-2</v>
      </c>
      <c r="GD57" s="43">
        <v>1.0972379871358306E-2</v>
      </c>
      <c r="GE57" s="43">
        <v>0.11314391518063791</v>
      </c>
      <c r="GF57" s="43">
        <v>0.25463623395149787</v>
      </c>
      <c r="GG57" s="43">
        <v>0.23503698722259583</v>
      </c>
      <c r="GH57" s="43">
        <v>0.22002923976608188</v>
      </c>
      <c r="GI57" s="43">
        <v>0.16015846066779854</v>
      </c>
      <c r="GJ57" s="43">
        <v>0.16453615777940103</v>
      </c>
      <c r="GK57" s="43">
        <v>0.138406365572117</v>
      </c>
      <c r="GL57" s="43">
        <v>5.6066360183889663E-2</v>
      </c>
      <c r="GM57" s="43">
        <v>2.5804445826208611E-2</v>
      </c>
      <c r="GN57" s="43">
        <v>1.1494252873563218E-2</v>
      </c>
      <c r="GO57" s="43">
        <v>0.12011056753614285</v>
      </c>
      <c r="GP57" s="43">
        <v>0.26765129682997119</v>
      </c>
      <c r="GQ57" s="43">
        <v>0.2413793103448276</v>
      </c>
      <c r="GR57" s="43">
        <v>0.22406340057636887</v>
      </c>
      <c r="GS57" s="43">
        <v>0.1737619461337967</v>
      </c>
      <c r="GT57" s="43">
        <v>0.17127871224452884</v>
      </c>
      <c r="GU57" s="43">
        <v>0.15091789615947743</v>
      </c>
      <c r="GV57" s="43">
        <v>5.9533386967015288E-2</v>
      </c>
      <c r="GW57" s="43">
        <v>2.9154518950437316E-2</v>
      </c>
      <c r="GX57" s="43">
        <v>1.1256354393609296E-2</v>
      </c>
      <c r="GY57" s="43">
        <v>0.12698968756157905</v>
      </c>
      <c r="GZ57" s="43">
        <v>0.28341855368882396</v>
      </c>
      <c r="HA57" s="43">
        <v>0.24008069939475454</v>
      </c>
      <c r="HB57" s="43">
        <v>0.23935234072509678</v>
      </c>
      <c r="HC57" s="43">
        <v>0.19168591224018475</v>
      </c>
      <c r="HD57" s="43">
        <v>0.17939898624185374</v>
      </c>
      <c r="HE57" s="43">
        <v>0.15981372103589278</v>
      </c>
      <c r="HF57" s="43">
        <v>6.4942874323511729E-2</v>
      </c>
      <c r="HG57" s="43">
        <v>3.0115946393615419E-2</v>
      </c>
      <c r="HH57" s="43">
        <v>1.1764705882352941E-2</v>
      </c>
      <c r="HI57" s="43">
        <v>0.13356201795975442</v>
      </c>
      <c r="HJ57" s="43">
        <v>0.2892749244712991</v>
      </c>
      <c r="HK57" s="43">
        <v>0.25480283114256824</v>
      </c>
      <c r="HL57" s="43">
        <v>0.24940293415216649</v>
      </c>
      <c r="HM57" s="43">
        <v>0.20743124634289059</v>
      </c>
      <c r="HN57" s="43">
        <v>0.18910081743869209</v>
      </c>
      <c r="HO57" s="43">
        <v>0.17184998856620171</v>
      </c>
      <c r="HP57" s="43">
        <v>6.9588658146964855E-2</v>
      </c>
      <c r="HQ57" s="43">
        <v>3.399558498896247E-2</v>
      </c>
      <c r="HR57" s="43">
        <v>1.4064697609001406E-2</v>
      </c>
      <c r="HS57" s="43">
        <v>0.14113799869195554</v>
      </c>
      <c r="HT57" s="30">
        <v>0.3</v>
      </c>
      <c r="HU57" s="30">
        <v>0.27219945355191255</v>
      </c>
      <c r="HV57" s="30">
        <v>0.25585175552665801</v>
      </c>
      <c r="HW57" s="30">
        <v>0.22879858657243815</v>
      </c>
      <c r="HX57" s="30">
        <v>0.19374313940724477</v>
      </c>
      <c r="HY57" s="30">
        <v>0.18104537622056288</v>
      </c>
      <c r="HZ57" s="30">
        <v>7.5840734457638961E-2</v>
      </c>
      <c r="IA57" s="30">
        <v>3.6151519516059341E-2</v>
      </c>
      <c r="IB57" s="30">
        <v>1.5302491103202847E-2</v>
      </c>
      <c r="IC57" s="43">
        <v>0.14888623275019017</v>
      </c>
      <c r="ID57" s="43">
        <v>4.1472517792150589E-2</v>
      </c>
      <c r="IE57" s="43">
        <v>4.3872287028860903E-2</v>
      </c>
      <c r="IF57" s="43">
        <v>4.8855633802816899E-2</v>
      </c>
      <c r="IG57" s="43">
        <v>5.1233308605341248E-2</v>
      </c>
      <c r="IH57" s="43">
        <v>5.2807657458820247E-2</v>
      </c>
      <c r="II57" s="43">
        <v>5.6405375919779017E-2</v>
      </c>
      <c r="IJ57" s="43">
        <v>6.2057351143101021E-2</v>
      </c>
      <c r="IK57" s="43">
        <v>6.7346798097470184E-2</v>
      </c>
      <c r="IL57" s="43">
        <v>7.2162348085301531E-2</v>
      </c>
      <c r="IM57" s="43">
        <v>7.6802258086544811E-2</v>
      </c>
      <c r="IN57" s="43">
        <v>7.9804966549495412E-2</v>
      </c>
      <c r="IO57" s="43">
        <v>8.5862123505886068E-2</v>
      </c>
      <c r="IP57" s="43">
        <v>9.1628450678895787E-2</v>
      </c>
      <c r="IQ57" s="43">
        <v>9.50261838940957E-2</v>
      </c>
      <c r="IR57" s="43">
        <v>0.10141172265904218</v>
      </c>
      <c r="IS57" s="43">
        <v>0.10643553340157551</v>
      </c>
      <c r="IT57" s="43">
        <v>0.11314391518063791</v>
      </c>
      <c r="IU57" s="43">
        <v>0.12011056753614285</v>
      </c>
      <c r="IV57" s="43">
        <v>0.12698968756157905</v>
      </c>
      <c r="IW57" s="43">
        <v>0.13356201795975442</v>
      </c>
      <c r="IX57" s="43">
        <v>0.14113799869195554</v>
      </c>
      <c r="IY57" s="43">
        <v>0.14888623275019017</v>
      </c>
      <c r="IZ57" s="43">
        <v>0.10916392844103688</v>
      </c>
      <c r="JA57" s="43">
        <v>0.11598035511900265</v>
      </c>
      <c r="JB57" s="43">
        <v>0.13001912045889102</v>
      </c>
      <c r="JC57" s="43">
        <v>0.13934426229508196</v>
      </c>
      <c r="JD57" s="43">
        <v>0.14141414141414141</v>
      </c>
      <c r="JE57" s="43">
        <v>0.15906338312474769</v>
      </c>
      <c r="JF57" s="43">
        <v>0.17367168913560665</v>
      </c>
      <c r="JG57" s="43">
        <v>0.18434246047049749</v>
      </c>
      <c r="JH57" s="43">
        <v>0.19449751623996944</v>
      </c>
      <c r="JI57" s="43">
        <v>0.19395280235988199</v>
      </c>
      <c r="JJ57" s="43">
        <v>0.19090909090909092</v>
      </c>
      <c r="JK57" s="43">
        <v>0.19093504639543182</v>
      </c>
      <c r="JL57" s="43">
        <v>0.19880994049702486</v>
      </c>
      <c r="JM57" s="43">
        <v>0.19382627422828427</v>
      </c>
      <c r="JN57" s="43">
        <v>0.20690883190883191</v>
      </c>
      <c r="JO57" s="43">
        <v>0.21814254859611232</v>
      </c>
      <c r="JP57" s="43">
        <v>0.23930099857346648</v>
      </c>
      <c r="JQ57" s="43">
        <v>0.25463623395149787</v>
      </c>
      <c r="JR57" s="43">
        <v>0.26765129682997119</v>
      </c>
      <c r="JS57" s="43">
        <v>0.28341855368882396</v>
      </c>
      <c r="JT57" s="43">
        <v>0.2892749244712991</v>
      </c>
      <c r="JU57" s="30">
        <v>0.3</v>
      </c>
      <c r="JW57" s="43">
        <v>7.9353932584269662E-2</v>
      </c>
      <c r="JX57" s="43">
        <v>8.0140597539543057E-2</v>
      </c>
      <c r="JY57" s="43">
        <v>9.1260091260091256E-2</v>
      </c>
      <c r="JZ57" s="43">
        <v>0.10375354107648725</v>
      </c>
      <c r="KA57" s="43">
        <v>0.10735869178812656</v>
      </c>
      <c r="KB57" s="43">
        <v>0.11391492429704397</v>
      </c>
      <c r="KC57" s="43">
        <v>0.12549873050417121</v>
      </c>
      <c r="KD57" s="43">
        <v>0.14444033985962321</v>
      </c>
      <c r="KE57" s="43">
        <v>0.15671641791044777</v>
      </c>
      <c r="KF57" s="43">
        <v>0.17263719512195122</v>
      </c>
      <c r="KG57" s="43">
        <v>0.18275862068965518</v>
      </c>
      <c r="KH57" s="43">
        <v>0.19838212634822805</v>
      </c>
      <c r="KI57" s="43">
        <v>0.2032306536438768</v>
      </c>
      <c r="KJ57" s="43">
        <v>0.20943186037875974</v>
      </c>
      <c r="KK57" s="43">
        <v>0.22261989978525412</v>
      </c>
      <c r="KL57" s="43">
        <v>0.21713492889351371</v>
      </c>
      <c r="KM57" s="43">
        <v>0.22569563723806252</v>
      </c>
      <c r="KN57" s="43">
        <v>0.23503698722259583</v>
      </c>
      <c r="KO57" s="43">
        <v>0.2413793103448276</v>
      </c>
      <c r="KP57" s="43">
        <v>0.24008069939475454</v>
      </c>
      <c r="KQ57" s="43">
        <v>0.25480283114256824</v>
      </c>
      <c r="KR57" s="30">
        <v>0.27219945355191255</v>
      </c>
      <c r="KT57" s="43">
        <v>7.0010449320794144E-2</v>
      </c>
      <c r="KU57" s="43">
        <v>7.7058409570724837E-2</v>
      </c>
      <c r="KV57" s="43">
        <v>8.5353003161222338E-2</v>
      </c>
      <c r="KW57" s="43">
        <v>8.244589488148403E-2</v>
      </c>
      <c r="KX57" s="43">
        <v>8.617718028266115E-2</v>
      </c>
      <c r="KY57" s="43">
        <v>8.5416666666666669E-2</v>
      </c>
      <c r="KZ57" s="43">
        <v>9.2535259717922258E-2</v>
      </c>
      <c r="LA57" s="43">
        <v>9.9490662139219019E-2</v>
      </c>
      <c r="LB57" s="43">
        <v>0.10655737704918032</v>
      </c>
      <c r="LC57" s="43">
        <v>0.11776931070315207</v>
      </c>
      <c r="LD57" s="43">
        <v>0.12375386730835339</v>
      </c>
      <c r="LE57" s="43">
        <v>0.13645833333333332</v>
      </c>
      <c r="LF57" s="43">
        <v>0.14647887323943662</v>
      </c>
      <c r="LG57" s="43">
        <v>0.16096866096866097</v>
      </c>
      <c r="LH57" s="43">
        <v>0.1760689902982393</v>
      </c>
      <c r="LI57" s="43">
        <v>0.18881895594224363</v>
      </c>
      <c r="LJ57" s="43">
        <v>0.20476545048399106</v>
      </c>
      <c r="LK57" s="43">
        <v>0.22002923976608188</v>
      </c>
      <c r="LL57" s="43">
        <v>0.22406340057636887</v>
      </c>
      <c r="LM57" s="43">
        <v>0.23935234072509678</v>
      </c>
      <c r="LN57" s="43">
        <v>0.24940293415216649</v>
      </c>
      <c r="LO57" s="30">
        <v>0.25585175552665801</v>
      </c>
      <c r="LQ57" s="43">
        <v>6.6888703857896192E-2</v>
      </c>
      <c r="LR57" s="43">
        <v>6.9089900110987798E-2</v>
      </c>
      <c r="LS57" s="43">
        <v>7.6837725381414701E-2</v>
      </c>
      <c r="LT57" s="43">
        <v>7.7319587628865982E-2</v>
      </c>
      <c r="LU57" s="43">
        <v>7.7231121281464532E-2</v>
      </c>
      <c r="LV57" s="43">
        <v>8.0700746697300402E-2</v>
      </c>
      <c r="LW57" s="43">
        <v>8.9140534262485485E-2</v>
      </c>
      <c r="LX57" s="43">
        <v>9.3997071742313323E-2</v>
      </c>
      <c r="LY57" s="43">
        <v>9.7582547169811323E-2</v>
      </c>
      <c r="LZ57" s="43">
        <v>9.5502336448598124E-2</v>
      </c>
      <c r="MA57" s="43">
        <v>0.10285220397579949</v>
      </c>
      <c r="MB57" s="43">
        <v>0.11581355447526451</v>
      </c>
      <c r="MC57" s="43">
        <v>0.1198501872659176</v>
      </c>
      <c r="MD57" s="43">
        <v>0.12969283276450511</v>
      </c>
      <c r="ME57" s="43">
        <v>0.12992239149180798</v>
      </c>
      <c r="MF57" s="43">
        <v>0.13862795331625391</v>
      </c>
      <c r="MG57" s="43">
        <v>0.14257648049396576</v>
      </c>
      <c r="MH57" s="43">
        <v>0.16015846066779854</v>
      </c>
      <c r="MI57" s="43">
        <v>0.1737619461337967</v>
      </c>
      <c r="MJ57" s="43">
        <v>0.19168591224018475</v>
      </c>
      <c r="MK57" s="43">
        <v>0.20743124634289059</v>
      </c>
      <c r="ML57" s="30">
        <v>0.22879858657243815</v>
      </c>
      <c r="MN57" s="43">
        <v>5.0978457490544318E-2</v>
      </c>
      <c r="MO57" s="43">
        <v>5.7186234817813764E-2</v>
      </c>
      <c r="MP57" s="43">
        <v>6.6065545344199755E-2</v>
      </c>
      <c r="MQ57" s="43">
        <v>7.4093629003871869E-2</v>
      </c>
      <c r="MR57" s="43">
        <v>7.835685848715164E-2</v>
      </c>
      <c r="MS57" s="43">
        <v>8.5751247458880062E-2</v>
      </c>
      <c r="MT57" s="43">
        <v>9.1162272558484955E-2</v>
      </c>
      <c r="MU57" s="43">
        <v>9.8549646708813679E-2</v>
      </c>
      <c r="MV57" s="43">
        <v>0.10582306830907055</v>
      </c>
      <c r="MW57" s="43">
        <v>0.11035497517013058</v>
      </c>
      <c r="MX57" s="43">
        <v>0.10975609756097561</v>
      </c>
      <c r="MY57" s="43">
        <v>0.1161802733653491</v>
      </c>
      <c r="MZ57" s="43">
        <v>0.12853470437017994</v>
      </c>
      <c r="NA57" s="43">
        <v>0.12994980479643056</v>
      </c>
      <c r="NB57" s="43">
        <v>0.13624583487597186</v>
      </c>
      <c r="NC57" s="43">
        <v>0.14976830398517146</v>
      </c>
      <c r="ND57" s="43">
        <v>0.1594678330599599</v>
      </c>
      <c r="NE57" s="43">
        <v>0.16453615777940103</v>
      </c>
      <c r="NF57" s="43">
        <v>0.17127871224452884</v>
      </c>
      <c r="NG57" s="43">
        <v>0.17939898624185374</v>
      </c>
      <c r="NH57" s="43">
        <v>0.18910081743869209</v>
      </c>
      <c r="NI57" s="30">
        <v>0.19374313940724477</v>
      </c>
      <c r="NK57" s="43">
        <v>3.2453567937438907E-2</v>
      </c>
      <c r="NL57" s="43">
        <v>3.457317665339419E-2</v>
      </c>
      <c r="NM57" s="43">
        <v>3.8925915193663674E-2</v>
      </c>
      <c r="NN57" s="43">
        <v>3.8450306629027549E-2</v>
      </c>
      <c r="NO57" s="43">
        <v>4.0417846334081811E-2</v>
      </c>
      <c r="NP57" s="43">
        <v>4.3738942402201691E-2</v>
      </c>
      <c r="NQ57" s="43">
        <v>5.0333594976452116E-2</v>
      </c>
      <c r="NR57" s="43">
        <v>5.6035767511177351E-2</v>
      </c>
      <c r="NS57" s="43">
        <v>6.1138014527845036E-2</v>
      </c>
      <c r="NT57" s="43">
        <v>7.0888661899897856E-2</v>
      </c>
      <c r="NU57" s="43">
        <v>7.6970825574177532E-2</v>
      </c>
      <c r="NV57" s="43">
        <v>8.7011217108711611E-2</v>
      </c>
      <c r="NW57" s="43">
        <v>9.7359210944957045E-2</v>
      </c>
      <c r="NX57" s="43">
        <v>0.10372455608488523</v>
      </c>
      <c r="NY57" s="43">
        <v>0.11574477351916376</v>
      </c>
      <c r="NZ57" s="43">
        <v>0.12092511013215859</v>
      </c>
      <c r="OA57" s="43">
        <v>0.1295452018236406</v>
      </c>
      <c r="OB57" s="43">
        <v>0.138406365572117</v>
      </c>
      <c r="OC57" s="43">
        <v>0.15091789615947743</v>
      </c>
      <c r="OD57" s="43">
        <v>0.15981372103589278</v>
      </c>
      <c r="OE57" s="43">
        <v>0.17184998856620171</v>
      </c>
      <c r="OF57" s="30">
        <v>0.18104537622056288</v>
      </c>
      <c r="OH57" s="43">
        <v>1.6856987493202826E-2</v>
      </c>
      <c r="OI57" s="43">
        <v>1.8021680216802168E-2</v>
      </c>
      <c r="OJ57" s="43">
        <v>1.9912385503783353E-2</v>
      </c>
      <c r="OK57" s="43">
        <v>2.2886866059817945E-2</v>
      </c>
      <c r="OL57" s="43">
        <v>2.3760858456821667E-2</v>
      </c>
      <c r="OM57" s="43">
        <v>2.5922233300099701E-2</v>
      </c>
      <c r="ON57" s="43">
        <v>2.9027576197387519E-2</v>
      </c>
      <c r="OO57" s="43">
        <v>3.0628945522562543E-2</v>
      </c>
      <c r="OP57" s="43">
        <v>3.3657104133724872E-2</v>
      </c>
      <c r="OQ57" s="43">
        <v>3.5553109521188772E-2</v>
      </c>
      <c r="OR57" s="43">
        <v>3.7153720803910918E-2</v>
      </c>
      <c r="OS57" s="43">
        <v>3.9119281744335183E-2</v>
      </c>
      <c r="OT57" s="43">
        <v>3.9775732571670372E-2</v>
      </c>
      <c r="OU57" s="43">
        <v>4.2848206839032524E-2</v>
      </c>
      <c r="OV57" s="43">
        <v>4.519131334022751E-2</v>
      </c>
      <c r="OW57" s="43">
        <v>4.8149662645675731E-2</v>
      </c>
      <c r="OX57" s="43">
        <v>5.1995163240628778E-2</v>
      </c>
      <c r="OY57" s="43">
        <v>5.6066360183889663E-2</v>
      </c>
      <c r="OZ57" s="43">
        <v>5.9533386967015288E-2</v>
      </c>
      <c r="PA57" s="43">
        <v>6.4942874323511729E-2</v>
      </c>
      <c r="PB57" s="43">
        <v>6.9588658146964855E-2</v>
      </c>
      <c r="PC57" s="30">
        <v>7.5840734457638961E-2</v>
      </c>
      <c r="PE57" s="43">
        <v>8.0341880341880337E-3</v>
      </c>
      <c r="PF57" s="43">
        <v>7.4919121403030815E-3</v>
      </c>
      <c r="PG57" s="43">
        <v>7.3067119796091755E-3</v>
      </c>
      <c r="PH57" s="43">
        <v>7.7952889340789696E-3</v>
      </c>
      <c r="PI57" s="43">
        <v>9.6708517136070583E-3</v>
      </c>
      <c r="PJ57" s="43">
        <v>1.1158072696534235E-2</v>
      </c>
      <c r="PK57" s="43">
        <v>1.2805190370496841E-2</v>
      </c>
      <c r="PL57" s="43">
        <v>1.3705759888965996E-2</v>
      </c>
      <c r="PM57" s="43">
        <v>1.5814443858724301E-2</v>
      </c>
      <c r="PN57" s="43">
        <v>1.6210563012027192E-2</v>
      </c>
      <c r="PO57" s="43">
        <v>1.7446882017619625E-2</v>
      </c>
      <c r="PP57" s="43">
        <v>1.8741403026134799E-2</v>
      </c>
      <c r="PQ57" s="43">
        <v>2.0463385760189412E-2</v>
      </c>
      <c r="PR57" s="43">
        <v>2.1258927088523501E-2</v>
      </c>
      <c r="PS57" s="43">
        <v>2.2341813437703847E-2</v>
      </c>
      <c r="PT57" s="43">
        <v>2.4479999999999998E-2</v>
      </c>
      <c r="PU57" s="43">
        <v>2.5487728130899938E-2</v>
      </c>
      <c r="PV57" s="43">
        <v>2.5804445826208611E-2</v>
      </c>
      <c r="PW57" s="43">
        <v>2.9154518950437316E-2</v>
      </c>
      <c r="PX57" s="43">
        <v>3.0115946393615419E-2</v>
      </c>
      <c r="PY57" s="43">
        <v>3.399558498896247E-2</v>
      </c>
      <c r="PZ57" s="30">
        <v>3.6151519516059341E-2</v>
      </c>
      <c r="QB57" s="43">
        <v>5.7729313662604233E-3</v>
      </c>
      <c r="QC57" s="43">
        <v>8.034610630407911E-3</v>
      </c>
      <c r="QD57" s="43">
        <v>7.0011668611435242E-3</v>
      </c>
      <c r="QE57" s="43">
        <v>6.6629650194336481E-3</v>
      </c>
      <c r="QF57" s="43">
        <v>5.8918050348152114E-3</v>
      </c>
      <c r="QG57" s="43">
        <v>5.1440329218106996E-3</v>
      </c>
      <c r="QH57" s="43">
        <v>5.4617676266137038E-3</v>
      </c>
      <c r="QI57" s="43">
        <v>6.1904761904761907E-3</v>
      </c>
      <c r="QJ57" s="43">
        <v>6.4279155188246093E-3</v>
      </c>
      <c r="QK57" s="43">
        <v>8.0536912751677861E-3</v>
      </c>
      <c r="QL57" s="43">
        <v>8.3223828296101615E-3</v>
      </c>
      <c r="QM57" s="43">
        <v>7.6368264743317781E-3</v>
      </c>
      <c r="QN57" s="43">
        <v>8.2884376295068382E-3</v>
      </c>
      <c r="QO57" s="43">
        <v>8.1234768480909821E-3</v>
      </c>
      <c r="QP57" s="43">
        <v>8.744038155802861E-3</v>
      </c>
      <c r="QQ57" s="43">
        <v>9.3896713615023476E-3</v>
      </c>
      <c r="QR57" s="43">
        <v>1.0972379871358306E-2</v>
      </c>
      <c r="QS57" s="43">
        <v>1.1494252873563218E-2</v>
      </c>
      <c r="QT57" s="43">
        <v>1.1256354393609296E-2</v>
      </c>
      <c r="QU57" s="43">
        <v>1.1764705882352941E-2</v>
      </c>
      <c r="QV57" s="43">
        <v>1.4064697609001406E-2</v>
      </c>
      <c r="QW57" s="30">
        <v>1.5302491103202847E-2</v>
      </c>
    </row>
    <row r="58" spans="1:465" ht="12" x14ac:dyDescent="0.25">
      <c r="A58" s="39">
        <v>37002</v>
      </c>
      <c r="B58" s="12" t="s">
        <v>199</v>
      </c>
      <c r="C58" s="15">
        <v>0.17892976588628762</v>
      </c>
      <c r="D58" s="15">
        <v>0.13148148148148148</v>
      </c>
      <c r="E58" s="15">
        <v>9.950248756218906E-2</v>
      </c>
      <c r="F58" s="15">
        <v>0.11596385542168675</v>
      </c>
      <c r="G58" s="15">
        <v>0.14818355640535372</v>
      </c>
      <c r="H58" s="15">
        <v>0.10920897284533648</v>
      </c>
      <c r="I58" s="15">
        <v>3.3519553072625698E-2</v>
      </c>
      <c r="J58" s="15">
        <v>1.9004524886877826E-2</v>
      </c>
      <c r="K58" s="15">
        <v>6.6225165562913907E-3</v>
      </c>
      <c r="L58" s="15"/>
      <c r="M58" s="18">
        <v>5.6474820143884892E-2</v>
      </c>
      <c r="N58" s="18">
        <v>7.7381648158971361E-2</v>
      </c>
      <c r="O58" s="18">
        <v>8.5608514576584915E-2</v>
      </c>
      <c r="P58" s="13">
        <v>9.8109998568258999E-2</v>
      </c>
      <c r="Q58" s="18">
        <v>0.118677164612293</v>
      </c>
      <c r="R58" s="43">
        <v>5.5932203389830508E-2</v>
      </c>
      <c r="S58" s="43">
        <v>3.8720538720538718E-2</v>
      </c>
      <c r="T58" s="43">
        <v>3.9792387543252594E-2</v>
      </c>
      <c r="U58" s="43">
        <v>3.880597014925373E-2</v>
      </c>
      <c r="V58" s="43">
        <v>2.6578073089700997E-2</v>
      </c>
      <c r="W58" s="43">
        <v>1.9772318753744758E-2</v>
      </c>
      <c r="X58" s="43">
        <v>2.0134228187919462E-2</v>
      </c>
      <c r="Y58" s="43">
        <v>3.952569169960474E-3</v>
      </c>
      <c r="Z58" s="43">
        <v>2.7855153203342618E-3</v>
      </c>
      <c r="AA58" s="43">
        <v>2.5292323335027962E-2</v>
      </c>
      <c r="AB58" s="43">
        <v>6.0344827586206899E-2</v>
      </c>
      <c r="AC58" s="43">
        <v>3.4369885433715219E-2</v>
      </c>
      <c r="AD58" s="43">
        <v>4.7358834244080147E-2</v>
      </c>
      <c r="AE58" s="43">
        <v>3.6984352773826459E-2</v>
      </c>
      <c r="AF58" s="43">
        <v>2.7871621621621621E-2</v>
      </c>
      <c r="AG58" s="43">
        <v>1.9275700934579438E-2</v>
      </c>
      <c r="AH58" s="43">
        <v>1.9541206457094309E-2</v>
      </c>
      <c r="AI58" s="43">
        <v>3.8131553860819827E-3</v>
      </c>
      <c r="AJ58" s="43">
        <v>2.7322404371584699E-3</v>
      </c>
      <c r="AK58" s="43">
        <v>2.5595763459841131E-2</v>
      </c>
      <c r="AL58" s="43">
        <v>6.6189624329159216E-2</v>
      </c>
      <c r="AM58" s="43">
        <v>4.2016806722689079E-2</v>
      </c>
      <c r="AN58" s="43">
        <v>4.9733570159857902E-2</v>
      </c>
      <c r="AO58" s="43">
        <v>3.3527696793002916E-2</v>
      </c>
      <c r="AP58" s="43">
        <v>2.8021015761821366E-2</v>
      </c>
      <c r="AQ58" s="43">
        <v>2.11307824100514E-2</v>
      </c>
      <c r="AR58" s="43">
        <v>1.9950124688279301E-2</v>
      </c>
      <c r="AS58" s="43">
        <v>4.7573739295908657E-3</v>
      </c>
      <c r="AT58" s="43">
        <v>2.6455026455026454E-3</v>
      </c>
      <c r="AU58" s="43">
        <v>2.6866801210898083E-2</v>
      </c>
      <c r="AV58" s="43">
        <v>7.8947368421052627E-2</v>
      </c>
      <c r="AW58" s="43">
        <v>4.3252595155709339E-2</v>
      </c>
      <c r="AX58" s="43">
        <v>4.6712802768166091E-2</v>
      </c>
      <c r="AY58" s="43">
        <v>3.7463976945244955E-2</v>
      </c>
      <c r="AZ58" s="43">
        <v>3.231597845601436E-2</v>
      </c>
      <c r="BA58" s="43">
        <v>2.4239007891770012E-2</v>
      </c>
      <c r="BB58" s="43">
        <v>1.9262981574539362E-2</v>
      </c>
      <c r="BC58" s="43">
        <v>5.5504162812210914E-3</v>
      </c>
      <c r="BD58" s="43">
        <v>2.6109660574412533E-3</v>
      </c>
      <c r="BE58" s="43">
        <v>2.9249309565654028E-2</v>
      </c>
      <c r="BF58" s="43">
        <v>6.9808027923211169E-2</v>
      </c>
      <c r="BG58" s="43">
        <v>5.0086355785837651E-2</v>
      </c>
      <c r="BH58" s="43">
        <v>0.04</v>
      </c>
      <c r="BI58" s="43">
        <v>3.1626506024096383E-2</v>
      </c>
      <c r="BJ58" s="43">
        <v>3.5933391761612622E-2</v>
      </c>
      <c r="BK58" s="43">
        <v>2.5252525252525252E-2</v>
      </c>
      <c r="BL58" s="43">
        <v>1.8806214227309895E-2</v>
      </c>
      <c r="BM58" s="43">
        <v>4.608294930875576E-3</v>
      </c>
      <c r="BN58" s="43">
        <v>2.4570024570024569E-3</v>
      </c>
      <c r="BO58" s="43">
        <v>2.8521609166770458E-2</v>
      </c>
      <c r="BP58" s="43">
        <v>7.6923076923076927E-2</v>
      </c>
      <c r="BQ58" s="43">
        <v>6.0763888888888888E-2</v>
      </c>
      <c r="BR58" s="43">
        <v>3.9930555555555552E-2</v>
      </c>
      <c r="BS58" s="43">
        <v>3.1473533619456366E-2</v>
      </c>
      <c r="BT58" s="43">
        <v>3.6476868327402136E-2</v>
      </c>
      <c r="BU58" s="43">
        <v>2.8618602091359385E-2</v>
      </c>
      <c r="BV58" s="43">
        <v>1.8563357546408393E-2</v>
      </c>
      <c r="BW58" s="43">
        <v>4.5829514207149404E-3</v>
      </c>
      <c r="BX58" s="43">
        <v>2.3752969121140144E-3</v>
      </c>
      <c r="BY58" s="43">
        <v>3.0511811023622049E-2</v>
      </c>
      <c r="BZ58" s="43">
        <v>6.6889632107023408E-2</v>
      </c>
      <c r="CA58" s="43">
        <v>7.3333333333333334E-2</v>
      </c>
      <c r="CB58" s="43">
        <v>4.4444444444444446E-2</v>
      </c>
      <c r="CC58" s="43">
        <v>3.6179450072358899E-2</v>
      </c>
      <c r="CD58" s="43">
        <v>3.3666969972702458E-2</v>
      </c>
      <c r="CE58" s="43">
        <v>2.8930131004366814E-2</v>
      </c>
      <c r="CF58" s="43">
        <v>2.0737327188940093E-2</v>
      </c>
      <c r="CG58" s="43">
        <v>4.7036688617121351E-3</v>
      </c>
      <c r="CH58" s="43">
        <v>2.3923444976076554E-3</v>
      </c>
      <c r="CI58" s="43">
        <v>3.1631656082071323E-2</v>
      </c>
      <c r="CJ58" s="43">
        <v>6.8219633943427616E-2</v>
      </c>
      <c r="CK58" s="43">
        <v>7.4702886247877756E-2</v>
      </c>
      <c r="CL58" s="43">
        <v>4.1050903119868636E-2</v>
      </c>
      <c r="CM58" s="43">
        <v>4.1158536585365856E-2</v>
      </c>
      <c r="CN58" s="43">
        <v>3.7962962962962962E-2</v>
      </c>
      <c r="CO58" s="43">
        <v>3.021978021978022E-2</v>
      </c>
      <c r="CP58" s="43">
        <v>1.9230769230769232E-2</v>
      </c>
      <c r="CQ58" s="43">
        <v>7.462686567164179E-3</v>
      </c>
      <c r="CR58" s="43">
        <v>2.4271844660194173E-3</v>
      </c>
      <c r="CS58" s="43">
        <v>3.2840922964229032E-2</v>
      </c>
      <c r="CT58" s="43">
        <v>6.0100166944908183E-2</v>
      </c>
      <c r="CU58" s="43">
        <v>7.1057192374350084E-2</v>
      </c>
      <c r="CV58" s="43">
        <v>4.3117744610281922E-2</v>
      </c>
      <c r="CW58" s="43">
        <v>6.0790273556231005E-2</v>
      </c>
      <c r="CX58" s="43">
        <v>4.0854224698235839E-2</v>
      </c>
      <c r="CY58" s="43">
        <v>2.9670329670329669E-2</v>
      </c>
      <c r="CZ58" s="43">
        <v>2.1186440677966101E-2</v>
      </c>
      <c r="DA58" s="43">
        <v>8.670520231213872E-3</v>
      </c>
      <c r="DB58" s="43">
        <v>2.2935779816513763E-3</v>
      </c>
      <c r="DC58" s="43">
        <v>3.4289883268482493E-2</v>
      </c>
      <c r="DD58" s="43">
        <v>7.1428571428571425E-2</v>
      </c>
      <c r="DE58" s="43">
        <v>7.2026800670016752E-2</v>
      </c>
      <c r="DF58" s="43">
        <v>4.6632124352331605E-2</v>
      </c>
      <c r="DG58" s="43">
        <v>6.0117302052785926E-2</v>
      </c>
      <c r="DH58" s="43">
        <v>4.0776699029126215E-2</v>
      </c>
      <c r="DI58" s="43">
        <v>3.4388646288209604E-2</v>
      </c>
      <c r="DJ58" s="43">
        <v>2.3415977961432508E-2</v>
      </c>
      <c r="DK58" s="43">
        <v>1.0773751224289911E-2</v>
      </c>
      <c r="DL58" s="43">
        <v>2.1739130434782609E-3</v>
      </c>
      <c r="DM58" s="43">
        <v>3.7010071593253244E-2</v>
      </c>
      <c r="DN58" s="43">
        <v>6.3683304647160072E-2</v>
      </c>
      <c r="DO58" s="43">
        <v>6.4735945485519586E-2</v>
      </c>
      <c r="DP58" s="43">
        <v>5.6994818652849742E-2</v>
      </c>
      <c r="DQ58" s="43">
        <v>4.7337278106508875E-2</v>
      </c>
      <c r="DR58" s="43">
        <v>4.7808764940239043E-2</v>
      </c>
      <c r="DS58" s="43">
        <v>3.8692098092643054E-2</v>
      </c>
      <c r="DT58" s="43">
        <v>2.6280323450134771E-2</v>
      </c>
      <c r="DU58" s="43">
        <v>9.9206349206349201E-3</v>
      </c>
      <c r="DV58" s="43">
        <v>2E-3</v>
      </c>
      <c r="DW58" s="43">
        <v>3.7678701235764479E-2</v>
      </c>
      <c r="DX58" s="43">
        <v>7.2664359861591699E-2</v>
      </c>
      <c r="DY58" s="43">
        <v>6.7340067340067339E-2</v>
      </c>
      <c r="DZ58" s="43">
        <v>7.0298769771529004E-2</v>
      </c>
      <c r="EA58" s="43">
        <v>5.2785923753665691E-2</v>
      </c>
      <c r="EB58" s="43">
        <v>6.2378167641325533E-2</v>
      </c>
      <c r="EC58" s="43">
        <v>4.4565217391304347E-2</v>
      </c>
      <c r="ED58" s="43">
        <v>2.6560424966799469E-2</v>
      </c>
      <c r="EE58" s="43">
        <v>9.9009900990099011E-3</v>
      </c>
      <c r="EF58" s="43">
        <v>1.976284584980237E-3</v>
      </c>
      <c r="EG58" s="43">
        <v>4.2955119720851885E-2</v>
      </c>
      <c r="EH58" s="43">
        <v>8.4380610412926396E-2</v>
      </c>
      <c r="EI58" s="43">
        <v>7.3891625615763554E-2</v>
      </c>
      <c r="EJ58" s="43">
        <v>7.3883161512027493E-2</v>
      </c>
      <c r="EK58" s="43">
        <v>5.1515151515151514E-2</v>
      </c>
      <c r="EL58" s="43">
        <v>7.9766536964980539E-2</v>
      </c>
      <c r="EM58" s="43">
        <v>0.05</v>
      </c>
      <c r="EN58" s="43">
        <v>2.6315789473684209E-2</v>
      </c>
      <c r="EO58" s="43">
        <v>9.7847358121330719E-3</v>
      </c>
      <c r="EP58" s="43">
        <v>1.9193857965451055E-3</v>
      </c>
      <c r="EQ58" s="43">
        <v>4.7487708358316345E-2</v>
      </c>
      <c r="ER58" s="43">
        <v>0.10989010989010989</v>
      </c>
      <c r="ES58" s="43">
        <v>8.4415584415584416E-2</v>
      </c>
      <c r="ET58" s="43">
        <v>7.6256499133448868E-2</v>
      </c>
      <c r="EU58" s="43">
        <v>5.9970014992503748E-2</v>
      </c>
      <c r="EV58" s="43">
        <v>9.1836734693877556E-2</v>
      </c>
      <c r="EW58" s="43">
        <v>5.7939914163090127E-2</v>
      </c>
      <c r="EX58" s="43">
        <v>2.4723487312947299E-2</v>
      </c>
      <c r="EY58" s="43">
        <v>1.3986013986013986E-2</v>
      </c>
      <c r="EZ58" s="43">
        <v>1.834862385321101E-3</v>
      </c>
      <c r="FA58" s="43">
        <v>5.3882155286211451E-2</v>
      </c>
      <c r="FB58" s="43">
        <v>0.12075471698113208</v>
      </c>
      <c r="FC58" s="43">
        <v>8.7163232963549928E-2</v>
      </c>
      <c r="FD58" s="43">
        <v>8.4048027444253853E-2</v>
      </c>
      <c r="FE58" s="43">
        <v>6.2767475035663337E-2</v>
      </c>
      <c r="FF58" s="43">
        <v>9.6911608093716725E-2</v>
      </c>
      <c r="FG58" s="43">
        <v>5.6039173014145807E-2</v>
      </c>
      <c r="FH58" s="43">
        <v>2.8248587570621469E-2</v>
      </c>
      <c r="FI58" s="43">
        <v>1.7435897435897435E-2</v>
      </c>
      <c r="FJ58" s="43">
        <v>1.8181818181818182E-3</v>
      </c>
      <c r="FK58" s="43">
        <v>5.6474820143884892E-2</v>
      </c>
      <c r="FL58" s="43">
        <v>0.13653846153846153</v>
      </c>
      <c r="FM58" s="43">
        <v>9.6000000000000002E-2</v>
      </c>
      <c r="FN58" s="43">
        <v>9.0909090909090912E-2</v>
      </c>
      <c r="FO58" s="43">
        <v>7.3170731707317069E-2</v>
      </c>
      <c r="FP58" s="43">
        <v>0.11214953271028037</v>
      </c>
      <c r="FQ58" s="43">
        <v>6.3631376851343943E-2</v>
      </c>
      <c r="FR58" s="43">
        <v>2.8377544725478099E-2</v>
      </c>
      <c r="FS58" s="43">
        <v>2.0855057351407715E-2</v>
      </c>
      <c r="FT58" s="43">
        <v>1.7574692442882249E-3</v>
      </c>
      <c r="FU58" s="43">
        <v>6.3074901445466486E-2</v>
      </c>
      <c r="FV58" s="43">
        <v>0.14231499051233396</v>
      </c>
      <c r="FW58" s="43">
        <v>9.7402597402597407E-2</v>
      </c>
      <c r="FX58" s="43">
        <v>9.3904448105436578E-2</v>
      </c>
      <c r="FY58" s="43">
        <v>8.3459787556904405E-2</v>
      </c>
      <c r="FZ58" s="43">
        <v>0.1059190031152648</v>
      </c>
      <c r="GA58" s="43">
        <v>7.0067264573991025E-2</v>
      </c>
      <c r="GB58" s="43">
        <v>2.5398700531600708E-2</v>
      </c>
      <c r="GC58" s="43">
        <v>2.1052631578947368E-2</v>
      </c>
      <c r="GD58" s="43">
        <v>1.7391304347826088E-3</v>
      </c>
      <c r="GE58" s="43">
        <v>6.4485311679006452E-2</v>
      </c>
      <c r="GF58" s="43">
        <v>0.14829659318637275</v>
      </c>
      <c r="GG58" s="43">
        <v>0.10305958132045089</v>
      </c>
      <c r="GH58" s="43">
        <v>8.9700996677740868E-2</v>
      </c>
      <c r="GI58" s="43">
        <v>0.1</v>
      </c>
      <c r="GJ58" s="43">
        <v>0.11375947995666305</v>
      </c>
      <c r="GK58" s="43">
        <v>7.4829931972789115E-2</v>
      </c>
      <c r="GL58" s="43">
        <v>2.6775320139697321E-2</v>
      </c>
      <c r="GM58" s="43">
        <v>2.2517911975435005E-2</v>
      </c>
      <c r="GN58" s="43">
        <v>9.6153846153846159E-3</v>
      </c>
      <c r="GO58" s="43">
        <v>6.7796610169491525E-2</v>
      </c>
      <c r="GP58" s="43">
        <v>0.15459882583170254</v>
      </c>
      <c r="GQ58" s="43">
        <v>0.11912751677852348</v>
      </c>
      <c r="GR58" s="43">
        <v>9.4462540716612378E-2</v>
      </c>
      <c r="GS58" s="43">
        <v>0.10075187969924812</v>
      </c>
      <c r="GT58" s="43">
        <v>0.12618296529968454</v>
      </c>
      <c r="GU58" s="43">
        <v>8.9830508474576271E-2</v>
      </c>
      <c r="GV58" s="43">
        <v>2.8604118993135013E-2</v>
      </c>
      <c r="GW58" s="43">
        <v>2.014098690835851E-2</v>
      </c>
      <c r="GX58" s="43">
        <v>9.433962264150943E-3</v>
      </c>
      <c r="GY58" s="43">
        <v>7.4257425742574254E-2</v>
      </c>
      <c r="GZ58" s="43">
        <v>0.15887850467289719</v>
      </c>
      <c r="HA58" s="43">
        <v>0.1348122866894198</v>
      </c>
      <c r="HB58" s="43">
        <v>9.3289689034369891E-2</v>
      </c>
      <c r="HC58" s="43">
        <v>0.10882352941176471</v>
      </c>
      <c r="HD58" s="43">
        <v>0.13299492385786801</v>
      </c>
      <c r="HE58" s="43">
        <v>9.1585575271894676E-2</v>
      </c>
      <c r="HF58" s="43">
        <v>3.0681818181818182E-2</v>
      </c>
      <c r="HG58" s="43">
        <v>1.6683022571148183E-2</v>
      </c>
      <c r="HH58" s="43">
        <v>7.9113924050632917E-3</v>
      </c>
      <c r="HI58" s="43">
        <v>7.7381648158971361E-2</v>
      </c>
      <c r="HJ58" s="43">
        <v>0.16187050359712229</v>
      </c>
      <c r="HK58" s="43">
        <v>0.13200723327305605</v>
      </c>
      <c r="HL58" s="43">
        <v>9.8705501618122971E-2</v>
      </c>
      <c r="HM58" s="43">
        <v>0.12444444444444444</v>
      </c>
      <c r="HN58" s="43">
        <v>0.13411078717201166</v>
      </c>
      <c r="HO58" s="43">
        <v>0.10358796296296297</v>
      </c>
      <c r="HP58" s="43">
        <v>3.3618233618233621E-2</v>
      </c>
      <c r="HQ58" s="43">
        <v>1.6949152542372881E-2</v>
      </c>
      <c r="HR58" s="43">
        <v>6.2893081761006293E-3</v>
      </c>
      <c r="HS58" s="43">
        <v>8.1978634463539243E-2</v>
      </c>
      <c r="HT58" s="30">
        <v>0.17892976588628762</v>
      </c>
      <c r="HU58" s="30">
        <v>0.13148148148148148</v>
      </c>
      <c r="HV58" s="30">
        <v>9.950248756218906E-2</v>
      </c>
      <c r="HW58" s="30">
        <v>0.11596385542168675</v>
      </c>
      <c r="HX58" s="30">
        <v>0.14818355640535372</v>
      </c>
      <c r="HY58" s="30">
        <v>0.10920897284533648</v>
      </c>
      <c r="HZ58" s="30">
        <v>3.3519553072625698E-2</v>
      </c>
      <c r="IA58" s="30">
        <v>1.9004524886877826E-2</v>
      </c>
      <c r="IB58" s="30">
        <v>6.6225165562913907E-3</v>
      </c>
      <c r="IC58" s="43">
        <v>8.5608514576584915E-2</v>
      </c>
      <c r="ID58" s="43">
        <v>2.5292323335027962E-2</v>
      </c>
      <c r="IE58" s="43">
        <v>2.5532719707476989E-2</v>
      </c>
      <c r="IF58" s="43">
        <v>2.6803733602421796E-2</v>
      </c>
      <c r="IG58" s="43">
        <v>2.918654280692945E-2</v>
      </c>
      <c r="IH58" s="43">
        <v>2.8459334910947813E-2</v>
      </c>
      <c r="II58" s="43">
        <v>3.0450295275590553E-2</v>
      </c>
      <c r="IJ58" s="43">
        <v>3.1570591108939915E-2</v>
      </c>
      <c r="IK58" s="43">
        <v>3.2779880356488829E-2</v>
      </c>
      <c r="IL58" s="43">
        <v>3.4229085603112844E-2</v>
      </c>
      <c r="IM58" s="43">
        <v>3.6949399344739717E-2</v>
      </c>
      <c r="IN58" s="43">
        <v>3.7557547855585169E-2</v>
      </c>
      <c r="IO58" s="43">
        <v>4.2834797256647815E-2</v>
      </c>
      <c r="IP58" s="43">
        <v>4.7367789902866053E-2</v>
      </c>
      <c r="IQ58" s="43">
        <v>5.3762150486019442E-2</v>
      </c>
      <c r="IR58" s="43">
        <v>5.635491606714628E-2</v>
      </c>
      <c r="IS58" s="43">
        <v>6.3015171425158278E-2</v>
      </c>
      <c r="IT58" s="43">
        <v>6.4365894435156432E-2</v>
      </c>
      <c r="IU58" s="43">
        <v>6.7796610169491525E-2</v>
      </c>
      <c r="IV58" s="43">
        <v>7.4257425742574254E-2</v>
      </c>
      <c r="IW58" s="43">
        <v>7.7381648158971361E-2</v>
      </c>
      <c r="IX58" s="43">
        <v>8.1978634463539243E-2</v>
      </c>
      <c r="IY58" s="43">
        <v>8.5608514576584915E-2</v>
      </c>
      <c r="IZ58" s="43">
        <v>5.5932203389830508E-2</v>
      </c>
      <c r="JA58" s="43">
        <v>6.0344827586206899E-2</v>
      </c>
      <c r="JB58" s="43">
        <v>6.6189624329159216E-2</v>
      </c>
      <c r="JC58" s="43">
        <v>7.8947368421052627E-2</v>
      </c>
      <c r="JD58" s="43">
        <v>6.9808027923211169E-2</v>
      </c>
      <c r="JE58" s="43">
        <v>7.6923076923076927E-2</v>
      </c>
      <c r="JF58" s="43">
        <v>6.6889632107023408E-2</v>
      </c>
      <c r="JG58" s="43">
        <v>6.8219633943427616E-2</v>
      </c>
      <c r="JH58" s="43">
        <v>6.0100166944908183E-2</v>
      </c>
      <c r="JI58" s="43">
        <v>7.1428571428571425E-2</v>
      </c>
      <c r="JJ58" s="43">
        <v>6.3683304647160072E-2</v>
      </c>
      <c r="JK58" s="43">
        <v>7.2664359861591699E-2</v>
      </c>
      <c r="JL58" s="43">
        <v>8.4380610412926396E-2</v>
      </c>
      <c r="JM58" s="43">
        <v>0.10989010989010989</v>
      </c>
      <c r="JN58" s="43">
        <v>0.12075471698113208</v>
      </c>
      <c r="JO58" s="43">
        <v>0.13653846153846153</v>
      </c>
      <c r="JP58" s="43">
        <v>0.14231499051233396</v>
      </c>
      <c r="JQ58" s="43">
        <v>0.14829659318637275</v>
      </c>
      <c r="JR58" s="43">
        <v>0.15459882583170254</v>
      </c>
      <c r="JS58" s="43">
        <v>0.15887850467289719</v>
      </c>
      <c r="JT58" s="43">
        <v>0.16187050359712229</v>
      </c>
      <c r="JU58" s="30">
        <v>0.17892976588628762</v>
      </c>
      <c r="JW58" s="43">
        <v>3.8720538720538718E-2</v>
      </c>
      <c r="JX58" s="43">
        <v>3.4369885433715219E-2</v>
      </c>
      <c r="JY58" s="43">
        <v>4.2016806722689079E-2</v>
      </c>
      <c r="JZ58" s="43">
        <v>4.3252595155709339E-2</v>
      </c>
      <c r="KA58" s="43">
        <v>5.0086355785837651E-2</v>
      </c>
      <c r="KB58" s="43">
        <v>6.0763888888888888E-2</v>
      </c>
      <c r="KC58" s="43">
        <v>7.3333333333333334E-2</v>
      </c>
      <c r="KD58" s="43">
        <v>7.4702886247877756E-2</v>
      </c>
      <c r="KE58" s="43">
        <v>7.1057192374350084E-2</v>
      </c>
      <c r="KF58" s="43">
        <v>7.2026800670016752E-2</v>
      </c>
      <c r="KG58" s="43">
        <v>6.4735945485519586E-2</v>
      </c>
      <c r="KH58" s="43">
        <v>6.7340067340067339E-2</v>
      </c>
      <c r="KI58" s="43">
        <v>7.3891625615763554E-2</v>
      </c>
      <c r="KJ58" s="43">
        <v>8.4415584415584416E-2</v>
      </c>
      <c r="KK58" s="43">
        <v>8.7163232963549928E-2</v>
      </c>
      <c r="KL58" s="43">
        <v>9.6000000000000002E-2</v>
      </c>
      <c r="KM58" s="43">
        <v>9.7402597402597407E-2</v>
      </c>
      <c r="KN58" s="43">
        <v>0.10305958132045089</v>
      </c>
      <c r="KO58" s="43">
        <v>0.11912751677852348</v>
      </c>
      <c r="KP58" s="43">
        <v>0.1348122866894198</v>
      </c>
      <c r="KQ58" s="43">
        <v>0.13200723327305605</v>
      </c>
      <c r="KR58" s="30">
        <v>0.13148148148148148</v>
      </c>
      <c r="KT58" s="43">
        <v>3.9792387543252594E-2</v>
      </c>
      <c r="KU58" s="43">
        <v>4.7358834244080147E-2</v>
      </c>
      <c r="KV58" s="43">
        <v>4.9733570159857902E-2</v>
      </c>
      <c r="KW58" s="43">
        <v>4.6712802768166091E-2</v>
      </c>
      <c r="KX58" s="43">
        <v>0.04</v>
      </c>
      <c r="KY58" s="43">
        <v>3.9930555555555552E-2</v>
      </c>
      <c r="KZ58" s="43">
        <v>4.4444444444444446E-2</v>
      </c>
      <c r="LA58" s="43">
        <v>4.1050903119868636E-2</v>
      </c>
      <c r="LB58" s="43">
        <v>4.3117744610281922E-2</v>
      </c>
      <c r="LC58" s="43">
        <v>4.6632124352331605E-2</v>
      </c>
      <c r="LD58" s="43">
        <v>5.6994818652849742E-2</v>
      </c>
      <c r="LE58" s="43">
        <v>7.0298769771529004E-2</v>
      </c>
      <c r="LF58" s="43">
        <v>7.3883161512027493E-2</v>
      </c>
      <c r="LG58" s="43">
        <v>7.6256499133448868E-2</v>
      </c>
      <c r="LH58" s="43">
        <v>8.4048027444253853E-2</v>
      </c>
      <c r="LI58" s="43">
        <v>9.0909090909090912E-2</v>
      </c>
      <c r="LJ58" s="43">
        <v>9.3904448105436578E-2</v>
      </c>
      <c r="LK58" s="43">
        <v>8.9700996677740868E-2</v>
      </c>
      <c r="LL58" s="43">
        <v>9.4462540716612378E-2</v>
      </c>
      <c r="LM58" s="43">
        <v>9.3289689034369891E-2</v>
      </c>
      <c r="LN58" s="43">
        <v>9.8705501618122971E-2</v>
      </c>
      <c r="LO58" s="30">
        <v>9.950248756218906E-2</v>
      </c>
      <c r="LQ58" s="43">
        <v>3.880597014925373E-2</v>
      </c>
      <c r="LR58" s="43">
        <v>3.6984352773826459E-2</v>
      </c>
      <c r="LS58" s="43">
        <v>3.3527696793002916E-2</v>
      </c>
      <c r="LT58" s="43">
        <v>3.7463976945244955E-2</v>
      </c>
      <c r="LU58" s="43">
        <v>3.1626506024096383E-2</v>
      </c>
      <c r="LV58" s="43">
        <v>3.1473533619456366E-2</v>
      </c>
      <c r="LW58" s="43">
        <v>3.6179450072358899E-2</v>
      </c>
      <c r="LX58" s="43">
        <v>4.1158536585365856E-2</v>
      </c>
      <c r="LY58" s="43">
        <v>6.0790273556231005E-2</v>
      </c>
      <c r="LZ58" s="43">
        <v>6.0117302052785926E-2</v>
      </c>
      <c r="MA58" s="43">
        <v>4.7337278106508875E-2</v>
      </c>
      <c r="MB58" s="43">
        <v>5.2785923753665691E-2</v>
      </c>
      <c r="MC58" s="43">
        <v>5.1515151515151514E-2</v>
      </c>
      <c r="MD58" s="43">
        <v>5.9970014992503748E-2</v>
      </c>
      <c r="ME58" s="43">
        <v>6.2767475035663337E-2</v>
      </c>
      <c r="MF58" s="43">
        <v>7.3170731707317069E-2</v>
      </c>
      <c r="MG58" s="43">
        <v>8.3459787556904405E-2</v>
      </c>
      <c r="MH58" s="43">
        <v>0.1</v>
      </c>
      <c r="MI58" s="43">
        <v>0.10075187969924812</v>
      </c>
      <c r="MJ58" s="43">
        <v>0.10882352941176471</v>
      </c>
      <c r="MK58" s="43">
        <v>0.12444444444444444</v>
      </c>
      <c r="ML58" s="30">
        <v>0.11596385542168675</v>
      </c>
      <c r="MN58" s="43">
        <v>2.6578073089700997E-2</v>
      </c>
      <c r="MO58" s="43">
        <v>2.7871621621621621E-2</v>
      </c>
      <c r="MP58" s="43">
        <v>2.8021015761821366E-2</v>
      </c>
      <c r="MQ58" s="43">
        <v>3.231597845601436E-2</v>
      </c>
      <c r="MR58" s="43">
        <v>3.5933391761612622E-2</v>
      </c>
      <c r="MS58" s="43">
        <v>3.6476868327402136E-2</v>
      </c>
      <c r="MT58" s="43">
        <v>3.3666969972702458E-2</v>
      </c>
      <c r="MU58" s="43">
        <v>3.7962962962962962E-2</v>
      </c>
      <c r="MV58" s="43">
        <v>4.0854224698235839E-2</v>
      </c>
      <c r="MW58" s="43">
        <v>4.0776699029126215E-2</v>
      </c>
      <c r="MX58" s="43">
        <v>4.7808764940239043E-2</v>
      </c>
      <c r="MY58" s="43">
        <v>6.2378167641325533E-2</v>
      </c>
      <c r="MZ58" s="43">
        <v>7.9766536964980539E-2</v>
      </c>
      <c r="NA58" s="43">
        <v>9.1836734693877556E-2</v>
      </c>
      <c r="NB58" s="43">
        <v>9.6911608093716725E-2</v>
      </c>
      <c r="NC58" s="43">
        <v>0.11214953271028037</v>
      </c>
      <c r="ND58" s="43">
        <v>0.1059190031152648</v>
      </c>
      <c r="NE58" s="43">
        <v>0.11375947995666305</v>
      </c>
      <c r="NF58" s="43">
        <v>0.12618296529968454</v>
      </c>
      <c r="NG58" s="43">
        <v>0.13299492385786801</v>
      </c>
      <c r="NH58" s="43">
        <v>0.13411078717201166</v>
      </c>
      <c r="NI58" s="30">
        <v>0.14818355640535372</v>
      </c>
      <c r="NK58" s="43">
        <v>1.9772318753744758E-2</v>
      </c>
      <c r="NL58" s="43">
        <v>1.9275700934579438E-2</v>
      </c>
      <c r="NM58" s="43">
        <v>2.11307824100514E-2</v>
      </c>
      <c r="NN58" s="43">
        <v>2.4239007891770012E-2</v>
      </c>
      <c r="NO58" s="43">
        <v>2.5252525252525252E-2</v>
      </c>
      <c r="NP58" s="43">
        <v>2.8618602091359385E-2</v>
      </c>
      <c r="NQ58" s="43">
        <v>2.8930131004366814E-2</v>
      </c>
      <c r="NR58" s="43">
        <v>3.021978021978022E-2</v>
      </c>
      <c r="NS58" s="43">
        <v>2.9670329670329669E-2</v>
      </c>
      <c r="NT58" s="43">
        <v>3.4388646288209604E-2</v>
      </c>
      <c r="NU58" s="43">
        <v>3.8692098092643054E-2</v>
      </c>
      <c r="NV58" s="43">
        <v>4.4565217391304347E-2</v>
      </c>
      <c r="NW58" s="43">
        <v>0.05</v>
      </c>
      <c r="NX58" s="43">
        <v>5.7939914163090127E-2</v>
      </c>
      <c r="NY58" s="43">
        <v>5.6039173014145807E-2</v>
      </c>
      <c r="NZ58" s="43">
        <v>6.3631376851343943E-2</v>
      </c>
      <c r="OA58" s="43">
        <v>7.0067264573991025E-2</v>
      </c>
      <c r="OB58" s="43">
        <v>7.4829931972789115E-2</v>
      </c>
      <c r="OC58" s="43">
        <v>8.9830508474576271E-2</v>
      </c>
      <c r="OD58" s="43">
        <v>9.1585575271894676E-2</v>
      </c>
      <c r="OE58" s="43">
        <v>0.10358796296296297</v>
      </c>
      <c r="OF58" s="30">
        <v>0.10920897284533648</v>
      </c>
      <c r="OH58" s="43">
        <v>2.0134228187919462E-2</v>
      </c>
      <c r="OI58" s="43">
        <v>1.9541206457094309E-2</v>
      </c>
      <c r="OJ58" s="43">
        <v>1.9950124688279301E-2</v>
      </c>
      <c r="OK58" s="43">
        <v>1.9262981574539362E-2</v>
      </c>
      <c r="OL58" s="43">
        <v>1.8806214227309895E-2</v>
      </c>
      <c r="OM58" s="43">
        <v>1.8563357546408393E-2</v>
      </c>
      <c r="ON58" s="43">
        <v>2.0737327188940093E-2</v>
      </c>
      <c r="OO58" s="43">
        <v>1.9230769230769232E-2</v>
      </c>
      <c r="OP58" s="43">
        <v>2.1186440677966101E-2</v>
      </c>
      <c r="OQ58" s="43">
        <v>2.3415977961432508E-2</v>
      </c>
      <c r="OR58" s="43">
        <v>2.6280323450134771E-2</v>
      </c>
      <c r="OS58" s="43">
        <v>2.6560424966799469E-2</v>
      </c>
      <c r="OT58" s="43">
        <v>2.6315789473684209E-2</v>
      </c>
      <c r="OU58" s="43">
        <v>2.4723487312947299E-2</v>
      </c>
      <c r="OV58" s="43">
        <v>2.8248587570621469E-2</v>
      </c>
      <c r="OW58" s="43">
        <v>2.8377544725478099E-2</v>
      </c>
      <c r="OX58" s="43">
        <v>2.5398700531600708E-2</v>
      </c>
      <c r="OY58" s="43">
        <v>2.6775320139697321E-2</v>
      </c>
      <c r="OZ58" s="43">
        <v>2.8604118993135013E-2</v>
      </c>
      <c r="PA58" s="43">
        <v>3.0681818181818182E-2</v>
      </c>
      <c r="PB58" s="43">
        <v>3.3618233618233621E-2</v>
      </c>
      <c r="PC58" s="30">
        <v>3.3519553072625698E-2</v>
      </c>
      <c r="PE58" s="43">
        <v>3.952569169960474E-3</v>
      </c>
      <c r="PF58" s="43">
        <v>3.8131553860819827E-3</v>
      </c>
      <c r="PG58" s="43">
        <v>4.7573739295908657E-3</v>
      </c>
      <c r="PH58" s="43">
        <v>5.5504162812210914E-3</v>
      </c>
      <c r="PI58" s="43">
        <v>4.608294930875576E-3</v>
      </c>
      <c r="PJ58" s="43">
        <v>4.5829514207149404E-3</v>
      </c>
      <c r="PK58" s="43">
        <v>4.7036688617121351E-3</v>
      </c>
      <c r="PL58" s="43">
        <v>7.462686567164179E-3</v>
      </c>
      <c r="PM58" s="43">
        <v>8.670520231213872E-3</v>
      </c>
      <c r="PN58" s="43">
        <v>1.0773751224289911E-2</v>
      </c>
      <c r="PO58" s="43">
        <v>9.9206349206349201E-3</v>
      </c>
      <c r="PP58" s="43">
        <v>9.9009900990099011E-3</v>
      </c>
      <c r="PQ58" s="43">
        <v>9.7847358121330719E-3</v>
      </c>
      <c r="PR58" s="43">
        <v>1.3986013986013986E-2</v>
      </c>
      <c r="PS58" s="43">
        <v>1.7435897435897435E-2</v>
      </c>
      <c r="PT58" s="43">
        <v>2.0855057351407715E-2</v>
      </c>
      <c r="PU58" s="43">
        <v>2.1052631578947368E-2</v>
      </c>
      <c r="PV58" s="43">
        <v>2.2517911975435005E-2</v>
      </c>
      <c r="PW58" s="43">
        <v>2.014098690835851E-2</v>
      </c>
      <c r="PX58" s="43">
        <v>1.6683022571148183E-2</v>
      </c>
      <c r="PY58" s="43">
        <v>1.6949152542372881E-2</v>
      </c>
      <c r="PZ58" s="30">
        <v>1.9004524886877826E-2</v>
      </c>
      <c r="QB58" s="43">
        <v>2.7855153203342618E-3</v>
      </c>
      <c r="QC58" s="43">
        <v>2.7322404371584699E-3</v>
      </c>
      <c r="QD58" s="43">
        <v>2.6455026455026454E-3</v>
      </c>
      <c r="QE58" s="43">
        <v>2.6109660574412533E-3</v>
      </c>
      <c r="QF58" s="43">
        <v>2.4570024570024569E-3</v>
      </c>
      <c r="QG58" s="43">
        <v>2.3752969121140144E-3</v>
      </c>
      <c r="QH58" s="43">
        <v>2.3923444976076554E-3</v>
      </c>
      <c r="QI58" s="43">
        <v>2.4271844660194173E-3</v>
      </c>
      <c r="QJ58" s="43">
        <v>2.2935779816513763E-3</v>
      </c>
      <c r="QK58" s="43">
        <v>2.1739130434782609E-3</v>
      </c>
      <c r="QL58" s="43">
        <v>2E-3</v>
      </c>
      <c r="QM58" s="43">
        <v>1.976284584980237E-3</v>
      </c>
      <c r="QN58" s="43">
        <v>1.9193857965451055E-3</v>
      </c>
      <c r="QO58" s="43">
        <v>1.834862385321101E-3</v>
      </c>
      <c r="QP58" s="43">
        <v>1.8181818181818182E-3</v>
      </c>
      <c r="QQ58" s="43">
        <v>1.7574692442882249E-3</v>
      </c>
      <c r="QR58" s="43">
        <v>1.7391304347826088E-3</v>
      </c>
      <c r="QS58" s="43">
        <v>9.6153846153846159E-3</v>
      </c>
      <c r="QT58" s="43">
        <v>9.433962264150943E-3</v>
      </c>
      <c r="QU58" s="43">
        <v>7.9113924050632917E-3</v>
      </c>
      <c r="QV58" s="43">
        <v>6.2893081761006293E-3</v>
      </c>
      <c r="QW58" s="30">
        <v>6.6225165562913907E-3</v>
      </c>
    </row>
    <row r="59" spans="1:465" ht="12" x14ac:dyDescent="0.25">
      <c r="A59" s="39">
        <v>13006</v>
      </c>
      <c r="B59" s="12" t="s">
        <v>62</v>
      </c>
      <c r="C59" s="15">
        <v>0.27486437613019893</v>
      </c>
      <c r="D59" s="15">
        <v>0.24345146379044685</v>
      </c>
      <c r="E59" s="15">
        <v>0.23871906841339155</v>
      </c>
      <c r="F59" s="15">
        <v>0.2317241379310345</v>
      </c>
      <c r="G59" s="15">
        <v>0.21231617647058823</v>
      </c>
      <c r="H59" s="15">
        <v>0.16773504273504272</v>
      </c>
      <c r="I59" s="15">
        <v>0.1006111894687353</v>
      </c>
      <c r="J59" s="15">
        <v>5.8866279069767442E-2</v>
      </c>
      <c r="K59" s="15">
        <v>2.7491408934707903E-2</v>
      </c>
      <c r="L59" s="15"/>
      <c r="M59" s="18">
        <v>0.10994652406417112</v>
      </c>
      <c r="N59" s="18">
        <v>0.13700770993957073</v>
      </c>
      <c r="O59" s="18">
        <v>0.15508851848017394</v>
      </c>
      <c r="P59" s="13">
        <v>0.18145345376250599</v>
      </c>
      <c r="Q59" s="18">
        <v>0.22665547511401399</v>
      </c>
      <c r="R59" s="43">
        <v>0.14382402707275804</v>
      </c>
      <c r="S59" s="43">
        <v>8.4033613445378158E-2</v>
      </c>
      <c r="T59" s="43">
        <v>8.8737201365187715E-2</v>
      </c>
      <c r="U59" s="43">
        <v>5.2287581699346407E-2</v>
      </c>
      <c r="V59" s="43">
        <v>7.5075075075075076E-2</v>
      </c>
      <c r="W59" s="43">
        <v>4.446690247599798E-2</v>
      </c>
      <c r="X59" s="43">
        <v>4.051316677920324E-2</v>
      </c>
      <c r="Y59" s="43">
        <v>2.1276595744680851E-2</v>
      </c>
      <c r="Z59" s="43">
        <v>5.4945054945054949E-3</v>
      </c>
      <c r="AA59" s="43">
        <v>5.8396723229959042E-2</v>
      </c>
      <c r="AB59" s="43">
        <v>0.13379073756432247</v>
      </c>
      <c r="AC59" s="43">
        <v>8.3333333333333329E-2</v>
      </c>
      <c r="AD59" s="43">
        <v>8.1227436823104696E-2</v>
      </c>
      <c r="AE59" s="43">
        <v>5.6410256410256411E-2</v>
      </c>
      <c r="AF59" s="43">
        <v>7.4313408723747976E-2</v>
      </c>
      <c r="AG59" s="43">
        <v>4.1771514846502267E-2</v>
      </c>
      <c r="AH59" s="43">
        <v>4.5062955599734923E-2</v>
      </c>
      <c r="AI59" s="43">
        <v>2.1904761904761906E-2</v>
      </c>
      <c r="AJ59" s="43">
        <v>5.0000000000000001E-3</v>
      </c>
      <c r="AK59" s="43">
        <v>5.6897161031923667E-2</v>
      </c>
      <c r="AL59" s="43">
        <v>0.15384615384615385</v>
      </c>
      <c r="AM59" s="43">
        <v>9.4435075885328831E-2</v>
      </c>
      <c r="AN59" s="43">
        <v>8.9766606822262118E-2</v>
      </c>
      <c r="AO59" s="43">
        <v>5.9418457648546141E-2</v>
      </c>
      <c r="AP59" s="43">
        <v>7.6663858466722828E-2</v>
      </c>
      <c r="AQ59" s="43">
        <v>5.6930693069306933E-2</v>
      </c>
      <c r="AR59" s="43">
        <v>4.3733681462140996E-2</v>
      </c>
      <c r="AS59" s="43">
        <v>2.4276377217553689E-2</v>
      </c>
      <c r="AT59" s="43">
        <v>4.5662100456621002E-3</v>
      </c>
      <c r="AU59" s="43">
        <v>6.3471654003506725E-2</v>
      </c>
      <c r="AV59" s="43">
        <v>0.15009041591320071</v>
      </c>
      <c r="AW59" s="43">
        <v>0.11035653650254669</v>
      </c>
      <c r="AX59" s="43">
        <v>9.0265486725663716E-2</v>
      </c>
      <c r="AY59" s="43">
        <v>6.5468549422336333E-2</v>
      </c>
      <c r="AZ59" s="43">
        <v>7.2476272648835202E-2</v>
      </c>
      <c r="BA59" s="43">
        <v>6.1925495887760036E-2</v>
      </c>
      <c r="BB59" s="43">
        <v>4.7254150702426563E-2</v>
      </c>
      <c r="BC59" s="43">
        <v>2.4702653247941447E-2</v>
      </c>
      <c r="BD59" s="43">
        <v>4.2372881355932203E-3</v>
      </c>
      <c r="BE59" s="43">
        <v>6.5528058556988497E-2</v>
      </c>
      <c r="BF59" s="43">
        <v>0.18115942028985507</v>
      </c>
      <c r="BG59" s="43">
        <v>0.13036020583190394</v>
      </c>
      <c r="BH59" s="43">
        <v>0.10409556313993173</v>
      </c>
      <c r="BI59" s="43">
        <v>7.7127659574468085E-2</v>
      </c>
      <c r="BJ59" s="43">
        <v>7.9447322970639028E-2</v>
      </c>
      <c r="BK59" s="43">
        <v>7.384760112888053E-2</v>
      </c>
      <c r="BL59" s="43">
        <v>5.2432090966519268E-2</v>
      </c>
      <c r="BM59" s="43">
        <v>3.0141843971631204E-2</v>
      </c>
      <c r="BN59" s="43">
        <v>4.0000000000000001E-3</v>
      </c>
      <c r="BO59" s="43">
        <v>7.6049552649690294E-2</v>
      </c>
      <c r="BP59" s="43">
        <v>0.18315018315018314</v>
      </c>
      <c r="BQ59" s="43">
        <v>0.13471502590673576</v>
      </c>
      <c r="BR59" s="43">
        <v>0.11146496815286625</v>
      </c>
      <c r="BS59" s="43">
        <v>7.1123755334281655E-2</v>
      </c>
      <c r="BT59" s="43">
        <v>8.2155477031802121E-2</v>
      </c>
      <c r="BU59" s="43">
        <v>7.9335793357933573E-2</v>
      </c>
      <c r="BV59" s="43">
        <v>4.9776643267389918E-2</v>
      </c>
      <c r="BW59" s="43">
        <v>3.0821917808219176E-2</v>
      </c>
      <c r="BX59" s="43">
        <v>3.90625E-3</v>
      </c>
      <c r="BY59" s="43">
        <v>7.7626614839373498E-2</v>
      </c>
      <c r="BZ59" s="43">
        <v>0.17509025270758122</v>
      </c>
      <c r="CA59" s="43">
        <v>0.14285714285714285</v>
      </c>
      <c r="CB59" s="43">
        <v>0.12038523274478331</v>
      </c>
      <c r="CC59" s="43">
        <v>8.284883720930232E-2</v>
      </c>
      <c r="CD59" s="43">
        <v>7.4468085106382975E-2</v>
      </c>
      <c r="CE59" s="43">
        <v>8.4112149532710276E-2</v>
      </c>
      <c r="CF59" s="43">
        <v>5.4421768707482991E-2</v>
      </c>
      <c r="CG59" s="43">
        <v>3.3898305084745763E-2</v>
      </c>
      <c r="CH59" s="43">
        <v>3.8167938931297708E-3</v>
      </c>
      <c r="CI59" s="43">
        <v>8.0474182149777723E-2</v>
      </c>
      <c r="CJ59" s="43">
        <v>0.18356643356643357</v>
      </c>
      <c r="CK59" s="43">
        <v>0.15843270868824533</v>
      </c>
      <c r="CL59" s="43">
        <v>0.11716171617161716</v>
      </c>
      <c r="CM59" s="43">
        <v>0.10319767441860465</v>
      </c>
      <c r="CN59" s="43">
        <v>8.3853702051739518E-2</v>
      </c>
      <c r="CO59" s="43">
        <v>9.0110905730129393E-2</v>
      </c>
      <c r="CP59" s="43">
        <v>5.098980203959208E-2</v>
      </c>
      <c r="CQ59" s="43">
        <v>3.477523324851569E-2</v>
      </c>
      <c r="CR59" s="43">
        <v>1.4234875444839857E-2</v>
      </c>
      <c r="CS59" s="43">
        <v>8.5617597292724196E-2</v>
      </c>
      <c r="CT59" s="43">
        <v>0.18461538461538463</v>
      </c>
      <c r="CU59" s="43">
        <v>0.17918088737201365</v>
      </c>
      <c r="CV59" s="43">
        <v>0.1152</v>
      </c>
      <c r="CW59" s="43">
        <v>9.4081942336874058E-2</v>
      </c>
      <c r="CX59" s="43">
        <v>9.3205574912891984E-2</v>
      </c>
      <c r="CY59" s="43">
        <v>9.1506335053965271E-2</v>
      </c>
      <c r="CZ59" s="43">
        <v>5.2723059096176132E-2</v>
      </c>
      <c r="DA59" s="43">
        <v>3.6256323777403038E-2</v>
      </c>
      <c r="DB59" s="43">
        <v>1.4035087719298246E-2</v>
      </c>
      <c r="DC59" s="43">
        <v>8.8120031351472394E-2</v>
      </c>
      <c r="DD59" s="43">
        <v>0.17398373983739837</v>
      </c>
      <c r="DE59" s="43">
        <v>0.18825561312607944</v>
      </c>
      <c r="DF59" s="43">
        <v>0.12111292962356793</v>
      </c>
      <c r="DG59" s="43">
        <v>0.11045655375552282</v>
      </c>
      <c r="DH59" s="43">
        <v>9.6610169491525427E-2</v>
      </c>
      <c r="DI59" s="43">
        <v>9.8085007006071923E-2</v>
      </c>
      <c r="DJ59" s="43">
        <v>6.0449050086355788E-2</v>
      </c>
      <c r="DK59" s="43">
        <v>3.5983263598326362E-2</v>
      </c>
      <c r="DL59" s="43">
        <v>1.6025641025641024E-2</v>
      </c>
      <c r="DM59" s="43">
        <v>9.3048955685711129E-2</v>
      </c>
      <c r="DN59" s="43">
        <v>0.1702127659574468</v>
      </c>
      <c r="DO59" s="43">
        <v>0.19073083778966132</v>
      </c>
      <c r="DP59" s="43">
        <v>0.11884550084889643</v>
      </c>
      <c r="DQ59" s="43">
        <v>0.10248901903367497</v>
      </c>
      <c r="DR59" s="43">
        <v>0.10632911392405063</v>
      </c>
      <c r="DS59" s="43">
        <v>0.10702498821310702</v>
      </c>
      <c r="DT59" s="43">
        <v>6.1721404303510759E-2</v>
      </c>
      <c r="DU59" s="43">
        <v>3.9800995024875621E-2</v>
      </c>
      <c r="DV59" s="43">
        <v>1.1834319526627219E-2</v>
      </c>
      <c r="DW59" s="43">
        <v>9.586032722081915E-2</v>
      </c>
      <c r="DX59" s="43">
        <v>0.16088328075709779</v>
      </c>
      <c r="DY59" s="43">
        <v>0.19965576592082615</v>
      </c>
      <c r="DZ59" s="43">
        <v>0.14017094017094017</v>
      </c>
      <c r="EA59" s="43">
        <v>0.11175616835994194</v>
      </c>
      <c r="EB59" s="43">
        <v>0.10277324632952692</v>
      </c>
      <c r="EC59" s="43">
        <v>0.11512524084778419</v>
      </c>
      <c r="ED59" s="43">
        <v>6.8432671081677707E-2</v>
      </c>
      <c r="EE59" s="43">
        <v>3.6544850498338874E-2</v>
      </c>
      <c r="EF59" s="43">
        <v>2.4324324324324326E-2</v>
      </c>
      <c r="EG59" s="43">
        <v>0.10014165849406124</v>
      </c>
      <c r="EH59" s="43">
        <v>0.16666666666666666</v>
      </c>
      <c r="EI59" s="43">
        <v>0.21404682274247491</v>
      </c>
      <c r="EJ59" s="43">
        <v>0.15798319327731092</v>
      </c>
      <c r="EK59" s="43">
        <v>0.11379800853485064</v>
      </c>
      <c r="EL59" s="43">
        <v>0.11092436974789915</v>
      </c>
      <c r="EM59" s="43">
        <v>0.11692759295499021</v>
      </c>
      <c r="EN59" s="43">
        <v>6.7971723762914632E-2</v>
      </c>
      <c r="EO59" s="43">
        <v>4.5081967213114756E-2</v>
      </c>
      <c r="EP59" s="43">
        <v>2.5000000000000001E-2</v>
      </c>
      <c r="EQ59" s="43">
        <v>0.10508070631567544</v>
      </c>
      <c r="ER59" s="43">
        <v>0.16717791411042945</v>
      </c>
      <c r="ES59" s="43">
        <v>0.19565217391304349</v>
      </c>
      <c r="ET59" s="43">
        <v>0.17355371900826447</v>
      </c>
      <c r="EU59" s="43">
        <v>0.12732474964234622</v>
      </c>
      <c r="EV59" s="43">
        <v>0.12089810017271158</v>
      </c>
      <c r="EW59" s="43">
        <v>0.114004914004914</v>
      </c>
      <c r="EX59" s="43">
        <v>6.9348861831656963E-2</v>
      </c>
      <c r="EY59" s="43">
        <v>4.7346938775510203E-2</v>
      </c>
      <c r="EZ59" s="43">
        <v>2.823529411764706E-2</v>
      </c>
      <c r="FA59" s="43">
        <v>0.10693517122550075</v>
      </c>
      <c r="FB59" s="43">
        <v>0.16031746031746033</v>
      </c>
      <c r="FC59" s="43">
        <v>0.18719211822660098</v>
      </c>
      <c r="FD59" s="43">
        <v>0.19771241830065359</v>
      </c>
      <c r="FE59" s="43">
        <v>0.12397820163487738</v>
      </c>
      <c r="FF59" s="43">
        <v>0.13204225352112675</v>
      </c>
      <c r="FG59" s="43">
        <v>0.11823149528067561</v>
      </c>
      <c r="FH59" s="43">
        <v>7.5051759834368528E-2</v>
      </c>
      <c r="FI59" s="43">
        <v>4.6379170056956874E-2</v>
      </c>
      <c r="FJ59" s="43">
        <v>2.4175824175824177E-2</v>
      </c>
      <c r="FK59" s="43">
        <v>0.10994652406417112</v>
      </c>
      <c r="FL59" s="43">
        <v>0.17483660130718953</v>
      </c>
      <c r="FM59" s="43">
        <v>0.19496855345911951</v>
      </c>
      <c r="FN59" s="43">
        <v>0.21105527638190955</v>
      </c>
      <c r="FO59" s="43">
        <v>0.14092140921409213</v>
      </c>
      <c r="FP59" s="43">
        <v>0.14012738853503184</v>
      </c>
      <c r="FQ59" s="43">
        <v>0.12293853073463268</v>
      </c>
      <c r="FR59" s="43">
        <v>7.8046324269889222E-2</v>
      </c>
      <c r="FS59" s="43">
        <v>4.4621513944223111E-2</v>
      </c>
      <c r="FT59" s="43">
        <v>2.9411764705882353E-2</v>
      </c>
      <c r="FU59" s="43">
        <v>0.11553191489361703</v>
      </c>
      <c r="FV59" s="43">
        <v>0.19022687609075042</v>
      </c>
      <c r="FW59" s="43">
        <v>0.19642857142857142</v>
      </c>
      <c r="FX59" s="43">
        <v>0.20790378006872853</v>
      </c>
      <c r="FY59" s="43">
        <v>0.15804195804195803</v>
      </c>
      <c r="FZ59" s="43">
        <v>0.14724480578139115</v>
      </c>
      <c r="GA59" s="43">
        <v>0.12302194997447677</v>
      </c>
      <c r="GB59" s="43">
        <v>7.7573346593734466E-2</v>
      </c>
      <c r="GC59" s="43">
        <v>5.1321928460342149E-2</v>
      </c>
      <c r="GD59" s="43">
        <v>2.9126213592233011E-2</v>
      </c>
      <c r="GE59" s="43">
        <v>0.11847133757961784</v>
      </c>
      <c r="GF59" s="43">
        <v>0.20508474576271185</v>
      </c>
      <c r="GG59" s="43">
        <v>0.19637462235649547</v>
      </c>
      <c r="GH59" s="43">
        <v>0.21782178217821782</v>
      </c>
      <c r="GI59" s="43">
        <v>0.17796610169491525</v>
      </c>
      <c r="GJ59" s="43">
        <v>0.16129032258064516</v>
      </c>
      <c r="GK59" s="43">
        <v>0.12764857881136951</v>
      </c>
      <c r="GL59" s="43">
        <v>8.6829268292682921E-2</v>
      </c>
      <c r="GM59" s="43">
        <v>4.8558421851289835E-2</v>
      </c>
      <c r="GN59" s="43">
        <v>3.136531365313653E-2</v>
      </c>
      <c r="GO59" s="43">
        <v>0.12543297995171618</v>
      </c>
      <c r="GP59" s="43">
        <v>0.19859402460456943</v>
      </c>
      <c r="GQ59" s="43">
        <v>0.20298507462686566</v>
      </c>
      <c r="GR59" s="43">
        <v>0.21839080459770116</v>
      </c>
      <c r="GS59" s="43">
        <v>0.18424753867791843</v>
      </c>
      <c r="GT59" s="43">
        <v>0.16817359855334538</v>
      </c>
      <c r="GU59" s="43">
        <v>0.13162034609334033</v>
      </c>
      <c r="GV59" s="43">
        <v>9.6449136276391553E-2</v>
      </c>
      <c r="GW59" s="43">
        <v>5.192878338278932E-2</v>
      </c>
      <c r="GX59" s="43">
        <v>2.2388059701492536E-2</v>
      </c>
      <c r="GY59" s="43">
        <v>0.12924528301886792</v>
      </c>
      <c r="GZ59" s="43">
        <v>0.22260869565217392</v>
      </c>
      <c r="HA59" s="43">
        <v>0.20906432748538012</v>
      </c>
      <c r="HB59" s="43">
        <v>0.220949263502455</v>
      </c>
      <c r="HC59" s="43">
        <v>0.20588235294117646</v>
      </c>
      <c r="HD59" s="43">
        <v>0.18879855465221318</v>
      </c>
      <c r="HE59" s="43">
        <v>0.13509234828496042</v>
      </c>
      <c r="HF59" s="43">
        <v>9.634551495016612E-2</v>
      </c>
      <c r="HG59" s="43">
        <v>5.737704918032787E-2</v>
      </c>
      <c r="HH59" s="43">
        <v>3.0195381882770871E-2</v>
      </c>
      <c r="HI59" s="43">
        <v>0.13700770993957073</v>
      </c>
      <c r="HJ59" s="43">
        <v>0.24596050269299821</v>
      </c>
      <c r="HK59" s="43">
        <v>0.23111782477341389</v>
      </c>
      <c r="HL59" s="43">
        <v>0.21821036106750394</v>
      </c>
      <c r="HM59" s="43">
        <v>0.21458046767537828</v>
      </c>
      <c r="HN59" s="43">
        <v>0.20054200542005421</v>
      </c>
      <c r="HO59" s="43">
        <v>0.14485729671513192</v>
      </c>
      <c r="HP59" s="43">
        <v>9.719626168224299E-2</v>
      </c>
      <c r="HQ59" s="43">
        <v>6.0402684563758392E-2</v>
      </c>
      <c r="HR59" s="43">
        <v>2.7729636048526862E-2</v>
      </c>
      <c r="HS59" s="43">
        <v>0.1437792816241541</v>
      </c>
      <c r="HT59" s="30">
        <v>0.27486437613019893</v>
      </c>
      <c r="HU59" s="30">
        <v>0.24345146379044685</v>
      </c>
      <c r="HV59" s="30">
        <v>0.23871906841339155</v>
      </c>
      <c r="HW59" s="30">
        <v>0.2317241379310345</v>
      </c>
      <c r="HX59" s="30">
        <v>0.21231617647058823</v>
      </c>
      <c r="HY59" s="30">
        <v>0.16773504273504272</v>
      </c>
      <c r="HZ59" s="30">
        <v>0.1006111894687353</v>
      </c>
      <c r="IA59" s="30">
        <v>5.8866279069767442E-2</v>
      </c>
      <c r="IB59" s="30">
        <v>2.7491408934707903E-2</v>
      </c>
      <c r="IC59" s="43">
        <v>0.15508851848017394</v>
      </c>
      <c r="ID59" s="43">
        <v>5.8338209479227618E-2</v>
      </c>
      <c r="IE59" s="43">
        <v>5.6897161031923667E-2</v>
      </c>
      <c r="IF59" s="43">
        <v>6.3471654003506725E-2</v>
      </c>
      <c r="IG59" s="43">
        <v>6.5528058556988497E-2</v>
      </c>
      <c r="IH59" s="43">
        <v>7.5992200045882086E-2</v>
      </c>
      <c r="II59" s="43">
        <v>7.7569452383674409E-2</v>
      </c>
      <c r="IJ59" s="43">
        <v>8.0417189102929443E-2</v>
      </c>
      <c r="IK59" s="43">
        <v>8.5617597292724196E-2</v>
      </c>
      <c r="IL59" s="43">
        <v>8.8120031351472394E-2</v>
      </c>
      <c r="IM59" s="43">
        <v>9.3048955685711129E-2</v>
      </c>
      <c r="IN59" s="43">
        <v>9.586032722081915E-2</v>
      </c>
      <c r="IO59" s="43">
        <v>0.10014165849406124</v>
      </c>
      <c r="IP59" s="43">
        <v>0.10508070631567544</v>
      </c>
      <c r="IQ59" s="43">
        <v>0.10693517122550075</v>
      </c>
      <c r="IR59" s="43">
        <v>0.10994652406417112</v>
      </c>
      <c r="IS59" s="43">
        <v>0.11553191489361703</v>
      </c>
      <c r="IT59" s="43">
        <v>0.11847133757961784</v>
      </c>
      <c r="IU59" s="43">
        <v>0.12543297995171618</v>
      </c>
      <c r="IV59" s="43">
        <v>0.12924528301886792</v>
      </c>
      <c r="IW59" s="43">
        <v>0.13700770993957073</v>
      </c>
      <c r="IX59" s="43">
        <v>0.1437792816241541</v>
      </c>
      <c r="IY59" s="43">
        <v>0.15508851848017394</v>
      </c>
      <c r="IZ59" s="43">
        <v>0.14382402707275804</v>
      </c>
      <c r="JA59" s="43">
        <v>0.13379073756432247</v>
      </c>
      <c r="JB59" s="43">
        <v>0.15384615384615385</v>
      </c>
      <c r="JC59" s="43">
        <v>0.15009041591320071</v>
      </c>
      <c r="JD59" s="43">
        <v>0.18115942028985507</v>
      </c>
      <c r="JE59" s="43">
        <v>0.18315018315018314</v>
      </c>
      <c r="JF59" s="43">
        <v>0.17509025270758122</v>
      </c>
      <c r="JG59" s="43">
        <v>0.18356643356643357</v>
      </c>
      <c r="JH59" s="43">
        <v>0.18461538461538463</v>
      </c>
      <c r="JI59" s="43">
        <v>0.17398373983739837</v>
      </c>
      <c r="JJ59" s="43">
        <v>0.1702127659574468</v>
      </c>
      <c r="JK59" s="43">
        <v>0.16088328075709779</v>
      </c>
      <c r="JL59" s="43">
        <v>0.16666666666666666</v>
      </c>
      <c r="JM59" s="43">
        <v>0.16717791411042945</v>
      </c>
      <c r="JN59" s="43">
        <v>0.16031746031746033</v>
      </c>
      <c r="JO59" s="43">
        <v>0.17483660130718953</v>
      </c>
      <c r="JP59" s="43">
        <v>0.19022687609075042</v>
      </c>
      <c r="JQ59" s="43">
        <v>0.20508474576271185</v>
      </c>
      <c r="JR59" s="43">
        <v>0.19859402460456943</v>
      </c>
      <c r="JS59" s="43">
        <v>0.22260869565217392</v>
      </c>
      <c r="JT59" s="43">
        <v>0.24596050269299821</v>
      </c>
      <c r="JU59" s="30">
        <v>0.27486437613019893</v>
      </c>
      <c r="JW59" s="43">
        <v>8.4033613445378158E-2</v>
      </c>
      <c r="JX59" s="43">
        <v>8.3333333333333329E-2</v>
      </c>
      <c r="JY59" s="43">
        <v>9.4435075885328831E-2</v>
      </c>
      <c r="JZ59" s="43">
        <v>0.11035653650254669</v>
      </c>
      <c r="KA59" s="43">
        <v>0.13036020583190394</v>
      </c>
      <c r="KB59" s="43">
        <v>0.13471502590673576</v>
      </c>
      <c r="KC59" s="43">
        <v>0.14285714285714285</v>
      </c>
      <c r="KD59" s="43">
        <v>0.15843270868824533</v>
      </c>
      <c r="KE59" s="43">
        <v>0.17918088737201365</v>
      </c>
      <c r="KF59" s="43">
        <v>0.18825561312607944</v>
      </c>
      <c r="KG59" s="43">
        <v>0.19073083778966132</v>
      </c>
      <c r="KH59" s="43">
        <v>0.19965576592082615</v>
      </c>
      <c r="KI59" s="43">
        <v>0.21404682274247491</v>
      </c>
      <c r="KJ59" s="43">
        <v>0.19565217391304349</v>
      </c>
      <c r="KK59" s="43">
        <v>0.18719211822660098</v>
      </c>
      <c r="KL59" s="43">
        <v>0.19496855345911951</v>
      </c>
      <c r="KM59" s="43">
        <v>0.19642857142857142</v>
      </c>
      <c r="KN59" s="43">
        <v>0.19637462235649547</v>
      </c>
      <c r="KO59" s="43">
        <v>0.20298507462686566</v>
      </c>
      <c r="KP59" s="43">
        <v>0.20906432748538012</v>
      </c>
      <c r="KQ59" s="43">
        <v>0.23111782477341389</v>
      </c>
      <c r="KR59" s="30">
        <v>0.24345146379044685</v>
      </c>
      <c r="KT59" s="43">
        <v>8.8737201365187715E-2</v>
      </c>
      <c r="KU59" s="43">
        <v>8.1227436823104696E-2</v>
      </c>
      <c r="KV59" s="43">
        <v>8.9766606822262118E-2</v>
      </c>
      <c r="KW59" s="43">
        <v>9.0265486725663716E-2</v>
      </c>
      <c r="KX59" s="43">
        <v>0.10409556313993173</v>
      </c>
      <c r="KY59" s="43">
        <v>0.11146496815286625</v>
      </c>
      <c r="KZ59" s="43">
        <v>0.12038523274478331</v>
      </c>
      <c r="LA59" s="43">
        <v>0.11716171617161716</v>
      </c>
      <c r="LB59" s="43">
        <v>0.1152</v>
      </c>
      <c r="LC59" s="43">
        <v>0.12111292962356793</v>
      </c>
      <c r="LD59" s="43">
        <v>0.11884550084889643</v>
      </c>
      <c r="LE59" s="43">
        <v>0.14017094017094017</v>
      </c>
      <c r="LF59" s="43">
        <v>0.15798319327731092</v>
      </c>
      <c r="LG59" s="43">
        <v>0.17355371900826447</v>
      </c>
      <c r="LH59" s="43">
        <v>0.19771241830065359</v>
      </c>
      <c r="LI59" s="43">
        <v>0.21105527638190955</v>
      </c>
      <c r="LJ59" s="43">
        <v>0.20790378006872853</v>
      </c>
      <c r="LK59" s="43">
        <v>0.21782178217821782</v>
      </c>
      <c r="LL59" s="43">
        <v>0.21839080459770116</v>
      </c>
      <c r="LM59" s="43">
        <v>0.220949263502455</v>
      </c>
      <c r="LN59" s="43">
        <v>0.21821036106750394</v>
      </c>
      <c r="LO59" s="30">
        <v>0.23871906841339155</v>
      </c>
      <c r="LQ59" s="43">
        <v>5.2287581699346407E-2</v>
      </c>
      <c r="LR59" s="43">
        <v>5.6410256410256411E-2</v>
      </c>
      <c r="LS59" s="43">
        <v>5.9418457648546141E-2</v>
      </c>
      <c r="LT59" s="43">
        <v>6.5468549422336333E-2</v>
      </c>
      <c r="LU59" s="43">
        <v>7.7127659574468085E-2</v>
      </c>
      <c r="LV59" s="43">
        <v>7.1123755334281655E-2</v>
      </c>
      <c r="LW59" s="43">
        <v>8.284883720930232E-2</v>
      </c>
      <c r="LX59" s="43">
        <v>0.10319767441860465</v>
      </c>
      <c r="LY59" s="43">
        <v>9.4081942336874058E-2</v>
      </c>
      <c r="LZ59" s="43">
        <v>0.11045655375552282</v>
      </c>
      <c r="MA59" s="43">
        <v>0.10248901903367497</v>
      </c>
      <c r="MB59" s="43">
        <v>0.11175616835994194</v>
      </c>
      <c r="MC59" s="43">
        <v>0.11379800853485064</v>
      </c>
      <c r="MD59" s="43">
        <v>0.12732474964234622</v>
      </c>
      <c r="ME59" s="43">
        <v>0.12397820163487738</v>
      </c>
      <c r="MF59" s="43">
        <v>0.14092140921409213</v>
      </c>
      <c r="MG59" s="43">
        <v>0.15804195804195803</v>
      </c>
      <c r="MH59" s="43">
        <v>0.17796610169491525</v>
      </c>
      <c r="MI59" s="43">
        <v>0.18424753867791843</v>
      </c>
      <c r="MJ59" s="43">
        <v>0.20588235294117646</v>
      </c>
      <c r="MK59" s="43">
        <v>0.21458046767537828</v>
      </c>
      <c r="ML59" s="30">
        <v>0.2317241379310345</v>
      </c>
      <c r="MN59" s="43">
        <v>7.5075075075075076E-2</v>
      </c>
      <c r="MO59" s="43">
        <v>7.4313408723747976E-2</v>
      </c>
      <c r="MP59" s="43">
        <v>7.6663858466722828E-2</v>
      </c>
      <c r="MQ59" s="43">
        <v>7.2476272648835202E-2</v>
      </c>
      <c r="MR59" s="43">
        <v>7.9447322970639028E-2</v>
      </c>
      <c r="MS59" s="43">
        <v>8.2155477031802121E-2</v>
      </c>
      <c r="MT59" s="43">
        <v>7.4468085106382975E-2</v>
      </c>
      <c r="MU59" s="43">
        <v>8.3853702051739518E-2</v>
      </c>
      <c r="MV59" s="43">
        <v>9.3205574912891984E-2</v>
      </c>
      <c r="MW59" s="43">
        <v>9.6610169491525427E-2</v>
      </c>
      <c r="MX59" s="43">
        <v>0.10632911392405063</v>
      </c>
      <c r="MY59" s="43">
        <v>0.10277324632952692</v>
      </c>
      <c r="MZ59" s="43">
        <v>0.11092436974789915</v>
      </c>
      <c r="NA59" s="43">
        <v>0.12089810017271158</v>
      </c>
      <c r="NB59" s="43">
        <v>0.13204225352112675</v>
      </c>
      <c r="NC59" s="43">
        <v>0.14012738853503184</v>
      </c>
      <c r="ND59" s="43">
        <v>0.14724480578139115</v>
      </c>
      <c r="NE59" s="43">
        <v>0.16129032258064516</v>
      </c>
      <c r="NF59" s="43">
        <v>0.16817359855334538</v>
      </c>
      <c r="NG59" s="43">
        <v>0.18879855465221318</v>
      </c>
      <c r="NH59" s="43">
        <v>0.20054200542005421</v>
      </c>
      <c r="NI59" s="30">
        <v>0.21231617647058823</v>
      </c>
      <c r="NK59" s="43">
        <v>4.446690247599798E-2</v>
      </c>
      <c r="NL59" s="43">
        <v>4.1771514846502267E-2</v>
      </c>
      <c r="NM59" s="43">
        <v>5.6930693069306933E-2</v>
      </c>
      <c r="NN59" s="43">
        <v>6.1925495887760036E-2</v>
      </c>
      <c r="NO59" s="43">
        <v>7.384760112888053E-2</v>
      </c>
      <c r="NP59" s="43">
        <v>7.9335793357933573E-2</v>
      </c>
      <c r="NQ59" s="43">
        <v>8.4112149532710276E-2</v>
      </c>
      <c r="NR59" s="43">
        <v>9.0110905730129393E-2</v>
      </c>
      <c r="NS59" s="43">
        <v>9.1506335053965271E-2</v>
      </c>
      <c r="NT59" s="43">
        <v>9.8085007006071923E-2</v>
      </c>
      <c r="NU59" s="43">
        <v>0.10702498821310702</v>
      </c>
      <c r="NV59" s="43">
        <v>0.11512524084778419</v>
      </c>
      <c r="NW59" s="43">
        <v>0.11692759295499021</v>
      </c>
      <c r="NX59" s="43">
        <v>0.114004914004914</v>
      </c>
      <c r="NY59" s="43">
        <v>0.11823149528067561</v>
      </c>
      <c r="NZ59" s="43">
        <v>0.12293853073463268</v>
      </c>
      <c r="OA59" s="43">
        <v>0.12302194997447677</v>
      </c>
      <c r="OB59" s="43">
        <v>0.12764857881136951</v>
      </c>
      <c r="OC59" s="43">
        <v>0.13162034609334033</v>
      </c>
      <c r="OD59" s="43">
        <v>0.13509234828496042</v>
      </c>
      <c r="OE59" s="43">
        <v>0.14485729671513192</v>
      </c>
      <c r="OF59" s="30">
        <v>0.16773504273504272</v>
      </c>
      <c r="OH59" s="43">
        <v>4.051316677920324E-2</v>
      </c>
      <c r="OI59" s="43">
        <v>4.5062955599734923E-2</v>
      </c>
      <c r="OJ59" s="43">
        <v>4.3733681462140996E-2</v>
      </c>
      <c r="OK59" s="43">
        <v>4.7254150702426563E-2</v>
      </c>
      <c r="OL59" s="43">
        <v>5.2432090966519268E-2</v>
      </c>
      <c r="OM59" s="43">
        <v>4.9776643267389918E-2</v>
      </c>
      <c r="ON59" s="43">
        <v>5.4421768707482991E-2</v>
      </c>
      <c r="OO59" s="43">
        <v>5.098980203959208E-2</v>
      </c>
      <c r="OP59" s="43">
        <v>5.2723059096176132E-2</v>
      </c>
      <c r="OQ59" s="43">
        <v>6.0449050086355788E-2</v>
      </c>
      <c r="OR59" s="43">
        <v>6.1721404303510759E-2</v>
      </c>
      <c r="OS59" s="43">
        <v>6.8432671081677707E-2</v>
      </c>
      <c r="OT59" s="43">
        <v>6.7971723762914632E-2</v>
      </c>
      <c r="OU59" s="43">
        <v>6.9348861831656963E-2</v>
      </c>
      <c r="OV59" s="43">
        <v>7.5051759834368528E-2</v>
      </c>
      <c r="OW59" s="43">
        <v>7.8046324269889222E-2</v>
      </c>
      <c r="OX59" s="43">
        <v>7.7573346593734466E-2</v>
      </c>
      <c r="OY59" s="43">
        <v>8.6829268292682921E-2</v>
      </c>
      <c r="OZ59" s="43">
        <v>9.6449136276391553E-2</v>
      </c>
      <c r="PA59" s="43">
        <v>9.634551495016612E-2</v>
      </c>
      <c r="PB59" s="43">
        <v>9.719626168224299E-2</v>
      </c>
      <c r="PC59" s="30">
        <v>0.1006111894687353</v>
      </c>
      <c r="PE59" s="43">
        <v>2.1276595744680851E-2</v>
      </c>
      <c r="PF59" s="43">
        <v>2.1904761904761906E-2</v>
      </c>
      <c r="PG59" s="43">
        <v>2.4276377217553689E-2</v>
      </c>
      <c r="PH59" s="43">
        <v>2.4702653247941447E-2</v>
      </c>
      <c r="PI59" s="43">
        <v>3.0141843971631204E-2</v>
      </c>
      <c r="PJ59" s="43">
        <v>3.0821917808219176E-2</v>
      </c>
      <c r="PK59" s="43">
        <v>3.3898305084745763E-2</v>
      </c>
      <c r="PL59" s="43">
        <v>3.477523324851569E-2</v>
      </c>
      <c r="PM59" s="43">
        <v>3.6256323777403038E-2</v>
      </c>
      <c r="PN59" s="43">
        <v>3.5983263598326362E-2</v>
      </c>
      <c r="PO59" s="43">
        <v>3.9800995024875621E-2</v>
      </c>
      <c r="PP59" s="43">
        <v>3.6544850498338874E-2</v>
      </c>
      <c r="PQ59" s="43">
        <v>4.5081967213114756E-2</v>
      </c>
      <c r="PR59" s="43">
        <v>4.7346938775510203E-2</v>
      </c>
      <c r="PS59" s="43">
        <v>4.6379170056956874E-2</v>
      </c>
      <c r="PT59" s="43">
        <v>4.4621513944223111E-2</v>
      </c>
      <c r="PU59" s="43">
        <v>5.1321928460342149E-2</v>
      </c>
      <c r="PV59" s="43">
        <v>4.8558421851289835E-2</v>
      </c>
      <c r="PW59" s="43">
        <v>5.192878338278932E-2</v>
      </c>
      <c r="PX59" s="43">
        <v>5.737704918032787E-2</v>
      </c>
      <c r="PY59" s="43">
        <v>6.0402684563758392E-2</v>
      </c>
      <c r="PZ59" s="30">
        <v>5.8866279069767442E-2</v>
      </c>
      <c r="QB59" s="43">
        <v>5.4945054945054949E-3</v>
      </c>
      <c r="QC59" s="43">
        <v>5.0000000000000001E-3</v>
      </c>
      <c r="QD59" s="43">
        <v>4.5662100456621002E-3</v>
      </c>
      <c r="QE59" s="43">
        <v>4.2372881355932203E-3</v>
      </c>
      <c r="QF59" s="43">
        <v>4.0000000000000001E-3</v>
      </c>
      <c r="QG59" s="43">
        <v>3.90625E-3</v>
      </c>
      <c r="QH59" s="43">
        <v>3.8167938931297708E-3</v>
      </c>
      <c r="QI59" s="43">
        <v>1.4234875444839857E-2</v>
      </c>
      <c r="QJ59" s="43">
        <v>1.4035087719298246E-2</v>
      </c>
      <c r="QK59" s="43">
        <v>1.6025641025641024E-2</v>
      </c>
      <c r="QL59" s="43">
        <v>1.1834319526627219E-2</v>
      </c>
      <c r="QM59" s="43">
        <v>2.4324324324324326E-2</v>
      </c>
      <c r="QN59" s="43">
        <v>2.5000000000000001E-2</v>
      </c>
      <c r="QO59" s="43">
        <v>2.823529411764706E-2</v>
      </c>
      <c r="QP59" s="43">
        <v>2.4175824175824177E-2</v>
      </c>
      <c r="QQ59" s="43">
        <v>2.9411764705882353E-2</v>
      </c>
      <c r="QR59" s="43">
        <v>2.9126213592233011E-2</v>
      </c>
      <c r="QS59" s="43">
        <v>3.136531365313653E-2</v>
      </c>
      <c r="QT59" s="43">
        <v>2.2388059701492536E-2</v>
      </c>
      <c r="QU59" s="43">
        <v>3.0195381882770871E-2</v>
      </c>
      <c r="QV59" s="43">
        <v>2.7729636048526862E-2</v>
      </c>
      <c r="QW59" s="30">
        <v>2.7491408934707903E-2</v>
      </c>
    </row>
    <row r="60" spans="1:465" ht="12" x14ac:dyDescent="0.25">
      <c r="A60" s="39">
        <v>44013</v>
      </c>
      <c r="B60" s="12" t="s">
        <v>238</v>
      </c>
      <c r="C60" s="15">
        <v>0.25284339457567806</v>
      </c>
      <c r="D60" s="15">
        <v>0.24979724249797242</v>
      </c>
      <c r="E60" s="15">
        <v>0.2345876701361089</v>
      </c>
      <c r="F60" s="15">
        <v>0.22509803921568627</v>
      </c>
      <c r="G60" s="15">
        <v>0.20549242424242425</v>
      </c>
      <c r="H60" s="15">
        <v>0.18385780885780886</v>
      </c>
      <c r="I60" s="15">
        <v>7.6010101010101014E-2</v>
      </c>
      <c r="J60" s="15">
        <v>3.5463365674138506E-2</v>
      </c>
      <c r="K60" s="15">
        <v>1.937984496124031E-2</v>
      </c>
      <c r="L60" s="15"/>
      <c r="M60" s="18">
        <v>9.5735715489634249E-2</v>
      </c>
      <c r="N60" s="18">
        <v>0.12796234469925019</v>
      </c>
      <c r="O60" s="18">
        <v>0.14312476582989883</v>
      </c>
      <c r="P60" s="13">
        <v>0.166491760509068</v>
      </c>
      <c r="Q60" s="18">
        <v>0.20439781333568899</v>
      </c>
      <c r="R60" s="43">
        <v>8.0321285140562249E-2</v>
      </c>
      <c r="S60" s="43">
        <v>7.266982622432859E-2</v>
      </c>
      <c r="T60" s="43">
        <v>4.79285134037368E-2</v>
      </c>
      <c r="U60" s="43">
        <v>4.7722342733188719E-2</v>
      </c>
      <c r="V60" s="43">
        <v>4.5202952029520294E-2</v>
      </c>
      <c r="W60" s="43">
        <v>3.2843137254901962E-2</v>
      </c>
      <c r="X60" s="43">
        <v>2.4435508815341789E-2</v>
      </c>
      <c r="Y60" s="43">
        <v>1.2216404886561954E-2</v>
      </c>
      <c r="Z60" s="43">
        <v>1.1472275334608031E-2</v>
      </c>
      <c r="AA60" s="43">
        <v>3.7386443046820407E-2</v>
      </c>
      <c r="AB60" s="43">
        <v>8.5390946502057613E-2</v>
      </c>
      <c r="AC60" s="43">
        <v>7.5623491552695099E-2</v>
      </c>
      <c r="AD60" s="43">
        <v>5.2282157676348549E-2</v>
      </c>
      <c r="AE60" s="43">
        <v>5.1408450704225353E-2</v>
      </c>
      <c r="AF60" s="43">
        <v>5.5106888361045131E-2</v>
      </c>
      <c r="AG60" s="43">
        <v>3.2265949645563431E-2</v>
      </c>
      <c r="AH60" s="43">
        <v>2.5007624275693811E-2</v>
      </c>
      <c r="AI60" s="43">
        <v>1.1769834350479512E-2</v>
      </c>
      <c r="AJ60" s="43">
        <v>8.9766606822262122E-3</v>
      </c>
      <c r="AK60" s="43">
        <v>3.932191541419084E-2</v>
      </c>
      <c r="AL60" s="43">
        <v>9.3457943925233641E-2</v>
      </c>
      <c r="AM60" s="43">
        <v>8.0882352941176475E-2</v>
      </c>
      <c r="AN60" s="43">
        <v>6.2550771730300575E-2</v>
      </c>
      <c r="AO60" s="43">
        <v>5.3041018387553041E-2</v>
      </c>
      <c r="AP60" s="43">
        <v>6.0860959920831272E-2</v>
      </c>
      <c r="AQ60" s="43">
        <v>3.4248239008987123E-2</v>
      </c>
      <c r="AR60" s="43">
        <v>2.6707132018209408E-2</v>
      </c>
      <c r="AS60" s="43">
        <v>1.2032660077352814E-2</v>
      </c>
      <c r="AT60" s="43">
        <v>6.993006993006993E-3</v>
      </c>
      <c r="AU60" s="43">
        <v>4.2239571195525516E-2</v>
      </c>
      <c r="AV60" s="43">
        <v>9.735449735449736E-2</v>
      </c>
      <c r="AW60" s="43">
        <v>7.4639525021204411E-2</v>
      </c>
      <c r="AX60" s="43">
        <v>6.8910256410256415E-2</v>
      </c>
      <c r="AY60" s="43">
        <v>5.6957462148521987E-2</v>
      </c>
      <c r="AZ60" s="43">
        <v>5.9837728194726165E-2</v>
      </c>
      <c r="BA60" s="43">
        <v>3.6453201970443348E-2</v>
      </c>
      <c r="BB60" s="43">
        <v>2.9729729729729731E-2</v>
      </c>
      <c r="BC60" s="43">
        <v>1.2647554806070826E-2</v>
      </c>
      <c r="BD60" s="43">
        <v>8.8028169014084511E-3</v>
      </c>
      <c r="BE60" s="43">
        <v>4.3666842506300922E-2</v>
      </c>
      <c r="BF60" s="43">
        <v>0.1095890410958904</v>
      </c>
      <c r="BG60" s="43">
        <v>8.6486486486486491E-2</v>
      </c>
      <c r="BH60" s="43">
        <v>7.1874999999999994E-2</v>
      </c>
      <c r="BI60" s="43">
        <v>6.0205580029368579E-2</v>
      </c>
      <c r="BJ60" s="43">
        <v>6.9828035435122462E-2</v>
      </c>
      <c r="BK60" s="43">
        <v>4.0109616342800199E-2</v>
      </c>
      <c r="BL60" s="43">
        <v>2.7953110910730387E-2</v>
      </c>
      <c r="BM60" s="43">
        <v>1.3157894736842105E-2</v>
      </c>
      <c r="BN60" s="43">
        <v>8.5324232081911266E-3</v>
      </c>
      <c r="BO60" s="43">
        <v>4.7058130631957122E-2</v>
      </c>
      <c r="BP60" s="43">
        <v>0.13701431492842536</v>
      </c>
      <c r="BQ60" s="43">
        <v>9.166666666666666E-2</v>
      </c>
      <c r="BR60" s="43">
        <v>7.8987730061349695E-2</v>
      </c>
      <c r="BS60" s="43">
        <v>6.7809239940387483E-2</v>
      </c>
      <c r="BT60" s="43">
        <v>8.476339053562143E-2</v>
      </c>
      <c r="BU60" s="43">
        <v>4.3532964267740309E-2</v>
      </c>
      <c r="BV60" s="43">
        <v>3.1057720480515676E-2</v>
      </c>
      <c r="BW60" s="43">
        <v>1.3317191283292978E-2</v>
      </c>
      <c r="BX60" s="43">
        <v>1.2965964343598054E-2</v>
      </c>
      <c r="BY60" s="43">
        <v>5.3188380384592907E-2</v>
      </c>
      <c r="BZ60" s="43">
        <v>0.15295256534365925</v>
      </c>
      <c r="CA60" s="43">
        <v>0.10617760617760617</v>
      </c>
      <c r="CB60" s="43">
        <v>7.8341013824884786E-2</v>
      </c>
      <c r="CC60" s="43">
        <v>6.6569129480614483E-2</v>
      </c>
      <c r="CD60" s="43">
        <v>9.6392030156165862E-2</v>
      </c>
      <c r="CE60" s="43">
        <v>5.1217675119256845E-2</v>
      </c>
      <c r="CF60" s="43">
        <v>2.8290993071593534E-2</v>
      </c>
      <c r="CG60" s="43">
        <v>1.4877362283876157E-2</v>
      </c>
      <c r="CH60" s="43">
        <v>1.3996889580093312E-2</v>
      </c>
      <c r="CI60" s="43">
        <v>5.7535522944327976E-2</v>
      </c>
      <c r="CJ60" s="43">
        <v>0.16437007874015749</v>
      </c>
      <c r="CK60" s="43">
        <v>0.11961722488038277</v>
      </c>
      <c r="CL60" s="43">
        <v>9.2307692307692313E-2</v>
      </c>
      <c r="CM60" s="43">
        <v>6.7587209302325577E-2</v>
      </c>
      <c r="CN60" s="43">
        <v>0.1079761258817146</v>
      </c>
      <c r="CO60" s="43">
        <v>5.3711679756777299E-2</v>
      </c>
      <c r="CP60" s="43">
        <v>3.0200395145357044E-2</v>
      </c>
      <c r="CQ60" s="43">
        <v>1.5687851971037812E-2</v>
      </c>
      <c r="CR60" s="43">
        <v>1.9033674963396779E-2</v>
      </c>
      <c r="CS60" s="43">
        <v>6.2358605487557284E-2</v>
      </c>
      <c r="CT60" s="43">
        <v>0.17613636363636365</v>
      </c>
      <c r="CU60" s="43">
        <v>0.13100848256361922</v>
      </c>
      <c r="CV60" s="43">
        <v>0.10719874804381847</v>
      </c>
      <c r="CW60" s="43">
        <v>8.7018544935805991E-2</v>
      </c>
      <c r="CX60" s="43">
        <v>0.10870740941049216</v>
      </c>
      <c r="CY60" s="43">
        <v>6.2960142168062963E-2</v>
      </c>
      <c r="CZ60" s="43">
        <v>3.1448275862068963E-2</v>
      </c>
      <c r="DA60" s="43">
        <v>1.6347687400318979E-2</v>
      </c>
      <c r="DB60" s="43">
        <v>1.7567567567567569E-2</v>
      </c>
      <c r="DC60" s="43">
        <v>6.8793676251575203E-2</v>
      </c>
      <c r="DD60" s="43">
        <v>0.1588065447545717</v>
      </c>
      <c r="DE60" s="43">
        <v>0.14365671641791045</v>
      </c>
      <c r="DF60" s="43">
        <v>0.11716842961757526</v>
      </c>
      <c r="DG60" s="43">
        <v>9.6978215038650742E-2</v>
      </c>
      <c r="DH60" s="43">
        <v>0.11105121293800539</v>
      </c>
      <c r="DI60" s="43">
        <v>7.3446327683615822E-2</v>
      </c>
      <c r="DJ60" s="43">
        <v>3.4164859002169194E-2</v>
      </c>
      <c r="DK60" s="43">
        <v>1.9413629160063391E-2</v>
      </c>
      <c r="DL60" s="43">
        <v>1.1450381679389313E-2</v>
      </c>
      <c r="DM60" s="43">
        <v>7.2929754426042256E-2</v>
      </c>
      <c r="DN60" s="43">
        <v>0.17159199237368922</v>
      </c>
      <c r="DO60" s="43">
        <v>0.15391879131255901</v>
      </c>
      <c r="DP60" s="43">
        <v>0.1302170283806344</v>
      </c>
      <c r="DQ60" s="43">
        <v>0.10677618069815195</v>
      </c>
      <c r="DR60" s="43">
        <v>0.11764705882352941</v>
      </c>
      <c r="DS60" s="43">
        <v>7.9254079254079249E-2</v>
      </c>
      <c r="DT60" s="43">
        <v>3.5069075451647183E-2</v>
      </c>
      <c r="DU60" s="43">
        <v>2.2709475332811275E-2</v>
      </c>
      <c r="DV60" s="43">
        <v>8.5261875761266752E-3</v>
      </c>
      <c r="DW60" s="43">
        <v>7.8207232188331158E-2</v>
      </c>
      <c r="DX60" s="43">
        <v>0.15970961887477314</v>
      </c>
      <c r="DY60" s="43">
        <v>0.17900656044985941</v>
      </c>
      <c r="DZ60" s="43">
        <v>0.12510860121633363</v>
      </c>
      <c r="EA60" s="43">
        <v>0.11309115832762166</v>
      </c>
      <c r="EB60" s="43">
        <v>0.12447698744769875</v>
      </c>
      <c r="EC60" s="43">
        <v>8.9300080450522928E-2</v>
      </c>
      <c r="ED60" s="43">
        <v>3.5365531802586433E-2</v>
      </c>
      <c r="EE60" s="43">
        <v>2.2620904836193449E-2</v>
      </c>
      <c r="EF60" s="43">
        <v>9.2699884125144842E-3</v>
      </c>
      <c r="EG60" s="43">
        <v>8.2048083465638466E-2</v>
      </c>
      <c r="EH60" s="43">
        <v>0.17150395778364116</v>
      </c>
      <c r="EI60" s="43">
        <v>0.18825722273998136</v>
      </c>
      <c r="EJ60" s="43">
        <v>0.1357142857142857</v>
      </c>
      <c r="EK60" s="43">
        <v>0.11277173913043478</v>
      </c>
      <c r="EL60" s="43">
        <v>0.13529103303618248</v>
      </c>
      <c r="EM60" s="43">
        <v>0.10010881392818281</v>
      </c>
      <c r="EN60" s="43">
        <v>3.5590969455511288E-2</v>
      </c>
      <c r="EO60" s="43">
        <v>2.3836985774702037E-2</v>
      </c>
      <c r="EP60" s="43">
        <v>9.6359743040685224E-3</v>
      </c>
      <c r="EQ60" s="43">
        <v>8.7418716426350018E-2</v>
      </c>
      <c r="ER60" s="43">
        <v>0.18117854001759015</v>
      </c>
      <c r="ES60" s="43">
        <v>0.19609582963620231</v>
      </c>
      <c r="ET60" s="43">
        <v>0.14587155963302753</v>
      </c>
      <c r="EU60" s="43">
        <v>0.114</v>
      </c>
      <c r="EV60" s="43">
        <v>0.14085965820818228</v>
      </c>
      <c r="EW60" s="43">
        <v>0.10097629009762901</v>
      </c>
      <c r="EX60" s="43">
        <v>3.845140900711088E-2</v>
      </c>
      <c r="EY60" s="43">
        <v>2.3524874662553028E-2</v>
      </c>
      <c r="EZ60" s="43">
        <v>9.881422924901186E-3</v>
      </c>
      <c r="FA60" s="43">
        <v>9.0479405806887236E-2</v>
      </c>
      <c r="FB60" s="43">
        <v>0.19202898550724637</v>
      </c>
      <c r="FC60" s="43">
        <v>0.20323129251700681</v>
      </c>
      <c r="FD60" s="43">
        <v>0.153987167736022</v>
      </c>
      <c r="FE60" s="43">
        <v>0.12195121951219512</v>
      </c>
      <c r="FF60" s="43">
        <v>0.15498154981549817</v>
      </c>
      <c r="FG60" s="43">
        <v>0.10737314269694422</v>
      </c>
      <c r="FH60" s="43">
        <v>4.0082219938335044E-2</v>
      </c>
      <c r="FI60" s="43">
        <v>2.5174283501161888E-2</v>
      </c>
      <c r="FJ60" s="43">
        <v>1.1374407582938388E-2</v>
      </c>
      <c r="FK60" s="43">
        <v>9.5735715489634249E-2</v>
      </c>
      <c r="FL60" s="43">
        <v>0.20799273387829245</v>
      </c>
      <c r="FM60" s="43">
        <v>0.20218120805369127</v>
      </c>
      <c r="FN60" s="43">
        <v>0.17853839037927843</v>
      </c>
      <c r="FO60" s="43">
        <v>0.12544547398431932</v>
      </c>
      <c r="FP60" s="43">
        <v>0.17536534446764093</v>
      </c>
      <c r="FQ60" s="43">
        <v>0.11996572407883462</v>
      </c>
      <c r="FR60" s="43">
        <v>4.2498719918074759E-2</v>
      </c>
      <c r="FS60" s="43">
        <v>2.6295731707317072E-2</v>
      </c>
      <c r="FT60" s="43">
        <v>9.0090090090090089E-3</v>
      </c>
      <c r="FU60" s="43">
        <v>0.10317371313221936</v>
      </c>
      <c r="FV60" s="43">
        <v>0.21475256769374415</v>
      </c>
      <c r="FW60" s="43">
        <v>0.1965029142381349</v>
      </c>
      <c r="FX60" s="43">
        <v>0.18587360594795538</v>
      </c>
      <c r="FY60" s="43">
        <v>0.1407942238267148</v>
      </c>
      <c r="FZ60" s="43">
        <v>0.17549325025960541</v>
      </c>
      <c r="GA60" s="43">
        <v>0.13329503016374605</v>
      </c>
      <c r="GB60" s="43">
        <v>4.5093517806815267E-2</v>
      </c>
      <c r="GC60" s="43">
        <v>2.738184546136534E-2</v>
      </c>
      <c r="GD60" s="43">
        <v>7.7720207253886009E-3</v>
      </c>
      <c r="GE60" s="43">
        <v>0.10751665080875357</v>
      </c>
      <c r="GF60" s="43">
        <v>0.22988505747126436</v>
      </c>
      <c r="GG60" s="43">
        <v>0.19480519480519481</v>
      </c>
      <c r="GH60" s="43">
        <v>0.20810810810810812</v>
      </c>
      <c r="GI60" s="43">
        <v>0.15553925165077037</v>
      </c>
      <c r="GJ60" s="43">
        <v>0.17772020725388601</v>
      </c>
      <c r="GK60" s="43">
        <v>0.1414082874529122</v>
      </c>
      <c r="GL60" s="43">
        <v>4.8342191850164515E-2</v>
      </c>
      <c r="GM60" s="43">
        <v>2.8210838901262063E-2</v>
      </c>
      <c r="GN60" s="43">
        <v>9.9420049710024858E-3</v>
      </c>
      <c r="GO60" s="43">
        <v>0.11305750194639083</v>
      </c>
      <c r="GP60" s="43">
        <v>0.25120772946859904</v>
      </c>
      <c r="GQ60" s="43">
        <v>0.19857594936708861</v>
      </c>
      <c r="GR60" s="43">
        <v>0.21916592724046141</v>
      </c>
      <c r="GS60" s="43">
        <v>0.1762481089258699</v>
      </c>
      <c r="GT60" s="43">
        <v>0.19633507853403143</v>
      </c>
      <c r="GU60" s="43">
        <v>0.15298944900351699</v>
      </c>
      <c r="GV60" s="43">
        <v>5.5611985779583546E-2</v>
      </c>
      <c r="GW60" s="43">
        <v>3.123864874682165E-2</v>
      </c>
      <c r="GX60" s="43">
        <v>1.1067193675889328E-2</v>
      </c>
      <c r="GY60" s="43">
        <v>0.12243426162210141</v>
      </c>
      <c r="GZ60" s="43">
        <v>0.25237191650853891</v>
      </c>
      <c r="HA60" s="43">
        <v>0.21173671689135606</v>
      </c>
      <c r="HB60" s="43">
        <v>0.22493461203138623</v>
      </c>
      <c r="HC60" s="43">
        <v>0.20568436798803291</v>
      </c>
      <c r="HD60" s="43">
        <v>0.18940529735132433</v>
      </c>
      <c r="HE60" s="43">
        <v>0.15801817648783348</v>
      </c>
      <c r="HF60" s="43">
        <v>6.1146496815286625E-2</v>
      </c>
      <c r="HG60" s="43">
        <v>3.4434293745607872E-2</v>
      </c>
      <c r="HH60" s="43">
        <v>1.2412723041117145E-2</v>
      </c>
      <c r="HI60" s="43">
        <v>0.12796234469925019</v>
      </c>
      <c r="HJ60" s="43">
        <v>0.26510369702434627</v>
      </c>
      <c r="HK60" s="43">
        <v>0.2344</v>
      </c>
      <c r="HL60" s="43">
        <v>0.23083403538331929</v>
      </c>
      <c r="HM60" s="43">
        <v>0.2131782945736434</v>
      </c>
      <c r="HN60" s="43">
        <v>0.20487106017191978</v>
      </c>
      <c r="HO60" s="43">
        <v>0.17222222222222222</v>
      </c>
      <c r="HP60" s="43">
        <v>6.7956222957495552E-2</v>
      </c>
      <c r="HQ60" s="43">
        <v>3.5956580732700139E-2</v>
      </c>
      <c r="HR60" s="43">
        <v>1.4604150653343582E-2</v>
      </c>
      <c r="HS60" s="43">
        <v>0.13741364421416236</v>
      </c>
      <c r="HT60" s="30">
        <v>0.25284339457567806</v>
      </c>
      <c r="HU60" s="30">
        <v>0.24979724249797242</v>
      </c>
      <c r="HV60" s="30">
        <v>0.2345876701361089</v>
      </c>
      <c r="HW60" s="30">
        <v>0.22509803921568627</v>
      </c>
      <c r="HX60" s="30">
        <v>0.20549242424242425</v>
      </c>
      <c r="HY60" s="30">
        <v>0.18385780885780886</v>
      </c>
      <c r="HZ60" s="30">
        <v>7.6010101010101014E-2</v>
      </c>
      <c r="IA60" s="30">
        <v>3.5463365674138506E-2</v>
      </c>
      <c r="IB60" s="30">
        <v>1.937984496124031E-2</v>
      </c>
      <c r="IC60" s="43">
        <v>0.14312476582989883</v>
      </c>
      <c r="ID60" s="43">
        <v>3.7386443046820407E-2</v>
      </c>
      <c r="IE60" s="43">
        <v>3.932191541419084E-2</v>
      </c>
      <c r="IF60" s="43">
        <v>4.2239571195525516E-2</v>
      </c>
      <c r="IG60" s="43">
        <v>4.3666842506300922E-2</v>
      </c>
      <c r="IH60" s="43">
        <v>4.7058130631957122E-2</v>
      </c>
      <c r="II60" s="43">
        <v>5.3188380384592907E-2</v>
      </c>
      <c r="IJ60" s="43">
        <v>5.7535522944327976E-2</v>
      </c>
      <c r="IK60" s="43">
        <v>6.2358605487557284E-2</v>
      </c>
      <c r="IL60" s="43">
        <v>6.8793676251575203E-2</v>
      </c>
      <c r="IM60" s="43">
        <v>7.2929754426042256E-2</v>
      </c>
      <c r="IN60" s="43">
        <v>7.8207232188331158E-2</v>
      </c>
      <c r="IO60" s="43">
        <v>8.2048083465638466E-2</v>
      </c>
      <c r="IP60" s="43">
        <v>8.7418716426350018E-2</v>
      </c>
      <c r="IQ60" s="43">
        <v>9.0479405806887236E-2</v>
      </c>
      <c r="IR60" s="43">
        <v>9.5735715489634249E-2</v>
      </c>
      <c r="IS60" s="43">
        <v>0.10317371313221936</v>
      </c>
      <c r="IT60" s="43">
        <v>0.10751665080875357</v>
      </c>
      <c r="IU60" s="43">
        <v>0.11305750194639083</v>
      </c>
      <c r="IV60" s="43">
        <v>0.12243426162210141</v>
      </c>
      <c r="IW60" s="43">
        <v>0.12796234469925019</v>
      </c>
      <c r="IX60" s="43">
        <v>0.13741364421416236</v>
      </c>
      <c r="IY60" s="43">
        <v>0.14312476582989883</v>
      </c>
      <c r="IZ60" s="43">
        <v>8.0321285140562249E-2</v>
      </c>
      <c r="JA60" s="43">
        <v>8.5390946502057613E-2</v>
      </c>
      <c r="JB60" s="43">
        <v>9.3457943925233641E-2</v>
      </c>
      <c r="JC60" s="43">
        <v>9.735449735449736E-2</v>
      </c>
      <c r="JD60" s="43">
        <v>0.1095890410958904</v>
      </c>
      <c r="JE60" s="43">
        <v>0.13701431492842536</v>
      </c>
      <c r="JF60" s="43">
        <v>0.15295256534365925</v>
      </c>
      <c r="JG60" s="43">
        <v>0.16437007874015749</v>
      </c>
      <c r="JH60" s="43">
        <v>0.17613636363636365</v>
      </c>
      <c r="JI60" s="43">
        <v>0.1588065447545717</v>
      </c>
      <c r="JJ60" s="43">
        <v>0.17159199237368922</v>
      </c>
      <c r="JK60" s="43">
        <v>0.15970961887477314</v>
      </c>
      <c r="JL60" s="43">
        <v>0.17150395778364116</v>
      </c>
      <c r="JM60" s="43">
        <v>0.18117854001759015</v>
      </c>
      <c r="JN60" s="43">
        <v>0.19202898550724637</v>
      </c>
      <c r="JO60" s="43">
        <v>0.20799273387829245</v>
      </c>
      <c r="JP60" s="43">
        <v>0.21475256769374415</v>
      </c>
      <c r="JQ60" s="43">
        <v>0.22988505747126436</v>
      </c>
      <c r="JR60" s="43">
        <v>0.25120772946859904</v>
      </c>
      <c r="JS60" s="43">
        <v>0.25237191650853891</v>
      </c>
      <c r="JT60" s="43">
        <v>0.26510369702434627</v>
      </c>
      <c r="JU60" s="30">
        <v>0.25284339457567806</v>
      </c>
      <c r="JW60" s="43">
        <v>7.266982622432859E-2</v>
      </c>
      <c r="JX60" s="43">
        <v>7.5623491552695099E-2</v>
      </c>
      <c r="JY60" s="43">
        <v>8.0882352941176475E-2</v>
      </c>
      <c r="JZ60" s="43">
        <v>7.4639525021204411E-2</v>
      </c>
      <c r="KA60" s="43">
        <v>8.6486486486486491E-2</v>
      </c>
      <c r="KB60" s="43">
        <v>9.166666666666666E-2</v>
      </c>
      <c r="KC60" s="43">
        <v>0.10617760617760617</v>
      </c>
      <c r="KD60" s="43">
        <v>0.11961722488038277</v>
      </c>
      <c r="KE60" s="43">
        <v>0.13100848256361922</v>
      </c>
      <c r="KF60" s="43">
        <v>0.14365671641791045</v>
      </c>
      <c r="KG60" s="43">
        <v>0.15391879131255901</v>
      </c>
      <c r="KH60" s="43">
        <v>0.17900656044985941</v>
      </c>
      <c r="KI60" s="43">
        <v>0.18825722273998136</v>
      </c>
      <c r="KJ60" s="43">
        <v>0.19609582963620231</v>
      </c>
      <c r="KK60" s="43">
        <v>0.20323129251700681</v>
      </c>
      <c r="KL60" s="43">
        <v>0.20218120805369127</v>
      </c>
      <c r="KM60" s="43">
        <v>0.1965029142381349</v>
      </c>
      <c r="KN60" s="43">
        <v>0.19480519480519481</v>
      </c>
      <c r="KO60" s="43">
        <v>0.19857594936708861</v>
      </c>
      <c r="KP60" s="43">
        <v>0.21173671689135606</v>
      </c>
      <c r="KQ60" s="43">
        <v>0.2344</v>
      </c>
      <c r="KR60" s="30">
        <v>0.24979724249797242</v>
      </c>
      <c r="KT60" s="43">
        <v>4.79285134037368E-2</v>
      </c>
      <c r="KU60" s="43">
        <v>5.2282157676348549E-2</v>
      </c>
      <c r="KV60" s="43">
        <v>6.2550771730300575E-2</v>
      </c>
      <c r="KW60" s="43">
        <v>6.8910256410256415E-2</v>
      </c>
      <c r="KX60" s="43">
        <v>7.1874999999999994E-2</v>
      </c>
      <c r="KY60" s="43">
        <v>7.8987730061349695E-2</v>
      </c>
      <c r="KZ60" s="43">
        <v>7.8341013824884786E-2</v>
      </c>
      <c r="LA60" s="43">
        <v>9.2307692307692313E-2</v>
      </c>
      <c r="LB60" s="43">
        <v>0.10719874804381847</v>
      </c>
      <c r="LC60" s="43">
        <v>0.11716842961757526</v>
      </c>
      <c r="LD60" s="43">
        <v>0.1302170283806344</v>
      </c>
      <c r="LE60" s="43">
        <v>0.12510860121633363</v>
      </c>
      <c r="LF60" s="43">
        <v>0.1357142857142857</v>
      </c>
      <c r="LG60" s="43">
        <v>0.14587155963302753</v>
      </c>
      <c r="LH60" s="43">
        <v>0.153987167736022</v>
      </c>
      <c r="LI60" s="43">
        <v>0.17853839037927843</v>
      </c>
      <c r="LJ60" s="43">
        <v>0.18587360594795538</v>
      </c>
      <c r="LK60" s="43">
        <v>0.20810810810810812</v>
      </c>
      <c r="LL60" s="43">
        <v>0.21916592724046141</v>
      </c>
      <c r="LM60" s="43">
        <v>0.22493461203138623</v>
      </c>
      <c r="LN60" s="43">
        <v>0.23083403538331929</v>
      </c>
      <c r="LO60" s="30">
        <v>0.2345876701361089</v>
      </c>
      <c r="LQ60" s="43">
        <v>4.7722342733188719E-2</v>
      </c>
      <c r="LR60" s="43">
        <v>5.1408450704225353E-2</v>
      </c>
      <c r="LS60" s="43">
        <v>5.3041018387553041E-2</v>
      </c>
      <c r="LT60" s="43">
        <v>5.6957462148521987E-2</v>
      </c>
      <c r="LU60" s="43">
        <v>6.0205580029368579E-2</v>
      </c>
      <c r="LV60" s="43">
        <v>6.7809239940387483E-2</v>
      </c>
      <c r="LW60" s="43">
        <v>6.6569129480614483E-2</v>
      </c>
      <c r="LX60" s="43">
        <v>6.7587209302325577E-2</v>
      </c>
      <c r="LY60" s="43">
        <v>8.7018544935805991E-2</v>
      </c>
      <c r="LZ60" s="43">
        <v>9.6978215038650742E-2</v>
      </c>
      <c r="MA60" s="43">
        <v>0.10677618069815195</v>
      </c>
      <c r="MB60" s="43">
        <v>0.11309115832762166</v>
      </c>
      <c r="MC60" s="43">
        <v>0.11277173913043478</v>
      </c>
      <c r="MD60" s="43">
        <v>0.114</v>
      </c>
      <c r="ME60" s="43">
        <v>0.12195121951219512</v>
      </c>
      <c r="MF60" s="43">
        <v>0.12544547398431932</v>
      </c>
      <c r="MG60" s="43">
        <v>0.1407942238267148</v>
      </c>
      <c r="MH60" s="43">
        <v>0.15553925165077037</v>
      </c>
      <c r="MI60" s="43">
        <v>0.1762481089258699</v>
      </c>
      <c r="MJ60" s="43">
        <v>0.20568436798803291</v>
      </c>
      <c r="MK60" s="43">
        <v>0.2131782945736434</v>
      </c>
      <c r="ML60" s="30">
        <v>0.22509803921568627</v>
      </c>
      <c r="MN60" s="43">
        <v>4.5202952029520294E-2</v>
      </c>
      <c r="MO60" s="43">
        <v>5.5106888361045131E-2</v>
      </c>
      <c r="MP60" s="43">
        <v>6.0860959920831272E-2</v>
      </c>
      <c r="MQ60" s="43">
        <v>5.9837728194726165E-2</v>
      </c>
      <c r="MR60" s="43">
        <v>6.9828035435122462E-2</v>
      </c>
      <c r="MS60" s="43">
        <v>8.476339053562143E-2</v>
      </c>
      <c r="MT60" s="43">
        <v>9.6392030156165862E-2</v>
      </c>
      <c r="MU60" s="43">
        <v>0.1079761258817146</v>
      </c>
      <c r="MV60" s="43">
        <v>0.10870740941049216</v>
      </c>
      <c r="MW60" s="43">
        <v>0.11105121293800539</v>
      </c>
      <c r="MX60" s="43">
        <v>0.11764705882352941</v>
      </c>
      <c r="MY60" s="43">
        <v>0.12447698744769875</v>
      </c>
      <c r="MZ60" s="43">
        <v>0.13529103303618248</v>
      </c>
      <c r="NA60" s="43">
        <v>0.14085965820818228</v>
      </c>
      <c r="NB60" s="43">
        <v>0.15498154981549817</v>
      </c>
      <c r="NC60" s="43">
        <v>0.17536534446764093</v>
      </c>
      <c r="ND60" s="43">
        <v>0.17549325025960541</v>
      </c>
      <c r="NE60" s="43">
        <v>0.17772020725388601</v>
      </c>
      <c r="NF60" s="43">
        <v>0.19633507853403143</v>
      </c>
      <c r="NG60" s="43">
        <v>0.18940529735132433</v>
      </c>
      <c r="NH60" s="43">
        <v>0.20487106017191978</v>
      </c>
      <c r="NI60" s="30">
        <v>0.20549242424242425</v>
      </c>
      <c r="NK60" s="43">
        <v>3.2843137254901962E-2</v>
      </c>
      <c r="NL60" s="43">
        <v>3.2265949645563431E-2</v>
      </c>
      <c r="NM60" s="43">
        <v>3.4248239008987123E-2</v>
      </c>
      <c r="NN60" s="43">
        <v>3.6453201970443348E-2</v>
      </c>
      <c r="NO60" s="43">
        <v>4.0109616342800199E-2</v>
      </c>
      <c r="NP60" s="43">
        <v>4.3532964267740309E-2</v>
      </c>
      <c r="NQ60" s="43">
        <v>5.1217675119256845E-2</v>
      </c>
      <c r="NR60" s="43">
        <v>5.3711679756777299E-2</v>
      </c>
      <c r="NS60" s="43">
        <v>6.2960142168062963E-2</v>
      </c>
      <c r="NT60" s="43">
        <v>7.3446327683615822E-2</v>
      </c>
      <c r="NU60" s="43">
        <v>7.9254079254079249E-2</v>
      </c>
      <c r="NV60" s="43">
        <v>8.9300080450522928E-2</v>
      </c>
      <c r="NW60" s="43">
        <v>0.10010881392818281</v>
      </c>
      <c r="NX60" s="43">
        <v>0.10097629009762901</v>
      </c>
      <c r="NY60" s="43">
        <v>0.10737314269694422</v>
      </c>
      <c r="NZ60" s="43">
        <v>0.11996572407883462</v>
      </c>
      <c r="OA60" s="43">
        <v>0.13329503016374605</v>
      </c>
      <c r="OB60" s="43">
        <v>0.1414082874529122</v>
      </c>
      <c r="OC60" s="43">
        <v>0.15298944900351699</v>
      </c>
      <c r="OD60" s="43">
        <v>0.15801817648783348</v>
      </c>
      <c r="OE60" s="43">
        <v>0.17222222222222222</v>
      </c>
      <c r="OF60" s="30">
        <v>0.18385780885780886</v>
      </c>
      <c r="OH60" s="43">
        <v>2.4435508815341789E-2</v>
      </c>
      <c r="OI60" s="43">
        <v>2.5007624275693811E-2</v>
      </c>
      <c r="OJ60" s="43">
        <v>2.6707132018209408E-2</v>
      </c>
      <c r="OK60" s="43">
        <v>2.9729729729729731E-2</v>
      </c>
      <c r="OL60" s="43">
        <v>2.7953110910730387E-2</v>
      </c>
      <c r="OM60" s="43">
        <v>3.1057720480515676E-2</v>
      </c>
      <c r="ON60" s="43">
        <v>2.8290993071593534E-2</v>
      </c>
      <c r="OO60" s="43">
        <v>3.0200395145357044E-2</v>
      </c>
      <c r="OP60" s="43">
        <v>3.1448275862068963E-2</v>
      </c>
      <c r="OQ60" s="43">
        <v>3.4164859002169194E-2</v>
      </c>
      <c r="OR60" s="43">
        <v>3.5069075451647183E-2</v>
      </c>
      <c r="OS60" s="43">
        <v>3.5365531802586433E-2</v>
      </c>
      <c r="OT60" s="43">
        <v>3.5590969455511288E-2</v>
      </c>
      <c r="OU60" s="43">
        <v>3.845140900711088E-2</v>
      </c>
      <c r="OV60" s="43">
        <v>4.0082219938335044E-2</v>
      </c>
      <c r="OW60" s="43">
        <v>4.2498719918074759E-2</v>
      </c>
      <c r="OX60" s="43">
        <v>4.5093517806815267E-2</v>
      </c>
      <c r="OY60" s="43">
        <v>4.8342191850164515E-2</v>
      </c>
      <c r="OZ60" s="43">
        <v>5.5611985779583546E-2</v>
      </c>
      <c r="PA60" s="43">
        <v>6.1146496815286625E-2</v>
      </c>
      <c r="PB60" s="43">
        <v>6.7956222957495552E-2</v>
      </c>
      <c r="PC60" s="30">
        <v>7.6010101010101014E-2</v>
      </c>
      <c r="PE60" s="43">
        <v>1.2216404886561954E-2</v>
      </c>
      <c r="PF60" s="43">
        <v>1.1769834350479512E-2</v>
      </c>
      <c r="PG60" s="43">
        <v>1.2032660077352814E-2</v>
      </c>
      <c r="PH60" s="43">
        <v>1.2647554806070826E-2</v>
      </c>
      <c r="PI60" s="43">
        <v>1.3157894736842105E-2</v>
      </c>
      <c r="PJ60" s="43">
        <v>1.3317191283292978E-2</v>
      </c>
      <c r="PK60" s="43">
        <v>1.4877362283876157E-2</v>
      </c>
      <c r="PL60" s="43">
        <v>1.5687851971037812E-2</v>
      </c>
      <c r="PM60" s="43">
        <v>1.6347687400318979E-2</v>
      </c>
      <c r="PN60" s="43">
        <v>1.9413629160063391E-2</v>
      </c>
      <c r="PO60" s="43">
        <v>2.2709475332811275E-2</v>
      </c>
      <c r="PP60" s="43">
        <v>2.2620904836193449E-2</v>
      </c>
      <c r="PQ60" s="43">
        <v>2.3836985774702037E-2</v>
      </c>
      <c r="PR60" s="43">
        <v>2.3524874662553028E-2</v>
      </c>
      <c r="PS60" s="43">
        <v>2.5174283501161888E-2</v>
      </c>
      <c r="PT60" s="43">
        <v>2.6295731707317072E-2</v>
      </c>
      <c r="PU60" s="43">
        <v>2.738184546136534E-2</v>
      </c>
      <c r="PV60" s="43">
        <v>2.8210838901262063E-2</v>
      </c>
      <c r="PW60" s="43">
        <v>3.123864874682165E-2</v>
      </c>
      <c r="PX60" s="43">
        <v>3.4434293745607872E-2</v>
      </c>
      <c r="PY60" s="43">
        <v>3.5956580732700139E-2</v>
      </c>
      <c r="PZ60" s="30">
        <v>3.5463365674138506E-2</v>
      </c>
      <c r="QB60" s="43">
        <v>1.1472275334608031E-2</v>
      </c>
      <c r="QC60" s="43">
        <v>8.9766606822262122E-3</v>
      </c>
      <c r="QD60" s="43">
        <v>6.993006993006993E-3</v>
      </c>
      <c r="QE60" s="43">
        <v>8.8028169014084511E-3</v>
      </c>
      <c r="QF60" s="43">
        <v>8.5324232081911266E-3</v>
      </c>
      <c r="QG60" s="43">
        <v>1.2965964343598054E-2</v>
      </c>
      <c r="QH60" s="43">
        <v>1.3996889580093312E-2</v>
      </c>
      <c r="QI60" s="43">
        <v>1.9033674963396779E-2</v>
      </c>
      <c r="QJ60" s="43">
        <v>1.7567567567567569E-2</v>
      </c>
      <c r="QK60" s="43">
        <v>1.1450381679389313E-2</v>
      </c>
      <c r="QL60" s="43">
        <v>8.5261875761266752E-3</v>
      </c>
      <c r="QM60" s="43">
        <v>9.2699884125144842E-3</v>
      </c>
      <c r="QN60" s="43">
        <v>9.6359743040685224E-3</v>
      </c>
      <c r="QO60" s="43">
        <v>9.881422924901186E-3</v>
      </c>
      <c r="QP60" s="43">
        <v>1.1374407582938388E-2</v>
      </c>
      <c r="QQ60" s="43">
        <v>9.0090090090090089E-3</v>
      </c>
      <c r="QR60" s="43">
        <v>7.7720207253886009E-3</v>
      </c>
      <c r="QS60" s="43">
        <v>9.9420049710024858E-3</v>
      </c>
      <c r="QT60" s="43">
        <v>1.1067193675889328E-2</v>
      </c>
      <c r="QU60" s="43">
        <v>1.2412723041117145E-2</v>
      </c>
      <c r="QV60" s="43">
        <v>1.4604150653343582E-2</v>
      </c>
      <c r="QW60" s="30">
        <v>1.937984496124031E-2</v>
      </c>
    </row>
    <row r="61" spans="1:465" ht="12" x14ac:dyDescent="0.25">
      <c r="A61" s="39">
        <v>71011</v>
      </c>
      <c r="B61" s="12" t="s">
        <v>272</v>
      </c>
      <c r="C61" s="15">
        <v>0.25151515151515152</v>
      </c>
      <c r="D61" s="15">
        <v>0.24957264957264957</v>
      </c>
      <c r="E61" s="15">
        <v>0.23441396508728179</v>
      </c>
      <c r="F61" s="15">
        <v>0.19419488597097442</v>
      </c>
      <c r="G61" s="15">
        <v>0.24298245614035088</v>
      </c>
      <c r="H61" s="15">
        <v>0.19191374663072777</v>
      </c>
      <c r="I61" s="15">
        <v>9.5899930507296741E-2</v>
      </c>
      <c r="J61" s="15">
        <v>4.6550569323509712E-2</v>
      </c>
      <c r="K61" s="15">
        <v>2.5616698292220113E-2</v>
      </c>
      <c r="L61" s="15"/>
      <c r="M61" s="18">
        <v>0.12182577949212473</v>
      </c>
      <c r="N61" s="18">
        <v>0.14933529504492671</v>
      </c>
      <c r="O61" s="18">
        <v>0.15399070835725845</v>
      </c>
      <c r="P61" s="13">
        <v>0.161318743595987</v>
      </c>
      <c r="Q61" s="18">
        <v>0.172957276876817</v>
      </c>
      <c r="R61" s="43">
        <v>0.13378492802709568</v>
      </c>
      <c r="S61" s="43">
        <v>0.11298932384341637</v>
      </c>
      <c r="T61" s="43">
        <v>0.1070559610705596</v>
      </c>
      <c r="U61" s="43">
        <v>9.5673369896404625E-2</v>
      </c>
      <c r="V61" s="43">
        <v>8.690869086908691E-2</v>
      </c>
      <c r="W61" s="43">
        <v>6.2441534144059868E-2</v>
      </c>
      <c r="X61" s="43">
        <v>2.303389272787101E-2</v>
      </c>
      <c r="Y61" s="43">
        <v>1.8397626112759646E-2</v>
      </c>
      <c r="Z61" s="43">
        <v>2.247191011235955E-2</v>
      </c>
      <c r="AA61" s="43">
        <v>6.9003668549467184E-2</v>
      </c>
      <c r="AB61" s="43">
        <v>0.13418803418803418</v>
      </c>
      <c r="AC61" s="43">
        <v>0.11515664690939881</v>
      </c>
      <c r="AD61" s="43">
        <v>0.11447811447811448</v>
      </c>
      <c r="AE61" s="43">
        <v>0.10947109471094711</v>
      </c>
      <c r="AF61" s="43">
        <v>8.8737201365187715E-2</v>
      </c>
      <c r="AG61" s="43">
        <v>6.3711911357340723E-2</v>
      </c>
      <c r="AH61" s="43">
        <v>2.7009646302250803E-2</v>
      </c>
      <c r="AI61" s="43">
        <v>1.8096906012842966E-2</v>
      </c>
      <c r="AJ61" s="43">
        <v>1.3605442176870748E-2</v>
      </c>
      <c r="AK61" s="43">
        <v>7.1648020404614224E-2</v>
      </c>
      <c r="AL61" s="43">
        <v>0.13321799307958476</v>
      </c>
      <c r="AM61" s="43">
        <v>0.12996688741721854</v>
      </c>
      <c r="AN61" s="43">
        <v>0.11435941530524506</v>
      </c>
      <c r="AO61" s="43">
        <v>0.11639549436795996</v>
      </c>
      <c r="AP61" s="43">
        <v>0.10208087946603847</v>
      </c>
      <c r="AQ61" s="43">
        <v>6.8555758683729429E-2</v>
      </c>
      <c r="AR61" s="43">
        <v>2.8732042473454091E-2</v>
      </c>
      <c r="AS61" s="43">
        <v>1.8233618233618232E-2</v>
      </c>
      <c r="AT61" s="43">
        <v>2.9585798816568047E-3</v>
      </c>
      <c r="AU61" s="43">
        <v>7.5938418958657675E-2</v>
      </c>
      <c r="AV61" s="43">
        <v>0.14065180102915953</v>
      </c>
      <c r="AW61" s="43">
        <v>0.13389121338912133</v>
      </c>
      <c r="AX61" s="43">
        <v>0.1215034965034965</v>
      </c>
      <c r="AY61" s="43">
        <v>0.13197969543147209</v>
      </c>
      <c r="AZ61" s="43">
        <v>0.11844197138314785</v>
      </c>
      <c r="BA61" s="43">
        <v>6.9494584837545129E-2</v>
      </c>
      <c r="BB61" s="43">
        <v>3.1373743527261654E-2</v>
      </c>
      <c r="BC61" s="43">
        <v>1.6592920353982302E-2</v>
      </c>
      <c r="BD61" s="43">
        <v>2.9069767441860465E-3</v>
      </c>
      <c r="BE61" s="43">
        <v>8.090929912963811E-2</v>
      </c>
      <c r="BF61" s="43">
        <v>0.15177065767284992</v>
      </c>
      <c r="BG61" s="43">
        <v>0.12654067378800329</v>
      </c>
      <c r="BH61" s="43">
        <v>0.13113291703835861</v>
      </c>
      <c r="BI61" s="43">
        <v>0.13350286077558804</v>
      </c>
      <c r="BJ61" s="43">
        <v>0.12800315084679006</v>
      </c>
      <c r="BK61" s="43">
        <v>7.335295449400045E-2</v>
      </c>
      <c r="BL61" s="43">
        <v>3.255675029868578E-2</v>
      </c>
      <c r="BM61" s="43">
        <v>1.9007391763463569E-2</v>
      </c>
      <c r="BN61" s="43">
        <v>2.7932960893854749E-3</v>
      </c>
      <c r="BO61" s="43">
        <v>8.4291621820653709E-2</v>
      </c>
      <c r="BP61" s="43">
        <v>0.17368873602751506</v>
      </c>
      <c r="BQ61" s="43">
        <v>0.12540983606557377</v>
      </c>
      <c r="BR61" s="43">
        <v>0.12268314210061783</v>
      </c>
      <c r="BS61" s="43">
        <v>0.14199999999999999</v>
      </c>
      <c r="BT61" s="43">
        <v>0.14069952305246422</v>
      </c>
      <c r="BU61" s="43">
        <v>7.3231748919717995E-2</v>
      </c>
      <c r="BV61" s="43">
        <v>3.6502796585222257E-2</v>
      </c>
      <c r="BW61" s="43">
        <v>2.1068859198355602E-2</v>
      </c>
      <c r="BX61" s="43">
        <v>1.4962593516209476E-2</v>
      </c>
      <c r="BY61" s="43">
        <v>8.793074180953997E-2</v>
      </c>
      <c r="BZ61" s="43">
        <v>0.17188823031329381</v>
      </c>
      <c r="CA61" s="43">
        <v>0.12448132780082988</v>
      </c>
      <c r="CB61" s="43">
        <v>0.12868632707774799</v>
      </c>
      <c r="CC61" s="43">
        <v>0.13458950201884254</v>
      </c>
      <c r="CD61" s="43">
        <v>0.14677754677754679</v>
      </c>
      <c r="CE61" s="43">
        <v>7.8649138712601999E-2</v>
      </c>
      <c r="CF61" s="43">
        <v>4.1279069767441862E-2</v>
      </c>
      <c r="CG61" s="43">
        <v>2.2244191794364803E-2</v>
      </c>
      <c r="CH61" s="43">
        <v>1.8390804597701149E-2</v>
      </c>
      <c r="CI61" s="43">
        <v>8.9913023833728678E-2</v>
      </c>
      <c r="CJ61" s="43">
        <v>0.19759450171821305</v>
      </c>
      <c r="CK61" s="43">
        <v>0.12343619683069225</v>
      </c>
      <c r="CL61" s="43">
        <v>0.13293818797629128</v>
      </c>
      <c r="CM61" s="43">
        <v>0.14594972067039105</v>
      </c>
      <c r="CN61" s="43">
        <v>0.1623860811930406</v>
      </c>
      <c r="CO61" s="43">
        <v>8.3238312428734321E-2</v>
      </c>
      <c r="CP61" s="43">
        <v>4.7885746289554748E-2</v>
      </c>
      <c r="CQ61" s="43">
        <v>2.3403217942467091E-2</v>
      </c>
      <c r="CR61" s="43">
        <v>1.6771488469601678E-2</v>
      </c>
      <c r="CS61" s="43">
        <v>9.6676737160120846E-2</v>
      </c>
      <c r="CT61" s="43">
        <v>0.21577123050259966</v>
      </c>
      <c r="CU61" s="43">
        <v>0.12144053601340034</v>
      </c>
      <c r="CV61" s="43">
        <v>0.14133114215283485</v>
      </c>
      <c r="CW61" s="43">
        <v>0.14396067415730338</v>
      </c>
      <c r="CX61" s="43">
        <v>0.16874194933447831</v>
      </c>
      <c r="CY61" s="43">
        <v>8.9752329016132698E-2</v>
      </c>
      <c r="CZ61" s="43">
        <v>5.0491266375545851E-2</v>
      </c>
      <c r="DA61" s="43">
        <v>2.3685457129322594E-2</v>
      </c>
      <c r="DB61" s="43">
        <v>1.1881188118811881E-2</v>
      </c>
      <c r="DC61" s="43">
        <v>0.10000555586421468</v>
      </c>
      <c r="DD61" s="43">
        <v>0.21257750221434898</v>
      </c>
      <c r="DE61" s="43">
        <v>0.1319327731092437</v>
      </c>
      <c r="DF61" s="43">
        <v>0.13382594417077176</v>
      </c>
      <c r="DG61" s="43">
        <v>0.15664335664335666</v>
      </c>
      <c r="DH61" s="43">
        <v>0.17289719626168223</v>
      </c>
      <c r="DI61" s="43">
        <v>9.2605390463026946E-2</v>
      </c>
      <c r="DJ61" s="43">
        <v>5.5082490686535389E-2</v>
      </c>
      <c r="DK61" s="43">
        <v>2.8479559026182821E-2</v>
      </c>
      <c r="DL61" s="43">
        <v>1.8796992481203006E-2</v>
      </c>
      <c r="DM61" s="43">
        <v>0.10325997021347014</v>
      </c>
      <c r="DN61" s="43">
        <v>0.22052205220522053</v>
      </c>
      <c r="DO61" s="43">
        <v>0.15371621621621623</v>
      </c>
      <c r="DP61" s="43">
        <v>0.12640901771336555</v>
      </c>
      <c r="DQ61" s="43">
        <v>0.16229624379872432</v>
      </c>
      <c r="DR61" s="43">
        <v>0.18332624415142493</v>
      </c>
      <c r="DS61" s="43">
        <v>9.7268016957136133E-2</v>
      </c>
      <c r="DT61" s="43">
        <v>6.0300207039337472E-2</v>
      </c>
      <c r="DU61" s="43">
        <v>2.6469268730372364E-2</v>
      </c>
      <c r="DV61" s="43">
        <v>1.9298245614035089E-2</v>
      </c>
      <c r="DW61" s="43">
        <v>0.10764499121265378</v>
      </c>
      <c r="DX61" s="43">
        <v>0.21506352087114339</v>
      </c>
      <c r="DY61" s="43">
        <v>0.17220279720279721</v>
      </c>
      <c r="DZ61" s="43">
        <v>0.13258785942492013</v>
      </c>
      <c r="EA61" s="43">
        <v>0.15466101694915255</v>
      </c>
      <c r="EB61" s="43">
        <v>0.19473907509546032</v>
      </c>
      <c r="EC61" s="43">
        <v>0.10539096648858669</v>
      </c>
      <c r="ED61" s="43">
        <v>6.1518987341772149E-2</v>
      </c>
      <c r="EE61" s="43">
        <v>2.4017467248908297E-2</v>
      </c>
      <c r="EF61" s="43">
        <v>2.2838499184339316E-2</v>
      </c>
      <c r="EG61" s="43">
        <v>0.11095274640938493</v>
      </c>
      <c r="EH61" s="43">
        <v>0.22607110300820418</v>
      </c>
      <c r="EI61" s="43">
        <v>0.1731266149870801</v>
      </c>
      <c r="EJ61" s="43">
        <v>0.13754045307443366</v>
      </c>
      <c r="EK61" s="43">
        <v>0.1713091922005571</v>
      </c>
      <c r="EL61" s="43">
        <v>0.20076726342710999</v>
      </c>
      <c r="EM61" s="43">
        <v>0.11081147340034322</v>
      </c>
      <c r="EN61" s="43">
        <v>6.4629258517034063E-2</v>
      </c>
      <c r="EO61" s="43">
        <v>2.5445292620865138E-2</v>
      </c>
      <c r="EP61" s="43">
        <v>2.0833333333333332E-2</v>
      </c>
      <c r="EQ61" s="43">
        <v>0.11536159329596779</v>
      </c>
      <c r="ER61" s="43">
        <v>0.22202166064981949</v>
      </c>
      <c r="ES61" s="43">
        <v>0.18760757314974183</v>
      </c>
      <c r="ET61" s="43">
        <v>0.13898026315789475</v>
      </c>
      <c r="EU61" s="43">
        <v>0.1862404447533009</v>
      </c>
      <c r="EV61" s="43">
        <v>0.20743557245458386</v>
      </c>
      <c r="EW61" s="43">
        <v>0.11694042657514096</v>
      </c>
      <c r="EX61" s="43">
        <v>6.9068322981366462E-2</v>
      </c>
      <c r="EY61" s="43">
        <v>2.6380873866446827E-2</v>
      </c>
      <c r="EZ61" s="43">
        <v>1.8055555555555554E-2</v>
      </c>
      <c r="FA61" s="43">
        <v>0.11994391112069895</v>
      </c>
      <c r="FB61" s="43">
        <v>0.21486854034451497</v>
      </c>
      <c r="FC61" s="43">
        <v>0.20119352088661552</v>
      </c>
      <c r="FD61" s="43">
        <v>0.1397489539748954</v>
      </c>
      <c r="FE61" s="43">
        <v>0.17595701813297515</v>
      </c>
      <c r="FF61" s="43">
        <v>0.20991379310344827</v>
      </c>
      <c r="FG61" s="43">
        <v>0.12493875551200392</v>
      </c>
      <c r="FH61" s="43">
        <v>7.3212960672767752E-2</v>
      </c>
      <c r="FI61" s="43">
        <v>2.5773195876288658E-2</v>
      </c>
      <c r="FJ61" s="43">
        <v>1.8944519621109608E-2</v>
      </c>
      <c r="FK61" s="43">
        <v>0.12182577949212473</v>
      </c>
      <c r="FL61" s="43">
        <v>0.21778584392014519</v>
      </c>
      <c r="FM61" s="43">
        <v>0.20621225194132872</v>
      </c>
      <c r="FN61" s="43">
        <v>0.14309623430962343</v>
      </c>
      <c r="FO61" s="43">
        <v>0.17482993197278912</v>
      </c>
      <c r="FP61" s="43">
        <v>0.22750642673521851</v>
      </c>
      <c r="FQ61" s="43">
        <v>0.13425811245974734</v>
      </c>
      <c r="FR61" s="43">
        <v>7.3288331726133082E-2</v>
      </c>
      <c r="FS61" s="43">
        <v>2.7854060415849351E-2</v>
      </c>
      <c r="FT61" s="43">
        <v>2.3591087811271297E-2</v>
      </c>
      <c r="FU61" s="43">
        <v>0.12651276856640187</v>
      </c>
      <c r="FV61" s="43">
        <v>0.21695533272561532</v>
      </c>
      <c r="FW61" s="43">
        <v>0.22599830076465591</v>
      </c>
      <c r="FX61" s="43">
        <v>0.16020236087689713</v>
      </c>
      <c r="FY61" s="43">
        <v>0.17704918032786884</v>
      </c>
      <c r="FZ61" s="43">
        <v>0.22845953002610966</v>
      </c>
      <c r="GA61" s="43">
        <v>0.14545908183632736</v>
      </c>
      <c r="GB61" s="43">
        <v>7.6355851569933395E-2</v>
      </c>
      <c r="GC61" s="43">
        <v>2.9490616621983913E-2</v>
      </c>
      <c r="GD61" s="43">
        <v>2.2499999999999999E-2</v>
      </c>
      <c r="GE61" s="43">
        <v>0.13159843435946261</v>
      </c>
      <c r="GF61" s="43">
        <v>0.22191272051996286</v>
      </c>
      <c r="GG61" s="43">
        <v>0.2292557741659538</v>
      </c>
      <c r="GH61" s="43">
        <v>0.18898305084745762</v>
      </c>
      <c r="GI61" s="43">
        <v>0.17467532467532468</v>
      </c>
      <c r="GJ61" s="43">
        <v>0.23848122866894197</v>
      </c>
      <c r="GK61" s="43">
        <v>0.15917129863567459</v>
      </c>
      <c r="GL61" s="43">
        <v>7.9305490380103233E-2</v>
      </c>
      <c r="GM61" s="43">
        <v>3.2805012900847773E-2</v>
      </c>
      <c r="GN61" s="43">
        <v>2.2538552787663108E-2</v>
      </c>
      <c r="GO61" s="43">
        <v>0.13800691606413076</v>
      </c>
      <c r="GP61" s="43">
        <v>0.23846153846153847</v>
      </c>
      <c r="GQ61" s="43">
        <v>0.23253833049403747</v>
      </c>
      <c r="GR61" s="43">
        <v>0.18817651956702747</v>
      </c>
      <c r="GS61" s="43">
        <v>0.1739413680781759</v>
      </c>
      <c r="GT61" s="43">
        <v>0.24496788008565309</v>
      </c>
      <c r="GU61" s="43">
        <v>0.16877746187645387</v>
      </c>
      <c r="GV61" s="43">
        <v>8.358556461001164E-2</v>
      </c>
      <c r="GW61" s="43">
        <v>3.4581105169340466E-2</v>
      </c>
      <c r="GX61" s="43">
        <v>2.2650056625141562E-2</v>
      </c>
      <c r="GY61" s="43">
        <v>0.14187176673459789</v>
      </c>
      <c r="GZ61" s="43">
        <v>0.24781341107871721</v>
      </c>
      <c r="HA61" s="43">
        <v>0.24379811804961504</v>
      </c>
      <c r="HB61" s="43">
        <v>0.20365752285951788</v>
      </c>
      <c r="HC61" s="43">
        <v>0.18410326086956522</v>
      </c>
      <c r="HD61" s="43">
        <v>0.26004415011037529</v>
      </c>
      <c r="HE61" s="43">
        <v>0.17910059786846894</v>
      </c>
      <c r="HF61" s="43">
        <v>8.8764307404811962E-2</v>
      </c>
      <c r="HG61" s="43">
        <v>3.6671368124118475E-2</v>
      </c>
      <c r="HH61" s="43">
        <v>2.5834230355220669E-2</v>
      </c>
      <c r="HI61" s="43">
        <v>0.14933529504492671</v>
      </c>
      <c r="HJ61" s="43">
        <v>0.25346534653465347</v>
      </c>
      <c r="HK61" s="43">
        <v>0.24526678141135971</v>
      </c>
      <c r="HL61" s="43">
        <v>0.22019867549668873</v>
      </c>
      <c r="HM61" s="43">
        <v>0.19669876203576342</v>
      </c>
      <c r="HN61" s="43">
        <v>0.25110132158590309</v>
      </c>
      <c r="HO61" s="43">
        <v>0.18925357331921652</v>
      </c>
      <c r="HP61" s="43">
        <v>9.0845886442641952E-2</v>
      </c>
      <c r="HQ61" s="43">
        <v>4.192439862542955E-2</v>
      </c>
      <c r="HR61" s="43">
        <v>2.3397761953204477E-2</v>
      </c>
      <c r="HS61" s="43">
        <v>0.15269774751178627</v>
      </c>
      <c r="HT61" s="30">
        <v>0.25151515151515152</v>
      </c>
      <c r="HU61" s="30">
        <v>0.24957264957264957</v>
      </c>
      <c r="HV61" s="30">
        <v>0.23441396508728179</v>
      </c>
      <c r="HW61" s="30">
        <v>0.19419488597097442</v>
      </c>
      <c r="HX61" s="30">
        <v>0.24298245614035088</v>
      </c>
      <c r="HY61" s="30">
        <v>0.19191374663072777</v>
      </c>
      <c r="HZ61" s="30">
        <v>9.5899930507296741E-2</v>
      </c>
      <c r="IA61" s="30">
        <v>4.6550569323509712E-2</v>
      </c>
      <c r="IB61" s="30">
        <v>2.5616698292220113E-2</v>
      </c>
      <c r="IC61" s="43">
        <v>0.15399070835725845</v>
      </c>
      <c r="ID61" s="43">
        <v>6.9003668549467184E-2</v>
      </c>
      <c r="IE61" s="43">
        <v>7.1648020404614224E-2</v>
      </c>
      <c r="IF61" s="43">
        <v>7.5880758807588072E-2</v>
      </c>
      <c r="IG61" s="43">
        <v>8.0852038479157118E-2</v>
      </c>
      <c r="IH61" s="43">
        <v>8.4234974225344136E-2</v>
      </c>
      <c r="II61" s="43">
        <v>8.793074180953997E-2</v>
      </c>
      <c r="IJ61" s="43">
        <v>8.9913023833728678E-2</v>
      </c>
      <c r="IK61" s="43">
        <v>9.6676737160120846E-2</v>
      </c>
      <c r="IL61" s="43">
        <v>0.10000555586421468</v>
      </c>
      <c r="IM61" s="43">
        <v>0.10325997021347014</v>
      </c>
      <c r="IN61" s="43">
        <v>0.10764499121265378</v>
      </c>
      <c r="IO61" s="43">
        <v>0.11095274640938493</v>
      </c>
      <c r="IP61" s="43">
        <v>0.11536159329596779</v>
      </c>
      <c r="IQ61" s="43">
        <v>0.11994391112069895</v>
      </c>
      <c r="IR61" s="43">
        <v>0.12182577949212473</v>
      </c>
      <c r="IS61" s="43">
        <v>0.12651276856640187</v>
      </c>
      <c r="IT61" s="43">
        <v>0.13159843435946261</v>
      </c>
      <c r="IU61" s="43">
        <v>0.13800691606413076</v>
      </c>
      <c r="IV61" s="43">
        <v>0.14187176673459789</v>
      </c>
      <c r="IW61" s="43">
        <v>0.14933529504492671</v>
      </c>
      <c r="IX61" s="43">
        <v>0.15269774751178627</v>
      </c>
      <c r="IY61" s="43">
        <v>0.15399070835725845</v>
      </c>
      <c r="IZ61" s="43">
        <v>0.13378492802709568</v>
      </c>
      <c r="JA61" s="43">
        <v>0.13418803418803418</v>
      </c>
      <c r="JB61" s="43">
        <v>0.13321799307958476</v>
      </c>
      <c r="JC61" s="43">
        <v>0.14065180102915953</v>
      </c>
      <c r="JD61" s="43">
        <v>0.15177065767284992</v>
      </c>
      <c r="JE61" s="43">
        <v>0.17368873602751506</v>
      </c>
      <c r="JF61" s="43">
        <v>0.17188823031329381</v>
      </c>
      <c r="JG61" s="43">
        <v>0.19759450171821305</v>
      </c>
      <c r="JH61" s="43">
        <v>0.21577123050259966</v>
      </c>
      <c r="JI61" s="43">
        <v>0.21257750221434898</v>
      </c>
      <c r="JJ61" s="43">
        <v>0.22052205220522053</v>
      </c>
      <c r="JK61" s="43">
        <v>0.21506352087114339</v>
      </c>
      <c r="JL61" s="43">
        <v>0.22607110300820418</v>
      </c>
      <c r="JM61" s="43">
        <v>0.22202166064981949</v>
      </c>
      <c r="JN61" s="43">
        <v>0.21486854034451497</v>
      </c>
      <c r="JO61" s="43">
        <v>0.21778584392014519</v>
      </c>
      <c r="JP61" s="43">
        <v>0.21695533272561532</v>
      </c>
      <c r="JQ61" s="43">
        <v>0.22191272051996286</v>
      </c>
      <c r="JR61" s="43">
        <v>0.23846153846153847</v>
      </c>
      <c r="JS61" s="43">
        <v>0.24781341107871721</v>
      </c>
      <c r="JT61" s="43">
        <v>0.25346534653465347</v>
      </c>
      <c r="JU61" s="30">
        <v>0.25151515151515152</v>
      </c>
      <c r="JW61" s="43">
        <v>0.11298932384341637</v>
      </c>
      <c r="JX61" s="43">
        <v>0.11515664690939881</v>
      </c>
      <c r="JY61" s="43">
        <v>0.12996688741721854</v>
      </c>
      <c r="JZ61" s="43">
        <v>0.13389121338912133</v>
      </c>
      <c r="KA61" s="43">
        <v>0.12654067378800329</v>
      </c>
      <c r="KB61" s="43">
        <v>0.12540983606557377</v>
      </c>
      <c r="KC61" s="43">
        <v>0.12448132780082988</v>
      </c>
      <c r="KD61" s="43">
        <v>0.12343619683069225</v>
      </c>
      <c r="KE61" s="43">
        <v>0.12144053601340034</v>
      </c>
      <c r="KF61" s="43">
        <v>0.1319327731092437</v>
      </c>
      <c r="KG61" s="43">
        <v>0.15371621621621623</v>
      </c>
      <c r="KH61" s="43">
        <v>0.17220279720279721</v>
      </c>
      <c r="KI61" s="43">
        <v>0.1731266149870801</v>
      </c>
      <c r="KJ61" s="43">
        <v>0.18760757314974183</v>
      </c>
      <c r="KK61" s="43">
        <v>0.20119352088661552</v>
      </c>
      <c r="KL61" s="43">
        <v>0.20621225194132872</v>
      </c>
      <c r="KM61" s="43">
        <v>0.22599830076465591</v>
      </c>
      <c r="KN61" s="43">
        <v>0.2292557741659538</v>
      </c>
      <c r="KO61" s="43">
        <v>0.23253833049403747</v>
      </c>
      <c r="KP61" s="43">
        <v>0.24379811804961504</v>
      </c>
      <c r="KQ61" s="43">
        <v>0.24526678141135971</v>
      </c>
      <c r="KR61" s="30">
        <v>0.24957264957264957</v>
      </c>
      <c r="KT61" s="43">
        <v>0.1070559610705596</v>
      </c>
      <c r="KU61" s="43">
        <v>0.11447811447811448</v>
      </c>
      <c r="KV61" s="43">
        <v>0.11435941530524506</v>
      </c>
      <c r="KW61" s="43">
        <v>0.1215034965034965</v>
      </c>
      <c r="KX61" s="43">
        <v>0.13113291703835861</v>
      </c>
      <c r="KY61" s="43">
        <v>0.12268314210061783</v>
      </c>
      <c r="KZ61" s="43">
        <v>0.12868632707774799</v>
      </c>
      <c r="LA61" s="43">
        <v>0.13293818797629128</v>
      </c>
      <c r="LB61" s="43">
        <v>0.14133114215283485</v>
      </c>
      <c r="LC61" s="43">
        <v>0.13382594417077176</v>
      </c>
      <c r="LD61" s="43">
        <v>0.12640901771336555</v>
      </c>
      <c r="LE61" s="43">
        <v>0.13258785942492013</v>
      </c>
      <c r="LF61" s="43">
        <v>0.13754045307443366</v>
      </c>
      <c r="LG61" s="43">
        <v>0.13898026315789475</v>
      </c>
      <c r="LH61" s="43">
        <v>0.1397489539748954</v>
      </c>
      <c r="LI61" s="43">
        <v>0.14309623430962343</v>
      </c>
      <c r="LJ61" s="43">
        <v>0.16020236087689713</v>
      </c>
      <c r="LK61" s="43">
        <v>0.18898305084745762</v>
      </c>
      <c r="LL61" s="43">
        <v>0.18817651956702747</v>
      </c>
      <c r="LM61" s="43">
        <v>0.20365752285951788</v>
      </c>
      <c r="LN61" s="43">
        <v>0.22019867549668873</v>
      </c>
      <c r="LO61" s="30">
        <v>0.23441396508728179</v>
      </c>
      <c r="LQ61" s="43">
        <v>9.5673369896404625E-2</v>
      </c>
      <c r="LR61" s="43">
        <v>0.10947109471094711</v>
      </c>
      <c r="LS61" s="43">
        <v>0.11639549436795996</v>
      </c>
      <c r="LT61" s="43">
        <v>0.13197969543147209</v>
      </c>
      <c r="LU61" s="43">
        <v>0.13350286077558804</v>
      </c>
      <c r="LV61" s="43">
        <v>0.14199999999999999</v>
      </c>
      <c r="LW61" s="43">
        <v>0.13458950201884254</v>
      </c>
      <c r="LX61" s="43">
        <v>0.14594972067039105</v>
      </c>
      <c r="LY61" s="43">
        <v>0.14396067415730338</v>
      </c>
      <c r="LZ61" s="43">
        <v>0.15664335664335666</v>
      </c>
      <c r="MA61" s="43">
        <v>0.16229624379872432</v>
      </c>
      <c r="MB61" s="43">
        <v>0.15466101694915255</v>
      </c>
      <c r="MC61" s="43">
        <v>0.1713091922005571</v>
      </c>
      <c r="MD61" s="43">
        <v>0.1862404447533009</v>
      </c>
      <c r="ME61" s="43">
        <v>0.17595701813297515</v>
      </c>
      <c r="MF61" s="43">
        <v>0.17482993197278912</v>
      </c>
      <c r="MG61" s="43">
        <v>0.17704918032786884</v>
      </c>
      <c r="MH61" s="43">
        <v>0.17467532467532468</v>
      </c>
      <c r="MI61" s="43">
        <v>0.1739413680781759</v>
      </c>
      <c r="MJ61" s="43">
        <v>0.18410326086956522</v>
      </c>
      <c r="MK61" s="43">
        <v>0.19669876203576342</v>
      </c>
      <c r="ML61" s="30">
        <v>0.19419488597097442</v>
      </c>
      <c r="MN61" s="43">
        <v>8.690869086908691E-2</v>
      </c>
      <c r="MO61" s="43">
        <v>8.8737201365187715E-2</v>
      </c>
      <c r="MP61" s="43">
        <v>0.10208087946603847</v>
      </c>
      <c r="MQ61" s="43">
        <v>0.11844197138314785</v>
      </c>
      <c r="MR61" s="43">
        <v>0.12800315084679006</v>
      </c>
      <c r="MS61" s="43">
        <v>0.14069952305246422</v>
      </c>
      <c r="MT61" s="43">
        <v>0.14677754677754679</v>
      </c>
      <c r="MU61" s="43">
        <v>0.1623860811930406</v>
      </c>
      <c r="MV61" s="43">
        <v>0.16874194933447831</v>
      </c>
      <c r="MW61" s="43">
        <v>0.17289719626168223</v>
      </c>
      <c r="MX61" s="43">
        <v>0.18332624415142493</v>
      </c>
      <c r="MY61" s="43">
        <v>0.19473907509546032</v>
      </c>
      <c r="MZ61" s="43">
        <v>0.20076726342710999</v>
      </c>
      <c r="NA61" s="43">
        <v>0.20743557245458386</v>
      </c>
      <c r="NB61" s="43">
        <v>0.20991379310344827</v>
      </c>
      <c r="NC61" s="43">
        <v>0.22750642673521851</v>
      </c>
      <c r="ND61" s="43">
        <v>0.22845953002610966</v>
      </c>
      <c r="NE61" s="43">
        <v>0.23848122866894197</v>
      </c>
      <c r="NF61" s="43">
        <v>0.24496788008565309</v>
      </c>
      <c r="NG61" s="43">
        <v>0.26004415011037529</v>
      </c>
      <c r="NH61" s="43">
        <v>0.25110132158590309</v>
      </c>
      <c r="NI61" s="30">
        <v>0.24298245614035088</v>
      </c>
      <c r="NK61" s="43">
        <v>6.2441534144059868E-2</v>
      </c>
      <c r="NL61" s="43">
        <v>6.3711911357340723E-2</v>
      </c>
      <c r="NM61" s="43">
        <v>6.8555758683729429E-2</v>
      </c>
      <c r="NN61" s="43">
        <v>6.9494584837545129E-2</v>
      </c>
      <c r="NO61" s="43">
        <v>7.335295449400045E-2</v>
      </c>
      <c r="NP61" s="43">
        <v>7.3231748919717995E-2</v>
      </c>
      <c r="NQ61" s="43">
        <v>7.8649138712601999E-2</v>
      </c>
      <c r="NR61" s="43">
        <v>8.3238312428734321E-2</v>
      </c>
      <c r="NS61" s="43">
        <v>8.9752329016132698E-2</v>
      </c>
      <c r="NT61" s="43">
        <v>9.2605390463026946E-2</v>
      </c>
      <c r="NU61" s="43">
        <v>9.7268016957136133E-2</v>
      </c>
      <c r="NV61" s="43">
        <v>0.10539096648858669</v>
      </c>
      <c r="NW61" s="43">
        <v>0.11081147340034322</v>
      </c>
      <c r="NX61" s="43">
        <v>0.11694042657514096</v>
      </c>
      <c r="NY61" s="43">
        <v>0.12493875551200392</v>
      </c>
      <c r="NZ61" s="43">
        <v>0.13425811245974734</v>
      </c>
      <c r="OA61" s="43">
        <v>0.14545908183632736</v>
      </c>
      <c r="OB61" s="43">
        <v>0.15917129863567459</v>
      </c>
      <c r="OC61" s="43">
        <v>0.16877746187645387</v>
      </c>
      <c r="OD61" s="43">
        <v>0.17910059786846894</v>
      </c>
      <c r="OE61" s="43">
        <v>0.18925357331921652</v>
      </c>
      <c r="OF61" s="30">
        <v>0.19191374663072777</v>
      </c>
      <c r="OH61" s="43">
        <v>2.303389272787101E-2</v>
      </c>
      <c r="OI61" s="43">
        <v>2.7009646302250803E-2</v>
      </c>
      <c r="OJ61" s="43">
        <v>2.8732042473454091E-2</v>
      </c>
      <c r="OK61" s="43">
        <v>3.1373743527261654E-2</v>
      </c>
      <c r="OL61" s="43">
        <v>3.255675029868578E-2</v>
      </c>
      <c r="OM61" s="43">
        <v>3.6502796585222257E-2</v>
      </c>
      <c r="ON61" s="43">
        <v>4.1279069767441862E-2</v>
      </c>
      <c r="OO61" s="43">
        <v>4.7885746289554748E-2</v>
      </c>
      <c r="OP61" s="43">
        <v>5.0491266375545851E-2</v>
      </c>
      <c r="OQ61" s="43">
        <v>5.5082490686535389E-2</v>
      </c>
      <c r="OR61" s="43">
        <v>6.0300207039337472E-2</v>
      </c>
      <c r="OS61" s="43">
        <v>6.1518987341772149E-2</v>
      </c>
      <c r="OT61" s="43">
        <v>6.4629258517034063E-2</v>
      </c>
      <c r="OU61" s="43">
        <v>6.9068322981366462E-2</v>
      </c>
      <c r="OV61" s="43">
        <v>7.3212960672767752E-2</v>
      </c>
      <c r="OW61" s="43">
        <v>7.3288331726133082E-2</v>
      </c>
      <c r="OX61" s="43">
        <v>7.6355851569933395E-2</v>
      </c>
      <c r="OY61" s="43">
        <v>7.9305490380103233E-2</v>
      </c>
      <c r="OZ61" s="43">
        <v>8.358556461001164E-2</v>
      </c>
      <c r="PA61" s="43">
        <v>8.8764307404811962E-2</v>
      </c>
      <c r="PB61" s="43">
        <v>9.0845886442641952E-2</v>
      </c>
      <c r="PC61" s="30">
        <v>9.5899930507296741E-2</v>
      </c>
      <c r="PE61" s="43">
        <v>1.8397626112759646E-2</v>
      </c>
      <c r="PF61" s="43">
        <v>1.8096906012842966E-2</v>
      </c>
      <c r="PG61" s="43">
        <v>1.8233618233618232E-2</v>
      </c>
      <c r="PH61" s="43">
        <v>1.6592920353982302E-2</v>
      </c>
      <c r="PI61" s="43">
        <v>1.9007391763463569E-2</v>
      </c>
      <c r="PJ61" s="43">
        <v>2.1068859198355602E-2</v>
      </c>
      <c r="PK61" s="43">
        <v>2.2244191794364803E-2</v>
      </c>
      <c r="PL61" s="43">
        <v>2.3403217942467091E-2</v>
      </c>
      <c r="PM61" s="43">
        <v>2.3685457129322594E-2</v>
      </c>
      <c r="PN61" s="43">
        <v>2.8479559026182821E-2</v>
      </c>
      <c r="PO61" s="43">
        <v>2.6469268730372364E-2</v>
      </c>
      <c r="PP61" s="43">
        <v>2.4017467248908297E-2</v>
      </c>
      <c r="PQ61" s="43">
        <v>2.5445292620865138E-2</v>
      </c>
      <c r="PR61" s="43">
        <v>2.6380873866446827E-2</v>
      </c>
      <c r="PS61" s="43">
        <v>2.5773195876288658E-2</v>
      </c>
      <c r="PT61" s="43">
        <v>2.7854060415849351E-2</v>
      </c>
      <c r="PU61" s="43">
        <v>2.9490616621983913E-2</v>
      </c>
      <c r="PV61" s="43">
        <v>3.2805012900847773E-2</v>
      </c>
      <c r="PW61" s="43">
        <v>3.4581105169340466E-2</v>
      </c>
      <c r="PX61" s="43">
        <v>3.6671368124118475E-2</v>
      </c>
      <c r="PY61" s="43">
        <v>4.192439862542955E-2</v>
      </c>
      <c r="PZ61" s="30">
        <v>4.6550569323509712E-2</v>
      </c>
      <c r="QB61" s="43">
        <v>2.247191011235955E-2</v>
      </c>
      <c r="QC61" s="43">
        <v>1.3605442176870748E-2</v>
      </c>
      <c r="QD61" s="43">
        <v>2.9585798816568047E-3</v>
      </c>
      <c r="QE61" s="43">
        <v>2.9069767441860465E-3</v>
      </c>
      <c r="QF61" s="43">
        <v>2.7932960893854749E-3</v>
      </c>
      <c r="QG61" s="43">
        <v>1.4962593516209476E-2</v>
      </c>
      <c r="QH61" s="43">
        <v>1.8390804597701149E-2</v>
      </c>
      <c r="QI61" s="43">
        <v>1.6771488469601678E-2</v>
      </c>
      <c r="QJ61" s="43">
        <v>1.1881188118811881E-2</v>
      </c>
      <c r="QK61" s="43">
        <v>1.8796992481203006E-2</v>
      </c>
      <c r="QL61" s="43">
        <v>1.9298245614035089E-2</v>
      </c>
      <c r="QM61" s="43">
        <v>2.2838499184339316E-2</v>
      </c>
      <c r="QN61" s="43">
        <v>2.0833333333333332E-2</v>
      </c>
      <c r="QO61" s="43">
        <v>1.8055555555555554E-2</v>
      </c>
      <c r="QP61" s="43">
        <v>1.8944519621109608E-2</v>
      </c>
      <c r="QQ61" s="43">
        <v>2.3591087811271297E-2</v>
      </c>
      <c r="QR61" s="43">
        <v>2.2499999999999999E-2</v>
      </c>
      <c r="QS61" s="43">
        <v>2.2538552787663108E-2</v>
      </c>
      <c r="QT61" s="43">
        <v>2.2650056625141562E-2</v>
      </c>
      <c r="QU61" s="43">
        <v>2.5834230355220669E-2</v>
      </c>
      <c r="QV61" s="43">
        <v>2.3397761953204477E-2</v>
      </c>
      <c r="QW61" s="30">
        <v>2.5616698292220113E-2</v>
      </c>
    </row>
    <row r="62" spans="1:465" ht="12" x14ac:dyDescent="0.25">
      <c r="A62" s="39">
        <v>24020</v>
      </c>
      <c r="B62" s="12" t="s">
        <v>126</v>
      </c>
      <c r="C62" s="15">
        <v>0.35996896819239721</v>
      </c>
      <c r="D62" s="15">
        <v>0.35915955351280365</v>
      </c>
      <c r="E62" s="15">
        <v>0.33784655061250807</v>
      </c>
      <c r="F62" s="15">
        <v>0.28757396449704142</v>
      </c>
      <c r="G62" s="15">
        <v>0.26733740567732661</v>
      </c>
      <c r="H62" s="15">
        <v>0.24952219154809938</v>
      </c>
      <c r="I62" s="15">
        <v>0.12012012012012012</v>
      </c>
      <c r="J62" s="15">
        <v>5.1798928298035216E-2</v>
      </c>
      <c r="K62" s="15">
        <v>1.7743979721166033E-2</v>
      </c>
      <c r="L62" s="15"/>
      <c r="M62" s="18">
        <v>0.15323657349584391</v>
      </c>
      <c r="N62" s="18">
        <v>0.18368197349779147</v>
      </c>
      <c r="O62" s="18">
        <v>0.19741485432909314</v>
      </c>
      <c r="P62" s="13">
        <v>0.217811288959744</v>
      </c>
      <c r="Q62" s="18">
        <v>0.25214349103799799</v>
      </c>
      <c r="R62" s="43">
        <v>0.20092378752886836</v>
      </c>
      <c r="S62" s="43">
        <v>0.14804270462633451</v>
      </c>
      <c r="T62" s="43">
        <v>0.13515228426395939</v>
      </c>
      <c r="U62" s="43">
        <v>0.15384615384615385</v>
      </c>
      <c r="V62" s="43">
        <v>0.11042143090493303</v>
      </c>
      <c r="W62" s="43">
        <v>6.4937597503900157E-2</v>
      </c>
      <c r="X62" s="43">
        <v>2.9014507253626812E-2</v>
      </c>
      <c r="Y62" s="43">
        <v>1.3731548232063165E-2</v>
      </c>
      <c r="Z62" s="43">
        <v>9.8452883263009851E-3</v>
      </c>
      <c r="AA62" s="43">
        <v>8.2685703958069762E-2</v>
      </c>
      <c r="AB62" s="43">
        <v>0.21052631578947367</v>
      </c>
      <c r="AC62" s="43">
        <v>0.15593705293276108</v>
      </c>
      <c r="AD62" s="43">
        <v>0.13983322642719692</v>
      </c>
      <c r="AE62" s="43">
        <v>0.15741626794258373</v>
      </c>
      <c r="AF62" s="43">
        <v>0.1188881446751507</v>
      </c>
      <c r="AG62" s="43">
        <v>6.7979915025106225E-2</v>
      </c>
      <c r="AH62" s="43">
        <v>3.1457360530842957E-2</v>
      </c>
      <c r="AI62" s="43">
        <v>1.3717421124828532E-2</v>
      </c>
      <c r="AJ62" s="43">
        <v>1.3140604467805518E-2</v>
      </c>
      <c r="AK62" s="43">
        <v>8.638590498449368E-2</v>
      </c>
      <c r="AL62" s="43">
        <v>0.21732283464566929</v>
      </c>
      <c r="AM62" s="43">
        <v>0.16853932584269662</v>
      </c>
      <c r="AN62" s="43">
        <v>0.15006821282401092</v>
      </c>
      <c r="AO62" s="43">
        <v>0.15981308411214953</v>
      </c>
      <c r="AP62" s="43">
        <v>0.1275191104933982</v>
      </c>
      <c r="AQ62" s="43">
        <v>7.6349024110218142E-2</v>
      </c>
      <c r="AR62" s="43">
        <v>3.4780522907171985E-2</v>
      </c>
      <c r="AS62" s="43">
        <v>1.3242784380305603E-2</v>
      </c>
      <c r="AT62" s="43">
        <v>1.3853904282115869E-2</v>
      </c>
      <c r="AU62" s="43">
        <v>9.1385801362495522E-2</v>
      </c>
      <c r="AV62" s="43">
        <v>0.22967640094711919</v>
      </c>
      <c r="AW62" s="43">
        <v>0.17697228144989338</v>
      </c>
      <c r="AX62" s="43">
        <v>0.15289256198347106</v>
      </c>
      <c r="AY62" s="43">
        <v>0.16030902945436987</v>
      </c>
      <c r="AZ62" s="43">
        <v>0.13967055593685657</v>
      </c>
      <c r="BA62" s="43">
        <v>8.1437583636016053E-2</v>
      </c>
      <c r="BB62" s="43">
        <v>3.567210016536735E-2</v>
      </c>
      <c r="BC62" s="43">
        <v>1.3333333333333334E-2</v>
      </c>
      <c r="BD62" s="43">
        <v>1.2376237623762377E-2</v>
      </c>
      <c r="BE62" s="43">
        <v>9.5072152973238622E-2</v>
      </c>
      <c r="BF62" s="43">
        <v>0.24494556765163297</v>
      </c>
      <c r="BG62" s="43">
        <v>0.18539727988546886</v>
      </c>
      <c r="BH62" s="43">
        <v>0.14909847434119278</v>
      </c>
      <c r="BI62" s="43">
        <v>0.16078431372549021</v>
      </c>
      <c r="BJ62" s="43">
        <v>0.15297353042282572</v>
      </c>
      <c r="BK62" s="43">
        <v>8.4493610528323479E-2</v>
      </c>
      <c r="BL62" s="43">
        <v>4.0074557315936628E-2</v>
      </c>
      <c r="BM62" s="43">
        <v>1.6469038208168644E-2</v>
      </c>
      <c r="BN62" s="43">
        <v>1.1820330969267139E-2</v>
      </c>
      <c r="BO62" s="43">
        <v>9.9462007025032231E-2</v>
      </c>
      <c r="BP62" s="43">
        <v>0.2527646129541864</v>
      </c>
      <c r="BQ62" s="43">
        <v>0.19330855018587362</v>
      </c>
      <c r="BR62" s="43">
        <v>0.16</v>
      </c>
      <c r="BS62" s="43">
        <v>0.17134268537074149</v>
      </c>
      <c r="BT62" s="43">
        <v>0.16655148583275742</v>
      </c>
      <c r="BU62" s="43">
        <v>9.0770983668818833E-2</v>
      </c>
      <c r="BV62" s="43">
        <v>4.1124057573680602E-2</v>
      </c>
      <c r="BW62" s="43">
        <v>1.6512549537648614E-2</v>
      </c>
      <c r="BX62" s="43">
        <v>8.8495575221238937E-3</v>
      </c>
      <c r="BY62" s="43">
        <v>0.10447430269167664</v>
      </c>
      <c r="BZ62" s="43">
        <v>0.27906976744186046</v>
      </c>
      <c r="CA62" s="43">
        <v>0.2205240174672489</v>
      </c>
      <c r="CB62" s="43">
        <v>0.16689098250336473</v>
      </c>
      <c r="CC62" s="43">
        <v>0.18130165289256198</v>
      </c>
      <c r="CD62" s="43">
        <v>0.18027787190782785</v>
      </c>
      <c r="CE62" s="43">
        <v>9.9583491101855354E-2</v>
      </c>
      <c r="CF62" s="43">
        <v>4.2924211938296444E-2</v>
      </c>
      <c r="CG62" s="43">
        <v>1.9474196689386564E-2</v>
      </c>
      <c r="CH62" s="43">
        <v>8.7912087912087912E-3</v>
      </c>
      <c r="CI62" s="43">
        <v>0.11292875989445911</v>
      </c>
      <c r="CJ62" s="43">
        <v>0.28750981932443048</v>
      </c>
      <c r="CK62" s="43">
        <v>0.2277526395173454</v>
      </c>
      <c r="CL62" s="43">
        <v>0.17842605156037991</v>
      </c>
      <c r="CM62" s="43">
        <v>0.18219677251431546</v>
      </c>
      <c r="CN62" s="43">
        <v>0.19647180906260808</v>
      </c>
      <c r="CO62" s="43">
        <v>0.10820541974606784</v>
      </c>
      <c r="CP62" s="43">
        <v>4.6250270153447161E-2</v>
      </c>
      <c r="CQ62" s="43">
        <v>2.0638503708481134E-2</v>
      </c>
      <c r="CR62" s="43">
        <v>9.4240837696335077E-3</v>
      </c>
      <c r="CS62" s="43">
        <v>0.11849420004377326</v>
      </c>
      <c r="CT62" s="43">
        <v>0.29848484848484846</v>
      </c>
      <c r="CU62" s="43">
        <v>0.23978411719352352</v>
      </c>
      <c r="CV62" s="43">
        <v>0.20106524633821571</v>
      </c>
      <c r="CW62" s="43">
        <v>0.17726293103448276</v>
      </c>
      <c r="CX62" s="43">
        <v>0.20334928229665072</v>
      </c>
      <c r="CY62" s="43">
        <v>0.11961722488038277</v>
      </c>
      <c r="CZ62" s="43">
        <v>4.9567601771778103E-2</v>
      </c>
      <c r="DA62" s="43">
        <v>2.1635380209990455E-2</v>
      </c>
      <c r="DB62" s="43">
        <v>9.9009900990099011E-3</v>
      </c>
      <c r="DC62" s="43">
        <v>0.12463075586446568</v>
      </c>
      <c r="DD62" s="43">
        <v>0.30194319880418535</v>
      </c>
      <c r="DE62" s="43">
        <v>0.24265842349304481</v>
      </c>
      <c r="DF62" s="43">
        <v>0.1933287950987066</v>
      </c>
      <c r="DG62" s="43">
        <v>0.18324022346368715</v>
      </c>
      <c r="DH62" s="43">
        <v>0.20093770931011387</v>
      </c>
      <c r="DI62" s="43">
        <v>0.11978043520878259</v>
      </c>
      <c r="DJ62" s="43">
        <v>5.2816901408450703E-2</v>
      </c>
      <c r="DK62" s="43">
        <v>2.2648631645171436E-2</v>
      </c>
      <c r="DL62" s="43">
        <v>1.1992619926199263E-2</v>
      </c>
      <c r="DM62" s="43">
        <v>0.12488621093242012</v>
      </c>
      <c r="DN62" s="43">
        <v>0.30104321907600595</v>
      </c>
      <c r="DO62" s="43">
        <v>0.25911854103343462</v>
      </c>
      <c r="DP62" s="43">
        <v>0.19944211994421199</v>
      </c>
      <c r="DQ62" s="43">
        <v>0.18806306306306306</v>
      </c>
      <c r="DR62" s="43">
        <v>0.20511073253833048</v>
      </c>
      <c r="DS62" s="43">
        <v>0.12946783161239078</v>
      </c>
      <c r="DT62" s="43">
        <v>6.0221220811142971E-2</v>
      </c>
      <c r="DU62" s="43">
        <v>2.4054982817869417E-2</v>
      </c>
      <c r="DV62" s="43">
        <v>1.3321492007104795E-2</v>
      </c>
      <c r="DW62" s="43">
        <v>0.13038007636237417</v>
      </c>
      <c r="DX62" s="43">
        <v>0.3071271124173402</v>
      </c>
      <c r="DY62" s="43">
        <v>0.27637444279346213</v>
      </c>
      <c r="DZ62" s="43">
        <v>0.22159491884262528</v>
      </c>
      <c r="EA62" s="43">
        <v>0.19469525959367945</v>
      </c>
      <c r="EB62" s="43">
        <v>0.21502057613168724</v>
      </c>
      <c r="EC62" s="43">
        <v>0.14400320898515845</v>
      </c>
      <c r="ED62" s="43">
        <v>6.5949675324675328E-2</v>
      </c>
      <c r="EE62" s="43">
        <v>2.3084025854108958E-2</v>
      </c>
      <c r="EF62" s="43">
        <v>1.3617021276595745E-2</v>
      </c>
      <c r="EG62" s="43">
        <v>0.13866090712742982</v>
      </c>
      <c r="EH62" s="43">
        <v>0.30056980056980059</v>
      </c>
      <c r="EI62" s="43">
        <v>0.29852941176470588</v>
      </c>
      <c r="EJ62" s="43">
        <v>0.2381625441696113</v>
      </c>
      <c r="EK62" s="43">
        <v>0.19627256843331392</v>
      </c>
      <c r="EL62" s="43">
        <v>0.23233367804205446</v>
      </c>
      <c r="EM62" s="43">
        <v>0.15235964198535396</v>
      </c>
      <c r="EN62" s="43">
        <v>7.1414282856571309E-2</v>
      </c>
      <c r="EO62" s="43">
        <v>2.6855763427881714E-2</v>
      </c>
      <c r="EP62" s="43">
        <v>1.3787510137875101E-2</v>
      </c>
      <c r="EQ62" s="43">
        <v>0.14566404402596844</v>
      </c>
      <c r="ER62" s="43">
        <v>0.30541516245487366</v>
      </c>
      <c r="ES62" s="43">
        <v>0.29000751314800899</v>
      </c>
      <c r="ET62" s="43">
        <v>0.25197415649676957</v>
      </c>
      <c r="EU62" s="43">
        <v>0.20466173962478681</v>
      </c>
      <c r="EV62" s="43">
        <v>0.23216833095577746</v>
      </c>
      <c r="EW62" s="43">
        <v>0.16095471236230111</v>
      </c>
      <c r="EX62" s="43">
        <v>7.4935400516795869E-2</v>
      </c>
      <c r="EY62" s="43">
        <v>3.0642309958750738E-2</v>
      </c>
      <c r="EZ62" s="43">
        <v>1.10062893081761E-2</v>
      </c>
      <c r="FA62" s="43">
        <v>0.14846805036311289</v>
      </c>
      <c r="FB62" s="43">
        <v>0.31245500359971201</v>
      </c>
      <c r="FC62" s="43">
        <v>0.29015544041450775</v>
      </c>
      <c r="FD62" s="43">
        <v>0.24616508400292184</v>
      </c>
      <c r="FE62" s="43">
        <v>0.22273249138920781</v>
      </c>
      <c r="FF62" s="43">
        <v>0.23917000364033492</v>
      </c>
      <c r="FG62" s="43">
        <v>0.17039800995024876</v>
      </c>
      <c r="FH62" s="43">
        <v>7.9677355892189647E-2</v>
      </c>
      <c r="FI62" s="43">
        <v>3.1806244528742339E-2</v>
      </c>
      <c r="FJ62" s="43">
        <v>1.0878010878010878E-2</v>
      </c>
      <c r="FK62" s="43">
        <v>0.15323657349584391</v>
      </c>
      <c r="FL62" s="43">
        <v>0.32056737588652484</v>
      </c>
      <c r="FM62" s="43">
        <v>0.30163236337828248</v>
      </c>
      <c r="FN62" s="43">
        <v>0.2621082621082621</v>
      </c>
      <c r="FO62" s="43">
        <v>0.22989807474518686</v>
      </c>
      <c r="FP62" s="43">
        <v>0.24256880733944955</v>
      </c>
      <c r="FQ62" s="43">
        <v>0.18389599496749842</v>
      </c>
      <c r="FR62" s="43">
        <v>8.3171395258453171E-2</v>
      </c>
      <c r="FS62" s="43">
        <v>3.2847757783490431E-2</v>
      </c>
      <c r="FT62" s="43">
        <v>1.2317167051578136E-2</v>
      </c>
      <c r="FU62" s="43">
        <v>0.15997268342652268</v>
      </c>
      <c r="FV62" s="43">
        <v>0.32190342897130858</v>
      </c>
      <c r="FW62" s="43">
        <v>0.31378091872791519</v>
      </c>
      <c r="FX62" s="43">
        <v>0.27905308464849354</v>
      </c>
      <c r="FY62" s="43">
        <v>0.24177071509648126</v>
      </c>
      <c r="FZ62" s="43">
        <v>0.23324597529015351</v>
      </c>
      <c r="GA62" s="43">
        <v>0.19637207340223581</v>
      </c>
      <c r="GB62" s="43">
        <v>8.7339590116835855E-2</v>
      </c>
      <c r="GC62" s="43">
        <v>3.399831413318348E-2</v>
      </c>
      <c r="GD62" s="43">
        <v>1.4858841010401188E-2</v>
      </c>
      <c r="GE62" s="43">
        <v>0.16441498852918685</v>
      </c>
      <c r="GF62" s="43">
        <v>0.33840830449826992</v>
      </c>
      <c r="GG62" s="43">
        <v>0.32453092425295343</v>
      </c>
      <c r="GH62" s="43">
        <v>0.28663793103448276</v>
      </c>
      <c r="GI62" s="43">
        <v>0.24566473988439305</v>
      </c>
      <c r="GJ62" s="43">
        <v>0.24629981024667932</v>
      </c>
      <c r="GK62" s="43">
        <v>0.20840480274442538</v>
      </c>
      <c r="GL62" s="43">
        <v>9.1459950766900208E-2</v>
      </c>
      <c r="GM62" s="43">
        <v>3.8239339752407155E-2</v>
      </c>
      <c r="GN62" s="43">
        <v>1.4378145219266714E-2</v>
      </c>
      <c r="GO62" s="43">
        <v>0.17122649500254108</v>
      </c>
      <c r="GP62" s="43">
        <v>0.35098870056497178</v>
      </c>
      <c r="GQ62" s="43">
        <v>0.32903663500678426</v>
      </c>
      <c r="GR62" s="43">
        <v>0.29647887323943661</v>
      </c>
      <c r="GS62" s="43">
        <v>0.258610624635143</v>
      </c>
      <c r="GT62" s="43">
        <v>0.25316927665920952</v>
      </c>
      <c r="GU62" s="43">
        <v>0.21577030212127704</v>
      </c>
      <c r="GV62" s="43">
        <v>0.10009407337723425</v>
      </c>
      <c r="GW62" s="43">
        <v>4.0832882639264469E-2</v>
      </c>
      <c r="GX62" s="43">
        <v>1.5288394718554551E-2</v>
      </c>
      <c r="GY62" s="43">
        <v>0.17784586971121558</v>
      </c>
      <c r="GZ62" s="43">
        <v>0.35964912280701755</v>
      </c>
      <c r="HA62" s="43">
        <v>0.34110592938041306</v>
      </c>
      <c r="HB62" s="43">
        <v>0.30383275261324044</v>
      </c>
      <c r="HC62" s="43">
        <v>0.27246376811594203</v>
      </c>
      <c r="HD62" s="43">
        <v>0.25920360631104433</v>
      </c>
      <c r="HE62" s="43">
        <v>0.22678002125398511</v>
      </c>
      <c r="HF62" s="43">
        <v>0.10241980866629151</v>
      </c>
      <c r="HG62" s="43">
        <v>4.6308547234718181E-2</v>
      </c>
      <c r="HH62" s="43">
        <v>1.3404825737265416E-2</v>
      </c>
      <c r="HI62" s="43">
        <v>0.18368197349779147</v>
      </c>
      <c r="HJ62" s="43">
        <v>0.36356764928193502</v>
      </c>
      <c r="HK62" s="43">
        <v>0.35897435897435898</v>
      </c>
      <c r="HL62" s="43">
        <v>0.31322033898305085</v>
      </c>
      <c r="HM62" s="43">
        <v>0.28163992869875221</v>
      </c>
      <c r="HN62" s="43">
        <v>0.26143790849673204</v>
      </c>
      <c r="HO62" s="43">
        <v>0.23780098018325166</v>
      </c>
      <c r="HP62" s="43">
        <v>0.11160631383472609</v>
      </c>
      <c r="HQ62" s="43">
        <v>4.5560445249805848E-2</v>
      </c>
      <c r="HR62" s="43">
        <v>1.7566688353936238E-2</v>
      </c>
      <c r="HS62" s="43">
        <v>0.18993975406453742</v>
      </c>
      <c r="HT62" s="30">
        <v>0.35996896819239721</v>
      </c>
      <c r="HU62" s="30">
        <v>0.35915955351280365</v>
      </c>
      <c r="HV62" s="30">
        <v>0.33784655061250807</v>
      </c>
      <c r="HW62" s="30">
        <v>0.28757396449704142</v>
      </c>
      <c r="HX62" s="30">
        <v>0.26733740567732661</v>
      </c>
      <c r="HY62" s="30">
        <v>0.24952219154809938</v>
      </c>
      <c r="HZ62" s="30">
        <v>0.12012012012012012</v>
      </c>
      <c r="IA62" s="30">
        <v>5.1798928298035216E-2</v>
      </c>
      <c r="IB62" s="30">
        <v>1.7743979721166033E-2</v>
      </c>
      <c r="IC62" s="43">
        <v>0.19741485432909314</v>
      </c>
      <c r="ID62" s="43">
        <v>8.2685703958069762E-2</v>
      </c>
      <c r="IE62" s="43">
        <v>8.638590498449368E-2</v>
      </c>
      <c r="IF62" s="43">
        <v>9.1385801362495522E-2</v>
      </c>
      <c r="IG62" s="43">
        <v>9.5072152973238622E-2</v>
      </c>
      <c r="IH62" s="43">
        <v>9.9462007025032231E-2</v>
      </c>
      <c r="II62" s="43">
        <v>0.10447430269167664</v>
      </c>
      <c r="IJ62" s="43">
        <v>0.11292875989445911</v>
      </c>
      <c r="IK62" s="43">
        <v>0.11849420004377326</v>
      </c>
      <c r="IL62" s="43">
        <v>0.12463075586446568</v>
      </c>
      <c r="IM62" s="43">
        <v>0.12488621093242012</v>
      </c>
      <c r="IN62" s="43">
        <v>0.13038007636237417</v>
      </c>
      <c r="IO62" s="43">
        <v>0.13866090712742982</v>
      </c>
      <c r="IP62" s="43">
        <v>0.14566404402596844</v>
      </c>
      <c r="IQ62" s="43">
        <v>0.14846805036311289</v>
      </c>
      <c r="IR62" s="43">
        <v>0.15323657349584391</v>
      </c>
      <c r="IS62" s="43">
        <v>0.15997268342652268</v>
      </c>
      <c r="IT62" s="43">
        <v>0.16441498852918685</v>
      </c>
      <c r="IU62" s="43">
        <v>0.17122649500254108</v>
      </c>
      <c r="IV62" s="43">
        <v>0.17784586971121558</v>
      </c>
      <c r="IW62" s="43">
        <v>0.18368197349779147</v>
      </c>
      <c r="IX62" s="43">
        <v>0.18993975406453742</v>
      </c>
      <c r="IY62" s="43">
        <v>0.19741485432909314</v>
      </c>
      <c r="IZ62" s="43">
        <v>0.20092378752886836</v>
      </c>
      <c r="JA62" s="43">
        <v>0.21052631578947367</v>
      </c>
      <c r="JB62" s="43">
        <v>0.21732283464566929</v>
      </c>
      <c r="JC62" s="43">
        <v>0.22967640094711919</v>
      </c>
      <c r="JD62" s="43">
        <v>0.24494556765163297</v>
      </c>
      <c r="JE62" s="43">
        <v>0.2527646129541864</v>
      </c>
      <c r="JF62" s="43">
        <v>0.27906976744186046</v>
      </c>
      <c r="JG62" s="43">
        <v>0.28750981932443048</v>
      </c>
      <c r="JH62" s="43">
        <v>0.29848484848484846</v>
      </c>
      <c r="JI62" s="43">
        <v>0.30194319880418535</v>
      </c>
      <c r="JJ62" s="43">
        <v>0.30104321907600595</v>
      </c>
      <c r="JK62" s="43">
        <v>0.3071271124173402</v>
      </c>
      <c r="JL62" s="43">
        <v>0.30056980056980059</v>
      </c>
      <c r="JM62" s="43">
        <v>0.30541516245487366</v>
      </c>
      <c r="JN62" s="43">
        <v>0.31245500359971201</v>
      </c>
      <c r="JO62" s="43">
        <v>0.32056737588652484</v>
      </c>
      <c r="JP62" s="43">
        <v>0.32190342897130858</v>
      </c>
      <c r="JQ62" s="43">
        <v>0.33840830449826992</v>
      </c>
      <c r="JR62" s="43">
        <v>0.35098870056497178</v>
      </c>
      <c r="JS62" s="43">
        <v>0.35964912280701755</v>
      </c>
      <c r="JT62" s="43">
        <v>0.36356764928193502</v>
      </c>
      <c r="JU62" s="30">
        <v>0.35996896819239721</v>
      </c>
      <c r="JW62" s="43">
        <v>0.14804270462633451</v>
      </c>
      <c r="JX62" s="43">
        <v>0.15593705293276108</v>
      </c>
      <c r="JY62" s="43">
        <v>0.16853932584269662</v>
      </c>
      <c r="JZ62" s="43">
        <v>0.17697228144989338</v>
      </c>
      <c r="KA62" s="43">
        <v>0.18539727988546886</v>
      </c>
      <c r="KB62" s="43">
        <v>0.19330855018587362</v>
      </c>
      <c r="KC62" s="43">
        <v>0.2205240174672489</v>
      </c>
      <c r="KD62" s="43">
        <v>0.2277526395173454</v>
      </c>
      <c r="KE62" s="43">
        <v>0.23978411719352352</v>
      </c>
      <c r="KF62" s="43">
        <v>0.24265842349304481</v>
      </c>
      <c r="KG62" s="43">
        <v>0.25911854103343462</v>
      </c>
      <c r="KH62" s="43">
        <v>0.27637444279346213</v>
      </c>
      <c r="KI62" s="43">
        <v>0.29852941176470588</v>
      </c>
      <c r="KJ62" s="43">
        <v>0.29000751314800899</v>
      </c>
      <c r="KK62" s="43">
        <v>0.29015544041450775</v>
      </c>
      <c r="KL62" s="43">
        <v>0.30163236337828248</v>
      </c>
      <c r="KM62" s="43">
        <v>0.31378091872791519</v>
      </c>
      <c r="KN62" s="43">
        <v>0.32453092425295343</v>
      </c>
      <c r="KO62" s="43">
        <v>0.32903663500678426</v>
      </c>
      <c r="KP62" s="43">
        <v>0.34110592938041306</v>
      </c>
      <c r="KQ62" s="43">
        <v>0.35897435897435898</v>
      </c>
      <c r="KR62" s="30">
        <v>0.35915955351280365</v>
      </c>
      <c r="KT62" s="43">
        <v>0.13515228426395939</v>
      </c>
      <c r="KU62" s="43">
        <v>0.13983322642719692</v>
      </c>
      <c r="KV62" s="43">
        <v>0.15006821282401092</v>
      </c>
      <c r="KW62" s="43">
        <v>0.15289256198347106</v>
      </c>
      <c r="KX62" s="43">
        <v>0.14909847434119278</v>
      </c>
      <c r="KY62" s="43">
        <v>0.16</v>
      </c>
      <c r="KZ62" s="43">
        <v>0.16689098250336473</v>
      </c>
      <c r="LA62" s="43">
        <v>0.17842605156037991</v>
      </c>
      <c r="LB62" s="43">
        <v>0.20106524633821571</v>
      </c>
      <c r="LC62" s="43">
        <v>0.1933287950987066</v>
      </c>
      <c r="LD62" s="43">
        <v>0.19944211994421199</v>
      </c>
      <c r="LE62" s="43">
        <v>0.22159491884262528</v>
      </c>
      <c r="LF62" s="43">
        <v>0.2381625441696113</v>
      </c>
      <c r="LG62" s="43">
        <v>0.25197415649676957</v>
      </c>
      <c r="LH62" s="43">
        <v>0.24616508400292184</v>
      </c>
      <c r="LI62" s="43">
        <v>0.2621082621082621</v>
      </c>
      <c r="LJ62" s="43">
        <v>0.27905308464849354</v>
      </c>
      <c r="LK62" s="43">
        <v>0.28663793103448276</v>
      </c>
      <c r="LL62" s="43">
        <v>0.29647887323943661</v>
      </c>
      <c r="LM62" s="43">
        <v>0.30383275261324044</v>
      </c>
      <c r="LN62" s="43">
        <v>0.31322033898305085</v>
      </c>
      <c r="LO62" s="30">
        <v>0.33784655061250807</v>
      </c>
      <c r="LQ62" s="43">
        <v>0.15384615384615385</v>
      </c>
      <c r="LR62" s="43">
        <v>0.15741626794258373</v>
      </c>
      <c r="LS62" s="43">
        <v>0.15981308411214953</v>
      </c>
      <c r="LT62" s="43">
        <v>0.16030902945436987</v>
      </c>
      <c r="LU62" s="43">
        <v>0.16078431372549021</v>
      </c>
      <c r="LV62" s="43">
        <v>0.17134268537074149</v>
      </c>
      <c r="LW62" s="43">
        <v>0.18130165289256198</v>
      </c>
      <c r="LX62" s="43">
        <v>0.18219677251431546</v>
      </c>
      <c r="LY62" s="43">
        <v>0.17726293103448276</v>
      </c>
      <c r="LZ62" s="43">
        <v>0.18324022346368715</v>
      </c>
      <c r="MA62" s="43">
        <v>0.18806306306306306</v>
      </c>
      <c r="MB62" s="43">
        <v>0.19469525959367945</v>
      </c>
      <c r="MC62" s="43">
        <v>0.19627256843331392</v>
      </c>
      <c r="MD62" s="43">
        <v>0.20466173962478681</v>
      </c>
      <c r="ME62" s="43">
        <v>0.22273249138920781</v>
      </c>
      <c r="MF62" s="43">
        <v>0.22989807474518686</v>
      </c>
      <c r="MG62" s="43">
        <v>0.24177071509648126</v>
      </c>
      <c r="MH62" s="43">
        <v>0.24566473988439305</v>
      </c>
      <c r="MI62" s="43">
        <v>0.258610624635143</v>
      </c>
      <c r="MJ62" s="43">
        <v>0.27246376811594203</v>
      </c>
      <c r="MK62" s="43">
        <v>0.28163992869875221</v>
      </c>
      <c r="ML62" s="30">
        <v>0.28757396449704142</v>
      </c>
      <c r="MN62" s="43">
        <v>0.11042143090493303</v>
      </c>
      <c r="MO62" s="43">
        <v>0.1188881446751507</v>
      </c>
      <c r="MP62" s="43">
        <v>0.1275191104933982</v>
      </c>
      <c r="MQ62" s="43">
        <v>0.13967055593685657</v>
      </c>
      <c r="MR62" s="43">
        <v>0.15297353042282572</v>
      </c>
      <c r="MS62" s="43">
        <v>0.16655148583275742</v>
      </c>
      <c r="MT62" s="43">
        <v>0.18027787190782785</v>
      </c>
      <c r="MU62" s="43">
        <v>0.19647180906260808</v>
      </c>
      <c r="MV62" s="43">
        <v>0.20334928229665072</v>
      </c>
      <c r="MW62" s="43">
        <v>0.20093770931011387</v>
      </c>
      <c r="MX62" s="43">
        <v>0.20511073253833048</v>
      </c>
      <c r="MY62" s="43">
        <v>0.21502057613168724</v>
      </c>
      <c r="MZ62" s="43">
        <v>0.23233367804205446</v>
      </c>
      <c r="NA62" s="43">
        <v>0.23216833095577746</v>
      </c>
      <c r="NB62" s="43">
        <v>0.23917000364033492</v>
      </c>
      <c r="NC62" s="43">
        <v>0.24256880733944955</v>
      </c>
      <c r="ND62" s="43">
        <v>0.23324597529015351</v>
      </c>
      <c r="NE62" s="43">
        <v>0.24629981024667932</v>
      </c>
      <c r="NF62" s="43">
        <v>0.25316927665920952</v>
      </c>
      <c r="NG62" s="43">
        <v>0.25920360631104433</v>
      </c>
      <c r="NH62" s="43">
        <v>0.26143790849673204</v>
      </c>
      <c r="NI62" s="30">
        <v>0.26733740567732661</v>
      </c>
      <c r="NK62" s="43">
        <v>6.4937597503900157E-2</v>
      </c>
      <c r="NL62" s="43">
        <v>6.7979915025106225E-2</v>
      </c>
      <c r="NM62" s="43">
        <v>7.6349024110218142E-2</v>
      </c>
      <c r="NN62" s="43">
        <v>8.1437583636016053E-2</v>
      </c>
      <c r="NO62" s="43">
        <v>8.4493610528323479E-2</v>
      </c>
      <c r="NP62" s="43">
        <v>9.0770983668818833E-2</v>
      </c>
      <c r="NQ62" s="43">
        <v>9.9583491101855354E-2</v>
      </c>
      <c r="NR62" s="43">
        <v>0.10820541974606784</v>
      </c>
      <c r="NS62" s="43">
        <v>0.11961722488038277</v>
      </c>
      <c r="NT62" s="43">
        <v>0.11978043520878259</v>
      </c>
      <c r="NU62" s="43">
        <v>0.12946783161239078</v>
      </c>
      <c r="NV62" s="43">
        <v>0.14400320898515845</v>
      </c>
      <c r="NW62" s="43">
        <v>0.15235964198535396</v>
      </c>
      <c r="NX62" s="43">
        <v>0.16095471236230111</v>
      </c>
      <c r="NY62" s="43">
        <v>0.17039800995024876</v>
      </c>
      <c r="NZ62" s="43">
        <v>0.18389599496749842</v>
      </c>
      <c r="OA62" s="43">
        <v>0.19637207340223581</v>
      </c>
      <c r="OB62" s="43">
        <v>0.20840480274442538</v>
      </c>
      <c r="OC62" s="43">
        <v>0.21577030212127704</v>
      </c>
      <c r="OD62" s="43">
        <v>0.22678002125398511</v>
      </c>
      <c r="OE62" s="43">
        <v>0.23780098018325166</v>
      </c>
      <c r="OF62" s="30">
        <v>0.24952219154809938</v>
      </c>
      <c r="OH62" s="43">
        <v>2.9014507253626812E-2</v>
      </c>
      <c r="OI62" s="43">
        <v>3.1457360530842957E-2</v>
      </c>
      <c r="OJ62" s="43">
        <v>3.4780522907171985E-2</v>
      </c>
      <c r="OK62" s="43">
        <v>3.567210016536735E-2</v>
      </c>
      <c r="OL62" s="43">
        <v>4.0074557315936628E-2</v>
      </c>
      <c r="OM62" s="43">
        <v>4.1124057573680602E-2</v>
      </c>
      <c r="ON62" s="43">
        <v>4.2924211938296444E-2</v>
      </c>
      <c r="OO62" s="43">
        <v>4.6250270153447161E-2</v>
      </c>
      <c r="OP62" s="43">
        <v>4.9567601771778103E-2</v>
      </c>
      <c r="OQ62" s="43">
        <v>5.2816901408450703E-2</v>
      </c>
      <c r="OR62" s="43">
        <v>6.0221220811142971E-2</v>
      </c>
      <c r="OS62" s="43">
        <v>6.5949675324675328E-2</v>
      </c>
      <c r="OT62" s="43">
        <v>7.1414282856571309E-2</v>
      </c>
      <c r="OU62" s="43">
        <v>7.4935400516795869E-2</v>
      </c>
      <c r="OV62" s="43">
        <v>7.9677355892189647E-2</v>
      </c>
      <c r="OW62" s="43">
        <v>8.3171395258453171E-2</v>
      </c>
      <c r="OX62" s="43">
        <v>8.7339590116835855E-2</v>
      </c>
      <c r="OY62" s="43">
        <v>9.1459950766900208E-2</v>
      </c>
      <c r="OZ62" s="43">
        <v>0.10009407337723425</v>
      </c>
      <c r="PA62" s="43">
        <v>0.10241980866629151</v>
      </c>
      <c r="PB62" s="43">
        <v>0.11160631383472609</v>
      </c>
      <c r="PC62" s="30">
        <v>0.12012012012012012</v>
      </c>
      <c r="PE62" s="43">
        <v>1.3731548232063165E-2</v>
      </c>
      <c r="PF62" s="43">
        <v>1.3717421124828532E-2</v>
      </c>
      <c r="PG62" s="43">
        <v>1.3242784380305603E-2</v>
      </c>
      <c r="PH62" s="43">
        <v>1.3333333333333334E-2</v>
      </c>
      <c r="PI62" s="43">
        <v>1.6469038208168644E-2</v>
      </c>
      <c r="PJ62" s="43">
        <v>1.6512549537648614E-2</v>
      </c>
      <c r="PK62" s="43">
        <v>1.9474196689386564E-2</v>
      </c>
      <c r="PL62" s="43">
        <v>2.0638503708481134E-2</v>
      </c>
      <c r="PM62" s="43">
        <v>2.1635380209990455E-2</v>
      </c>
      <c r="PN62" s="43">
        <v>2.2648631645171436E-2</v>
      </c>
      <c r="PO62" s="43">
        <v>2.4054982817869417E-2</v>
      </c>
      <c r="PP62" s="43">
        <v>2.3084025854108958E-2</v>
      </c>
      <c r="PQ62" s="43">
        <v>2.6855763427881714E-2</v>
      </c>
      <c r="PR62" s="43">
        <v>3.0642309958750738E-2</v>
      </c>
      <c r="PS62" s="43">
        <v>3.1806244528742339E-2</v>
      </c>
      <c r="PT62" s="43">
        <v>3.2847757783490431E-2</v>
      </c>
      <c r="PU62" s="43">
        <v>3.399831413318348E-2</v>
      </c>
      <c r="PV62" s="43">
        <v>3.8239339752407155E-2</v>
      </c>
      <c r="PW62" s="43">
        <v>4.0832882639264469E-2</v>
      </c>
      <c r="PX62" s="43">
        <v>4.6308547234718181E-2</v>
      </c>
      <c r="PY62" s="43">
        <v>4.5560445249805848E-2</v>
      </c>
      <c r="PZ62" s="30">
        <v>5.1798928298035216E-2</v>
      </c>
      <c r="QB62" s="43">
        <v>9.8452883263009851E-3</v>
      </c>
      <c r="QC62" s="43">
        <v>1.3140604467805518E-2</v>
      </c>
      <c r="QD62" s="43">
        <v>1.3853904282115869E-2</v>
      </c>
      <c r="QE62" s="43">
        <v>1.2376237623762377E-2</v>
      </c>
      <c r="QF62" s="43">
        <v>1.1820330969267139E-2</v>
      </c>
      <c r="QG62" s="43">
        <v>8.8495575221238937E-3</v>
      </c>
      <c r="QH62" s="43">
        <v>8.7912087912087912E-3</v>
      </c>
      <c r="QI62" s="43">
        <v>9.4240837696335077E-3</v>
      </c>
      <c r="QJ62" s="43">
        <v>9.9009900990099011E-3</v>
      </c>
      <c r="QK62" s="43">
        <v>1.1992619926199263E-2</v>
      </c>
      <c r="QL62" s="43">
        <v>1.3321492007104795E-2</v>
      </c>
      <c r="QM62" s="43">
        <v>1.3617021276595745E-2</v>
      </c>
      <c r="QN62" s="43">
        <v>1.3787510137875101E-2</v>
      </c>
      <c r="QO62" s="43">
        <v>1.10062893081761E-2</v>
      </c>
      <c r="QP62" s="43">
        <v>1.0878010878010878E-2</v>
      </c>
      <c r="QQ62" s="43">
        <v>1.2317167051578136E-2</v>
      </c>
      <c r="QR62" s="43">
        <v>1.4858841010401188E-2</v>
      </c>
      <c r="QS62" s="43">
        <v>1.4378145219266714E-2</v>
      </c>
      <c r="QT62" s="43">
        <v>1.5288394718554551E-2</v>
      </c>
      <c r="QU62" s="43">
        <v>1.3404825737265416E-2</v>
      </c>
      <c r="QV62" s="43">
        <v>1.7566688353936238E-2</v>
      </c>
      <c r="QW62" s="30">
        <v>1.7743979721166033E-2</v>
      </c>
    </row>
    <row r="63" spans="1:465" ht="12" x14ac:dyDescent="0.25">
      <c r="A63" s="39">
        <v>32003</v>
      </c>
      <c r="B63" s="12" t="s">
        <v>159</v>
      </c>
      <c r="C63" s="15">
        <v>0.10515873015873016</v>
      </c>
      <c r="D63" s="15">
        <v>0.11531190926275993</v>
      </c>
      <c r="E63" s="15">
        <v>0.11967361740707162</v>
      </c>
      <c r="F63" s="15">
        <v>0.10909090909090909</v>
      </c>
      <c r="G63" s="15">
        <v>0.13200194836824158</v>
      </c>
      <c r="H63" s="15">
        <v>0.11570803901782711</v>
      </c>
      <c r="I63" s="15">
        <v>5.4223433242506815E-2</v>
      </c>
      <c r="J63" s="15">
        <v>2.6580749093838098E-2</v>
      </c>
      <c r="K63" s="15">
        <v>9.9833610648918467E-3</v>
      </c>
      <c r="L63" s="15"/>
      <c r="M63" s="18">
        <v>5.7369121025269011E-2</v>
      </c>
      <c r="N63" s="18">
        <v>7.7584662246909158E-2</v>
      </c>
      <c r="O63" s="18">
        <v>8.2664287838239661E-2</v>
      </c>
      <c r="P63" s="13">
        <v>9.0649129594744401E-2</v>
      </c>
      <c r="Q63" s="18">
        <v>0.103348193573071</v>
      </c>
      <c r="R63" s="43">
        <v>5.17578125E-2</v>
      </c>
      <c r="S63" s="43">
        <v>4.3512658227848104E-2</v>
      </c>
      <c r="T63" s="43">
        <v>4.1848299912816043E-2</v>
      </c>
      <c r="U63" s="43">
        <v>3.4003091190108192E-2</v>
      </c>
      <c r="V63" s="43">
        <v>3.6775106082036775E-2</v>
      </c>
      <c r="W63" s="43">
        <v>2.4808575803981624E-2</v>
      </c>
      <c r="X63" s="43">
        <v>1.8648018648018648E-2</v>
      </c>
      <c r="Y63" s="43">
        <v>9.3545369504209538E-3</v>
      </c>
      <c r="Z63" s="43">
        <v>1.1363636363636364E-2</v>
      </c>
      <c r="AA63" s="43">
        <v>2.8103347795117528E-2</v>
      </c>
      <c r="AB63" s="43">
        <v>5.8645096056622853E-2</v>
      </c>
      <c r="AC63" s="43">
        <v>3.7156704361873988E-2</v>
      </c>
      <c r="AD63" s="43">
        <v>4.32937181663837E-2</v>
      </c>
      <c r="AE63" s="43">
        <v>2.6562499999999999E-2</v>
      </c>
      <c r="AF63" s="43">
        <v>4.0038591413410519E-2</v>
      </c>
      <c r="AG63" s="43">
        <v>2.2061045633121789E-2</v>
      </c>
      <c r="AH63" s="43">
        <v>2.0555767034640272E-2</v>
      </c>
      <c r="AI63" s="43">
        <v>1.2189404594467886E-2</v>
      </c>
      <c r="AJ63" s="43">
        <v>1.2539184952978056E-2</v>
      </c>
      <c r="AK63" s="43">
        <v>2.7998706757193664E-2</v>
      </c>
      <c r="AL63" s="43">
        <v>5.9979317476732158E-2</v>
      </c>
      <c r="AM63" s="43">
        <v>4.2535446205170975E-2</v>
      </c>
      <c r="AN63" s="43">
        <v>4.0378006872852236E-2</v>
      </c>
      <c r="AO63" s="43">
        <v>3.4175334323922731E-2</v>
      </c>
      <c r="AP63" s="43">
        <v>3.9798488664987405E-2</v>
      </c>
      <c r="AQ63" s="43">
        <v>2.5219941348973606E-2</v>
      </c>
      <c r="AR63" s="43">
        <v>2.1688613477924088E-2</v>
      </c>
      <c r="AS63" s="43">
        <v>1.0531135531135532E-2</v>
      </c>
      <c r="AT63" s="43">
        <v>1.3996889580093312E-2</v>
      </c>
      <c r="AU63" s="43">
        <v>2.9392764857881136E-2</v>
      </c>
      <c r="AV63" s="43">
        <v>7.1576763485477174E-2</v>
      </c>
      <c r="AW63" s="43">
        <v>5.512489233419466E-2</v>
      </c>
      <c r="AX63" s="43">
        <v>4.4056525353283457E-2</v>
      </c>
      <c r="AY63" s="43">
        <v>3.089675960813866E-2</v>
      </c>
      <c r="AZ63" s="43">
        <v>4.5965270684371805E-2</v>
      </c>
      <c r="BA63" s="43">
        <v>2.6577102803738317E-2</v>
      </c>
      <c r="BB63" s="43">
        <v>2.3782125047947834E-2</v>
      </c>
      <c r="BC63" s="43">
        <v>9.6818810511756573E-3</v>
      </c>
      <c r="BD63" s="43">
        <v>1.6152716593245228E-2</v>
      </c>
      <c r="BE63" s="43">
        <v>3.2399638569768942E-2</v>
      </c>
      <c r="BF63" s="43">
        <v>6.4974619289340105E-2</v>
      </c>
      <c r="BG63" s="43">
        <v>6.2280701754385964E-2</v>
      </c>
      <c r="BH63" s="43">
        <v>3.9967373572593799E-2</v>
      </c>
      <c r="BI63" s="43">
        <v>3.4560480841472577E-2</v>
      </c>
      <c r="BJ63" s="43">
        <v>4.7194546407970633E-2</v>
      </c>
      <c r="BK63" s="43">
        <v>2.5906735751295335E-2</v>
      </c>
      <c r="BL63" s="43">
        <v>2.5759323337178008E-2</v>
      </c>
      <c r="BM63" s="43">
        <v>1.0521500457456541E-2</v>
      </c>
      <c r="BN63" s="43">
        <v>1.2711864406779662E-2</v>
      </c>
      <c r="BO63" s="43">
        <v>3.2716287440545055E-2</v>
      </c>
      <c r="BP63" s="43">
        <v>6.4386317907444673E-2</v>
      </c>
      <c r="BQ63" s="43">
        <v>6.50994575045208E-2</v>
      </c>
      <c r="BR63" s="43">
        <v>4.3409629044988164E-2</v>
      </c>
      <c r="BS63" s="43">
        <v>3.1698113207547167E-2</v>
      </c>
      <c r="BT63" s="43">
        <v>4.9573560767590619E-2</v>
      </c>
      <c r="BU63" s="43">
        <v>2.6543566070398154E-2</v>
      </c>
      <c r="BV63" s="43">
        <v>2.7882441597588545E-2</v>
      </c>
      <c r="BW63" s="43">
        <v>1.0036496350364963E-2</v>
      </c>
      <c r="BX63" s="43">
        <v>1.1904761904761904E-2</v>
      </c>
      <c r="BY63" s="43">
        <v>3.3448452289588128E-2</v>
      </c>
      <c r="BZ63" s="43">
        <v>6.7913385826771658E-2</v>
      </c>
      <c r="CA63" s="43">
        <v>5.8541266794625721E-2</v>
      </c>
      <c r="CB63" s="43">
        <v>4.5941807044410414E-2</v>
      </c>
      <c r="CC63" s="43">
        <v>3.4251675353685777E-2</v>
      </c>
      <c r="CD63" s="43">
        <v>5.5135135135135134E-2</v>
      </c>
      <c r="CE63" s="43">
        <v>2.9773833381047811E-2</v>
      </c>
      <c r="CF63" s="43">
        <v>3.0066815144766147E-2</v>
      </c>
      <c r="CG63" s="43">
        <v>9.1199270405836752E-3</v>
      </c>
      <c r="CH63" s="43">
        <v>1.2562814070351759E-2</v>
      </c>
      <c r="CI63" s="43">
        <v>3.5149049768003558E-2</v>
      </c>
      <c r="CJ63" s="43">
        <v>7.7075098814229248E-2</v>
      </c>
      <c r="CK63" s="43">
        <v>5.5220883534136546E-2</v>
      </c>
      <c r="CL63" s="43">
        <v>3.9627039627039624E-2</v>
      </c>
      <c r="CM63" s="43">
        <v>4.5252225519287835E-2</v>
      </c>
      <c r="CN63" s="43">
        <v>4.9483414899401848E-2</v>
      </c>
      <c r="CO63" s="43">
        <v>3.2627361190612478E-2</v>
      </c>
      <c r="CP63" s="43">
        <v>2.8087864602088584E-2</v>
      </c>
      <c r="CQ63" s="43">
        <v>1.0036496350364963E-2</v>
      </c>
      <c r="CR63" s="43">
        <v>1.221001221001221E-2</v>
      </c>
      <c r="CS63" s="43">
        <v>3.5523978685612786E-2</v>
      </c>
      <c r="CT63" s="43">
        <v>8.0739299610894946E-2</v>
      </c>
      <c r="CU63" s="43">
        <v>6.4922480620155043E-2</v>
      </c>
      <c r="CV63" s="43">
        <v>4.4835868694955962E-2</v>
      </c>
      <c r="CW63" s="43">
        <v>5.3003533568904596E-2</v>
      </c>
      <c r="CX63" s="43">
        <v>5.3087757313109427E-2</v>
      </c>
      <c r="CY63" s="43">
        <v>3.965763195435093E-2</v>
      </c>
      <c r="CZ63" s="43">
        <v>2.8960223307745989E-2</v>
      </c>
      <c r="DA63" s="43">
        <v>1.1807447774750226E-2</v>
      </c>
      <c r="DB63" s="43">
        <v>1.2775842044134728E-2</v>
      </c>
      <c r="DC63" s="43">
        <v>3.9865033741564609E-2</v>
      </c>
      <c r="DD63" s="43">
        <v>8.7735849056603768E-2</v>
      </c>
      <c r="DE63" s="43">
        <v>7.4712643678160925E-2</v>
      </c>
      <c r="DF63" s="43">
        <v>5.5600981193785773E-2</v>
      </c>
      <c r="DG63" s="43">
        <v>4.8814504881450491E-2</v>
      </c>
      <c r="DH63" s="43">
        <v>5.6593699946609718E-2</v>
      </c>
      <c r="DI63" s="43">
        <v>4.1916167664670656E-2</v>
      </c>
      <c r="DJ63" s="43">
        <v>3.1855955678670361E-2</v>
      </c>
      <c r="DK63" s="43">
        <v>1.2080536912751677E-2</v>
      </c>
      <c r="DL63" s="43">
        <v>1.3590033975084938E-2</v>
      </c>
      <c r="DM63" s="43">
        <v>4.2918189137301048E-2</v>
      </c>
      <c r="DN63" s="43">
        <v>7.6853526220614823E-2</v>
      </c>
      <c r="DO63" s="43">
        <v>7.5471698113207544E-2</v>
      </c>
      <c r="DP63" s="43">
        <v>6.5476190476190479E-2</v>
      </c>
      <c r="DQ63" s="43">
        <v>4.7972972972972976E-2</v>
      </c>
      <c r="DR63" s="43">
        <v>5.6034482758620691E-2</v>
      </c>
      <c r="DS63" s="43">
        <v>4.6418338108882524E-2</v>
      </c>
      <c r="DT63" s="43">
        <v>3.0764029749830966E-2</v>
      </c>
      <c r="DU63" s="43">
        <v>1.3363028953229399E-2</v>
      </c>
      <c r="DV63" s="43">
        <v>1.2168141592920354E-2</v>
      </c>
      <c r="DW63" s="43">
        <v>4.3686635944700458E-2</v>
      </c>
      <c r="DX63" s="43">
        <v>7.9116835326586935E-2</v>
      </c>
      <c r="DY63" s="43">
        <v>7.4285714285714288E-2</v>
      </c>
      <c r="DZ63" s="43">
        <v>6.9911504424778767E-2</v>
      </c>
      <c r="EA63" s="43">
        <v>5.3677932405566599E-2</v>
      </c>
      <c r="EB63" s="43">
        <v>5.7068062827225131E-2</v>
      </c>
      <c r="EC63" s="43">
        <v>4.9739733950260268E-2</v>
      </c>
      <c r="ED63" s="43">
        <v>3.074866310160428E-2</v>
      </c>
      <c r="EE63" s="43">
        <v>1.4991181657848324E-2</v>
      </c>
      <c r="EF63" s="43">
        <v>1.1446409989594173E-2</v>
      </c>
      <c r="EG63" s="43">
        <v>4.5340666055606479E-2</v>
      </c>
      <c r="EH63" s="43">
        <v>8.6956521739130432E-2</v>
      </c>
      <c r="EI63" s="43">
        <v>7.8544061302681989E-2</v>
      </c>
      <c r="EJ63" s="43">
        <v>7.3080481036077699E-2</v>
      </c>
      <c r="EK63" s="43">
        <v>5.8517555266579972E-2</v>
      </c>
      <c r="EL63" s="43">
        <v>6.2728698379508618E-2</v>
      </c>
      <c r="EM63" s="43">
        <v>5.2906976744186048E-2</v>
      </c>
      <c r="EN63" s="43">
        <v>3.0900723208415515E-2</v>
      </c>
      <c r="EO63" s="43">
        <v>1.6912402428447527E-2</v>
      </c>
      <c r="EP63" s="43">
        <v>1.0131712259371834E-2</v>
      </c>
      <c r="EQ63" s="43">
        <v>4.807692307692308E-2</v>
      </c>
      <c r="ER63" s="43">
        <v>7.8039927404718698E-2</v>
      </c>
      <c r="ES63" s="43">
        <v>7.5381679389312978E-2</v>
      </c>
      <c r="ET63" s="43">
        <v>7.3147256977863326E-2</v>
      </c>
      <c r="EU63" s="43">
        <v>7.0825211176088365E-2</v>
      </c>
      <c r="EV63" s="43">
        <v>7.4228959749085208E-2</v>
      </c>
      <c r="EW63" s="43">
        <v>5.5867573159917236E-2</v>
      </c>
      <c r="EX63" s="43">
        <v>3.3226837060702875E-2</v>
      </c>
      <c r="EY63" s="43">
        <v>1.8526497199482982E-2</v>
      </c>
      <c r="EZ63" s="43">
        <v>9.5693779904306216E-3</v>
      </c>
      <c r="FA63" s="43">
        <v>5.072639225181598E-2</v>
      </c>
      <c r="FB63" s="43">
        <v>9.5553453169347213E-2</v>
      </c>
      <c r="FC63" s="43">
        <v>8.7535680304471938E-2</v>
      </c>
      <c r="FD63" s="43">
        <v>8.3804143126177025E-2</v>
      </c>
      <c r="FE63" s="43">
        <v>7.419786096256685E-2</v>
      </c>
      <c r="FF63" s="43">
        <v>9.3387178192831904E-2</v>
      </c>
      <c r="FG63" s="43">
        <v>6.4094775212636693E-2</v>
      </c>
      <c r="FH63" s="43">
        <v>3.2812500000000001E-2</v>
      </c>
      <c r="FI63" s="43">
        <v>2.0267356619232429E-2</v>
      </c>
      <c r="FJ63" s="43">
        <v>7.3800738007380072E-3</v>
      </c>
      <c r="FK63" s="43">
        <v>5.7369121025269011E-2</v>
      </c>
      <c r="FL63" s="43">
        <v>9.0646094503375116E-2</v>
      </c>
      <c r="FM63" s="43">
        <v>8.9707271010387155E-2</v>
      </c>
      <c r="FN63" s="43">
        <v>9.0569561157796449E-2</v>
      </c>
      <c r="FO63" s="43">
        <v>8.1899518238128008E-2</v>
      </c>
      <c r="FP63" s="43">
        <v>9.8049281314168374E-2</v>
      </c>
      <c r="FQ63" s="43">
        <v>6.9492053599252104E-2</v>
      </c>
      <c r="FR63" s="43">
        <v>3.2776934749620637E-2</v>
      </c>
      <c r="FS63" s="43">
        <v>2.2505307855626325E-2</v>
      </c>
      <c r="FT63" s="43">
        <v>1.0110294117647059E-2</v>
      </c>
      <c r="FU63" s="43">
        <v>6.0006055101422949E-2</v>
      </c>
      <c r="FV63" s="43">
        <v>9.0909090909090912E-2</v>
      </c>
      <c r="FW63" s="43">
        <v>8.5661080074487903E-2</v>
      </c>
      <c r="FX63" s="43">
        <v>9.2540132200188863E-2</v>
      </c>
      <c r="FY63" s="43">
        <v>9.2896174863387984E-2</v>
      </c>
      <c r="FZ63" s="43">
        <v>0.10624370594159113</v>
      </c>
      <c r="GA63" s="43">
        <v>7.6086956521739135E-2</v>
      </c>
      <c r="GB63" s="43">
        <v>3.4063981042654026E-2</v>
      </c>
      <c r="GC63" s="43">
        <v>2.4101479915433405E-2</v>
      </c>
      <c r="GD63" s="43">
        <v>9.017132551848512E-3</v>
      </c>
      <c r="GE63" s="43">
        <v>6.3259017582019211E-2</v>
      </c>
      <c r="GF63" s="43">
        <v>0.10154738878143134</v>
      </c>
      <c r="GG63" s="43">
        <v>0.10185185185185185</v>
      </c>
      <c r="GH63" s="43">
        <v>9.0651558073654395E-2</v>
      </c>
      <c r="GI63" s="43">
        <v>0.10820124052377671</v>
      </c>
      <c r="GJ63" s="43">
        <v>0.11576354679802955</v>
      </c>
      <c r="GK63" s="43">
        <v>8.6591276252019386E-2</v>
      </c>
      <c r="GL63" s="43">
        <v>3.6306460834762723E-2</v>
      </c>
      <c r="GM63" s="43">
        <v>2.5010597710894446E-2</v>
      </c>
      <c r="GN63" s="43">
        <v>9.883198562443846E-3</v>
      </c>
      <c r="GO63" s="43">
        <v>6.9860637597942463E-2</v>
      </c>
      <c r="GP63" s="43">
        <v>0.10993249758919961</v>
      </c>
      <c r="GQ63" s="43">
        <v>0.11131554737810488</v>
      </c>
      <c r="GR63" s="43">
        <v>9.3545369504209538E-2</v>
      </c>
      <c r="GS63" s="43">
        <v>0.10789283128167994</v>
      </c>
      <c r="GT63" s="43">
        <v>0.12971120900636318</v>
      </c>
      <c r="GU63" s="43">
        <v>9.3302990897269178E-2</v>
      </c>
      <c r="GV63" s="43">
        <v>3.6379018612521151E-2</v>
      </c>
      <c r="GW63" s="43">
        <v>2.8151260504201681E-2</v>
      </c>
      <c r="GX63" s="43">
        <v>8.9285714285714281E-3</v>
      </c>
      <c r="GY63" s="43">
        <v>7.4197980763486465E-2</v>
      </c>
      <c r="GZ63" s="43">
        <v>0.1123046875</v>
      </c>
      <c r="HA63" s="43">
        <v>0.11945701357466064</v>
      </c>
      <c r="HB63" s="43">
        <v>9.6895578551269984E-2</v>
      </c>
      <c r="HC63" s="43">
        <v>0.10128495842781557</v>
      </c>
      <c r="HD63" s="43">
        <v>0.13096397273612465</v>
      </c>
      <c r="HE63" s="43">
        <v>0.10247933884297521</v>
      </c>
      <c r="HF63" s="43">
        <v>4.2944785276073622E-2</v>
      </c>
      <c r="HG63" s="43">
        <v>3.0492898913951544E-2</v>
      </c>
      <c r="HH63" s="43">
        <v>7.6988879384088963E-3</v>
      </c>
      <c r="HI63" s="43">
        <v>7.7584662246909158E-2</v>
      </c>
      <c r="HJ63" s="43">
        <v>9.6899224806201556E-2</v>
      </c>
      <c r="HK63" s="43">
        <v>0.12441968430826369</v>
      </c>
      <c r="HL63" s="43">
        <v>0.10730804810360776</v>
      </c>
      <c r="HM63" s="43">
        <v>0.10920436817472699</v>
      </c>
      <c r="HN63" s="43">
        <v>0.13806327900287632</v>
      </c>
      <c r="HO63" s="43">
        <v>0.11177446102819237</v>
      </c>
      <c r="HP63" s="43">
        <v>4.7566371681415927E-2</v>
      </c>
      <c r="HQ63" s="43">
        <v>2.8340080971659919E-2</v>
      </c>
      <c r="HR63" s="43">
        <v>9.2905405405405411E-3</v>
      </c>
      <c r="HS63" s="43">
        <v>8.1220685151101354E-2</v>
      </c>
      <c r="HT63" s="30">
        <v>0.10515873015873016</v>
      </c>
      <c r="HU63" s="30">
        <v>0.11531190926275993</v>
      </c>
      <c r="HV63" s="30">
        <v>0.11967361740707162</v>
      </c>
      <c r="HW63" s="30">
        <v>0.10909090909090909</v>
      </c>
      <c r="HX63" s="30">
        <v>0.13200194836824158</v>
      </c>
      <c r="HY63" s="30">
        <v>0.11570803901782711</v>
      </c>
      <c r="HZ63" s="30">
        <v>5.4223433242506815E-2</v>
      </c>
      <c r="IA63" s="30">
        <v>2.6580749093838098E-2</v>
      </c>
      <c r="IB63" s="30">
        <v>9.9833610648918467E-3</v>
      </c>
      <c r="IC63" s="43">
        <v>8.2664287838239661E-2</v>
      </c>
      <c r="ID63" s="43">
        <v>2.8103347795117528E-2</v>
      </c>
      <c r="IE63" s="43">
        <v>2.7998706757193664E-2</v>
      </c>
      <c r="IF63" s="43">
        <v>2.9392764857881136E-2</v>
      </c>
      <c r="IG63" s="43">
        <v>3.2399638569768942E-2</v>
      </c>
      <c r="IH63" s="43">
        <v>3.2716287440545055E-2</v>
      </c>
      <c r="II63" s="43">
        <v>3.3448452289588128E-2</v>
      </c>
      <c r="IJ63" s="43">
        <v>3.5149049768003558E-2</v>
      </c>
      <c r="IK63" s="43">
        <v>3.5523978685612786E-2</v>
      </c>
      <c r="IL63" s="43">
        <v>3.9865033741564609E-2</v>
      </c>
      <c r="IM63" s="43">
        <v>4.2918189137301048E-2</v>
      </c>
      <c r="IN63" s="43">
        <v>4.3686635944700458E-2</v>
      </c>
      <c r="IO63" s="43">
        <v>4.5340666055606479E-2</v>
      </c>
      <c r="IP63" s="43">
        <v>4.807692307692308E-2</v>
      </c>
      <c r="IQ63" s="43">
        <v>5.072639225181598E-2</v>
      </c>
      <c r="IR63" s="43">
        <v>5.7369121025269011E-2</v>
      </c>
      <c r="IS63" s="43">
        <v>6.0006055101422949E-2</v>
      </c>
      <c r="IT63" s="43">
        <v>6.3259017582019211E-2</v>
      </c>
      <c r="IU63" s="43">
        <v>6.9860637597942463E-2</v>
      </c>
      <c r="IV63" s="43">
        <v>7.4197980763486465E-2</v>
      </c>
      <c r="IW63" s="43">
        <v>7.7584662246909158E-2</v>
      </c>
      <c r="IX63" s="43">
        <v>8.1220685151101354E-2</v>
      </c>
      <c r="IY63" s="43">
        <v>8.2664287838239661E-2</v>
      </c>
      <c r="IZ63" s="43">
        <v>5.17578125E-2</v>
      </c>
      <c r="JA63" s="43">
        <v>5.8645096056622853E-2</v>
      </c>
      <c r="JB63" s="43">
        <v>5.9979317476732158E-2</v>
      </c>
      <c r="JC63" s="43">
        <v>7.1576763485477174E-2</v>
      </c>
      <c r="JD63" s="43">
        <v>6.4974619289340105E-2</v>
      </c>
      <c r="JE63" s="43">
        <v>6.4386317907444673E-2</v>
      </c>
      <c r="JF63" s="43">
        <v>6.7913385826771658E-2</v>
      </c>
      <c r="JG63" s="43">
        <v>7.7075098814229248E-2</v>
      </c>
      <c r="JH63" s="43">
        <v>8.0739299610894946E-2</v>
      </c>
      <c r="JI63" s="43">
        <v>8.7735849056603768E-2</v>
      </c>
      <c r="JJ63" s="43">
        <v>7.6853526220614823E-2</v>
      </c>
      <c r="JK63" s="43">
        <v>7.9116835326586935E-2</v>
      </c>
      <c r="JL63" s="43">
        <v>8.6956521739130432E-2</v>
      </c>
      <c r="JM63" s="43">
        <v>7.8039927404718698E-2</v>
      </c>
      <c r="JN63" s="43">
        <v>9.5553453169347213E-2</v>
      </c>
      <c r="JO63" s="43">
        <v>9.0646094503375116E-2</v>
      </c>
      <c r="JP63" s="43">
        <v>9.0909090909090912E-2</v>
      </c>
      <c r="JQ63" s="43">
        <v>0.10154738878143134</v>
      </c>
      <c r="JR63" s="43">
        <v>0.10993249758919961</v>
      </c>
      <c r="JS63" s="43">
        <v>0.1123046875</v>
      </c>
      <c r="JT63" s="43">
        <v>9.6899224806201556E-2</v>
      </c>
      <c r="JU63" s="30">
        <v>0.10515873015873016</v>
      </c>
      <c r="JW63" s="43">
        <v>4.3512658227848104E-2</v>
      </c>
      <c r="JX63" s="43">
        <v>3.7156704361873988E-2</v>
      </c>
      <c r="JY63" s="43">
        <v>4.2535446205170975E-2</v>
      </c>
      <c r="JZ63" s="43">
        <v>5.512489233419466E-2</v>
      </c>
      <c r="KA63" s="43">
        <v>6.2280701754385964E-2</v>
      </c>
      <c r="KB63" s="43">
        <v>6.50994575045208E-2</v>
      </c>
      <c r="KC63" s="43">
        <v>5.8541266794625721E-2</v>
      </c>
      <c r="KD63" s="43">
        <v>5.5220883534136546E-2</v>
      </c>
      <c r="KE63" s="43">
        <v>6.4922480620155043E-2</v>
      </c>
      <c r="KF63" s="43">
        <v>7.4712643678160925E-2</v>
      </c>
      <c r="KG63" s="43">
        <v>7.5471698113207544E-2</v>
      </c>
      <c r="KH63" s="43">
        <v>7.4285714285714288E-2</v>
      </c>
      <c r="KI63" s="43">
        <v>7.8544061302681989E-2</v>
      </c>
      <c r="KJ63" s="43">
        <v>7.5381679389312978E-2</v>
      </c>
      <c r="KK63" s="43">
        <v>8.7535680304471938E-2</v>
      </c>
      <c r="KL63" s="43">
        <v>8.9707271010387155E-2</v>
      </c>
      <c r="KM63" s="43">
        <v>8.5661080074487903E-2</v>
      </c>
      <c r="KN63" s="43">
        <v>0.10185185185185185</v>
      </c>
      <c r="KO63" s="43">
        <v>0.11131554737810488</v>
      </c>
      <c r="KP63" s="43">
        <v>0.11945701357466064</v>
      </c>
      <c r="KQ63" s="43">
        <v>0.12441968430826369</v>
      </c>
      <c r="KR63" s="30">
        <v>0.11531190926275993</v>
      </c>
      <c r="KT63" s="43">
        <v>4.1848299912816043E-2</v>
      </c>
      <c r="KU63" s="43">
        <v>4.32937181663837E-2</v>
      </c>
      <c r="KV63" s="43">
        <v>4.0378006872852236E-2</v>
      </c>
      <c r="KW63" s="43">
        <v>4.4056525353283457E-2</v>
      </c>
      <c r="KX63" s="43">
        <v>3.9967373572593799E-2</v>
      </c>
      <c r="KY63" s="43">
        <v>4.3409629044988164E-2</v>
      </c>
      <c r="KZ63" s="43">
        <v>4.5941807044410414E-2</v>
      </c>
      <c r="LA63" s="43">
        <v>3.9627039627039624E-2</v>
      </c>
      <c r="LB63" s="43">
        <v>4.4835868694955962E-2</v>
      </c>
      <c r="LC63" s="43">
        <v>5.5600981193785773E-2</v>
      </c>
      <c r="LD63" s="43">
        <v>6.5476190476190479E-2</v>
      </c>
      <c r="LE63" s="43">
        <v>6.9911504424778767E-2</v>
      </c>
      <c r="LF63" s="43">
        <v>7.3080481036077699E-2</v>
      </c>
      <c r="LG63" s="43">
        <v>7.3147256977863326E-2</v>
      </c>
      <c r="LH63" s="43">
        <v>8.3804143126177025E-2</v>
      </c>
      <c r="LI63" s="43">
        <v>9.0569561157796449E-2</v>
      </c>
      <c r="LJ63" s="43">
        <v>9.2540132200188863E-2</v>
      </c>
      <c r="LK63" s="43">
        <v>9.0651558073654395E-2</v>
      </c>
      <c r="LL63" s="43">
        <v>9.3545369504209538E-2</v>
      </c>
      <c r="LM63" s="43">
        <v>9.6895578551269984E-2</v>
      </c>
      <c r="LN63" s="43">
        <v>0.10730804810360776</v>
      </c>
      <c r="LO63" s="30">
        <v>0.11967361740707162</v>
      </c>
      <c r="LQ63" s="43">
        <v>3.4003091190108192E-2</v>
      </c>
      <c r="LR63" s="43">
        <v>2.6562499999999999E-2</v>
      </c>
      <c r="LS63" s="43">
        <v>3.4175334323922731E-2</v>
      </c>
      <c r="LT63" s="43">
        <v>3.089675960813866E-2</v>
      </c>
      <c r="LU63" s="43">
        <v>3.4560480841472577E-2</v>
      </c>
      <c r="LV63" s="43">
        <v>3.1698113207547167E-2</v>
      </c>
      <c r="LW63" s="43">
        <v>3.4251675353685777E-2</v>
      </c>
      <c r="LX63" s="43">
        <v>4.5252225519287835E-2</v>
      </c>
      <c r="LY63" s="43">
        <v>5.3003533568904596E-2</v>
      </c>
      <c r="LZ63" s="43">
        <v>4.8814504881450491E-2</v>
      </c>
      <c r="MA63" s="43">
        <v>4.7972972972972976E-2</v>
      </c>
      <c r="MB63" s="43">
        <v>5.3677932405566599E-2</v>
      </c>
      <c r="MC63" s="43">
        <v>5.8517555266579972E-2</v>
      </c>
      <c r="MD63" s="43">
        <v>7.0825211176088365E-2</v>
      </c>
      <c r="ME63" s="43">
        <v>7.419786096256685E-2</v>
      </c>
      <c r="MF63" s="43">
        <v>8.1899518238128008E-2</v>
      </c>
      <c r="MG63" s="43">
        <v>9.2896174863387984E-2</v>
      </c>
      <c r="MH63" s="43">
        <v>0.10820124052377671</v>
      </c>
      <c r="MI63" s="43">
        <v>0.10789283128167994</v>
      </c>
      <c r="MJ63" s="43">
        <v>0.10128495842781557</v>
      </c>
      <c r="MK63" s="43">
        <v>0.10920436817472699</v>
      </c>
      <c r="ML63" s="30">
        <v>0.10909090909090909</v>
      </c>
      <c r="MN63" s="43">
        <v>3.6775106082036775E-2</v>
      </c>
      <c r="MO63" s="43">
        <v>4.0038591413410519E-2</v>
      </c>
      <c r="MP63" s="43">
        <v>3.9798488664987405E-2</v>
      </c>
      <c r="MQ63" s="43">
        <v>4.5965270684371805E-2</v>
      </c>
      <c r="MR63" s="43">
        <v>4.7194546407970633E-2</v>
      </c>
      <c r="MS63" s="43">
        <v>4.9573560767590619E-2</v>
      </c>
      <c r="MT63" s="43">
        <v>5.5135135135135134E-2</v>
      </c>
      <c r="MU63" s="43">
        <v>4.9483414899401848E-2</v>
      </c>
      <c r="MV63" s="43">
        <v>5.3087757313109427E-2</v>
      </c>
      <c r="MW63" s="43">
        <v>5.6593699946609718E-2</v>
      </c>
      <c r="MX63" s="43">
        <v>5.6034482758620691E-2</v>
      </c>
      <c r="MY63" s="43">
        <v>5.7068062827225131E-2</v>
      </c>
      <c r="MZ63" s="43">
        <v>6.2728698379508618E-2</v>
      </c>
      <c r="NA63" s="43">
        <v>7.4228959749085208E-2</v>
      </c>
      <c r="NB63" s="43">
        <v>9.3387178192831904E-2</v>
      </c>
      <c r="NC63" s="43">
        <v>9.8049281314168374E-2</v>
      </c>
      <c r="ND63" s="43">
        <v>0.10624370594159113</v>
      </c>
      <c r="NE63" s="43">
        <v>0.11576354679802955</v>
      </c>
      <c r="NF63" s="43">
        <v>0.12971120900636318</v>
      </c>
      <c r="NG63" s="43">
        <v>0.13096397273612465</v>
      </c>
      <c r="NH63" s="43">
        <v>0.13806327900287632</v>
      </c>
      <c r="NI63" s="30">
        <v>0.13200194836824158</v>
      </c>
      <c r="NK63" s="43">
        <v>2.4808575803981624E-2</v>
      </c>
      <c r="NL63" s="43">
        <v>2.2061045633121789E-2</v>
      </c>
      <c r="NM63" s="43">
        <v>2.5219941348973606E-2</v>
      </c>
      <c r="NN63" s="43">
        <v>2.6577102803738317E-2</v>
      </c>
      <c r="NO63" s="43">
        <v>2.5906735751295335E-2</v>
      </c>
      <c r="NP63" s="43">
        <v>2.6543566070398154E-2</v>
      </c>
      <c r="NQ63" s="43">
        <v>2.9773833381047811E-2</v>
      </c>
      <c r="NR63" s="43">
        <v>3.2627361190612478E-2</v>
      </c>
      <c r="NS63" s="43">
        <v>3.965763195435093E-2</v>
      </c>
      <c r="NT63" s="43">
        <v>4.1916167664670656E-2</v>
      </c>
      <c r="NU63" s="43">
        <v>4.6418338108882524E-2</v>
      </c>
      <c r="NV63" s="43">
        <v>4.9739733950260268E-2</v>
      </c>
      <c r="NW63" s="43">
        <v>5.2906976744186048E-2</v>
      </c>
      <c r="NX63" s="43">
        <v>5.5867573159917236E-2</v>
      </c>
      <c r="NY63" s="43">
        <v>6.4094775212636693E-2</v>
      </c>
      <c r="NZ63" s="43">
        <v>6.9492053599252104E-2</v>
      </c>
      <c r="OA63" s="43">
        <v>7.6086956521739135E-2</v>
      </c>
      <c r="OB63" s="43">
        <v>8.6591276252019386E-2</v>
      </c>
      <c r="OC63" s="43">
        <v>9.3302990897269178E-2</v>
      </c>
      <c r="OD63" s="43">
        <v>0.10247933884297521</v>
      </c>
      <c r="OE63" s="43">
        <v>0.11177446102819237</v>
      </c>
      <c r="OF63" s="30">
        <v>0.11570803901782711</v>
      </c>
      <c r="OH63" s="43">
        <v>1.8648018648018648E-2</v>
      </c>
      <c r="OI63" s="43">
        <v>2.0555767034640272E-2</v>
      </c>
      <c r="OJ63" s="43">
        <v>2.1688613477924088E-2</v>
      </c>
      <c r="OK63" s="43">
        <v>2.3782125047947834E-2</v>
      </c>
      <c r="OL63" s="43">
        <v>2.5759323337178008E-2</v>
      </c>
      <c r="OM63" s="43">
        <v>2.7882441597588545E-2</v>
      </c>
      <c r="ON63" s="43">
        <v>3.0066815144766147E-2</v>
      </c>
      <c r="OO63" s="43">
        <v>2.8087864602088584E-2</v>
      </c>
      <c r="OP63" s="43">
        <v>2.8960223307745989E-2</v>
      </c>
      <c r="OQ63" s="43">
        <v>3.1855955678670361E-2</v>
      </c>
      <c r="OR63" s="43">
        <v>3.0764029749830966E-2</v>
      </c>
      <c r="OS63" s="43">
        <v>3.074866310160428E-2</v>
      </c>
      <c r="OT63" s="43">
        <v>3.0900723208415515E-2</v>
      </c>
      <c r="OU63" s="43">
        <v>3.3226837060702875E-2</v>
      </c>
      <c r="OV63" s="43">
        <v>3.2812500000000001E-2</v>
      </c>
      <c r="OW63" s="43">
        <v>3.2776934749620637E-2</v>
      </c>
      <c r="OX63" s="43">
        <v>3.4063981042654026E-2</v>
      </c>
      <c r="OY63" s="43">
        <v>3.6306460834762723E-2</v>
      </c>
      <c r="OZ63" s="43">
        <v>3.6379018612521151E-2</v>
      </c>
      <c r="PA63" s="43">
        <v>4.2944785276073622E-2</v>
      </c>
      <c r="PB63" s="43">
        <v>4.7566371681415927E-2</v>
      </c>
      <c r="PC63" s="30">
        <v>5.4223433242506815E-2</v>
      </c>
      <c r="PE63" s="43">
        <v>9.3545369504209538E-3</v>
      </c>
      <c r="PF63" s="43">
        <v>1.2189404594467886E-2</v>
      </c>
      <c r="PG63" s="43">
        <v>1.0531135531135532E-2</v>
      </c>
      <c r="PH63" s="43">
        <v>9.6818810511756573E-3</v>
      </c>
      <c r="PI63" s="43">
        <v>1.0521500457456541E-2</v>
      </c>
      <c r="PJ63" s="43">
        <v>1.0036496350364963E-2</v>
      </c>
      <c r="PK63" s="43">
        <v>9.1199270405836752E-3</v>
      </c>
      <c r="PL63" s="43">
        <v>1.0036496350364963E-2</v>
      </c>
      <c r="PM63" s="43">
        <v>1.1807447774750226E-2</v>
      </c>
      <c r="PN63" s="43">
        <v>1.2080536912751677E-2</v>
      </c>
      <c r="PO63" s="43">
        <v>1.3363028953229399E-2</v>
      </c>
      <c r="PP63" s="43">
        <v>1.4991181657848324E-2</v>
      </c>
      <c r="PQ63" s="43">
        <v>1.6912402428447527E-2</v>
      </c>
      <c r="PR63" s="43">
        <v>1.8526497199482982E-2</v>
      </c>
      <c r="PS63" s="43">
        <v>2.0267356619232429E-2</v>
      </c>
      <c r="PT63" s="43">
        <v>2.2505307855626325E-2</v>
      </c>
      <c r="PU63" s="43">
        <v>2.4101479915433405E-2</v>
      </c>
      <c r="PV63" s="43">
        <v>2.5010597710894446E-2</v>
      </c>
      <c r="PW63" s="43">
        <v>2.8151260504201681E-2</v>
      </c>
      <c r="PX63" s="43">
        <v>3.0492898913951544E-2</v>
      </c>
      <c r="PY63" s="43">
        <v>2.8340080971659919E-2</v>
      </c>
      <c r="PZ63" s="30">
        <v>2.6580749093838098E-2</v>
      </c>
      <c r="QB63" s="43">
        <v>1.1363636363636364E-2</v>
      </c>
      <c r="QC63" s="43">
        <v>1.2539184952978056E-2</v>
      </c>
      <c r="QD63" s="43">
        <v>1.3996889580093312E-2</v>
      </c>
      <c r="QE63" s="43">
        <v>1.6152716593245228E-2</v>
      </c>
      <c r="QF63" s="43">
        <v>1.2711864406779662E-2</v>
      </c>
      <c r="QG63" s="43">
        <v>1.1904761904761904E-2</v>
      </c>
      <c r="QH63" s="43">
        <v>1.2562814070351759E-2</v>
      </c>
      <c r="QI63" s="43">
        <v>1.221001221001221E-2</v>
      </c>
      <c r="QJ63" s="43">
        <v>1.2775842044134728E-2</v>
      </c>
      <c r="QK63" s="43">
        <v>1.3590033975084938E-2</v>
      </c>
      <c r="QL63" s="43">
        <v>1.2168141592920354E-2</v>
      </c>
      <c r="QM63" s="43">
        <v>1.1446409989594173E-2</v>
      </c>
      <c r="QN63" s="43">
        <v>1.0131712259371834E-2</v>
      </c>
      <c r="QO63" s="43">
        <v>9.5693779904306216E-3</v>
      </c>
      <c r="QP63" s="43">
        <v>7.3800738007380072E-3</v>
      </c>
      <c r="QQ63" s="43">
        <v>1.0110294117647059E-2</v>
      </c>
      <c r="QR63" s="43">
        <v>9.017132551848512E-3</v>
      </c>
      <c r="QS63" s="43">
        <v>9.883198562443846E-3</v>
      </c>
      <c r="QT63" s="43">
        <v>8.9285714285714281E-3</v>
      </c>
      <c r="QU63" s="43">
        <v>7.6988879384088963E-3</v>
      </c>
      <c r="QV63" s="43">
        <v>9.2905405405405411E-3</v>
      </c>
      <c r="QW63" s="30">
        <v>9.9833610648918467E-3</v>
      </c>
    </row>
    <row r="64" spans="1:465" ht="12" x14ac:dyDescent="0.25">
      <c r="A64" s="39">
        <v>23016</v>
      </c>
      <c r="B64" s="12" t="s">
        <v>88</v>
      </c>
      <c r="C64" s="15">
        <v>0.63339011925042588</v>
      </c>
      <c r="D64" s="15">
        <v>0.59701492537313428</v>
      </c>
      <c r="E64" s="15">
        <v>0.55305669939816282</v>
      </c>
      <c r="F64" s="15">
        <v>0.4592613476177051</v>
      </c>
      <c r="G64" s="15">
        <v>0.50795618929530895</v>
      </c>
      <c r="H64" s="15">
        <v>0.46967836975202554</v>
      </c>
      <c r="I64" s="15">
        <v>0.23028603477285475</v>
      </c>
      <c r="J64" s="15">
        <v>0.11171019376579612</v>
      </c>
      <c r="K64" s="15">
        <v>4.6679815910585142E-2</v>
      </c>
      <c r="L64" s="15"/>
      <c r="M64" s="18">
        <v>0.2564458741531413</v>
      </c>
      <c r="N64" s="18">
        <v>0.33794664737321167</v>
      </c>
      <c r="O64" s="18">
        <v>0.37263331199121924</v>
      </c>
      <c r="P64" s="13">
        <v>0.42504899708854899</v>
      </c>
      <c r="Q64" s="18">
        <v>0.51176565863356804</v>
      </c>
      <c r="R64" s="43">
        <v>0.20367936925098554</v>
      </c>
      <c r="S64" s="43">
        <v>0.18171886380189367</v>
      </c>
      <c r="T64" s="43">
        <v>0.14366515837104071</v>
      </c>
      <c r="U64" s="43">
        <v>0.14454482279360667</v>
      </c>
      <c r="V64" s="43">
        <v>0.13195371606586559</v>
      </c>
      <c r="W64" s="43">
        <v>9.9689548120041396E-2</v>
      </c>
      <c r="X64" s="43">
        <v>5.0728779651328951E-2</v>
      </c>
      <c r="Y64" s="43">
        <v>2.6528460997891776E-2</v>
      </c>
      <c r="Z64" s="43">
        <v>1.9500780031201249E-2</v>
      </c>
      <c r="AA64" s="43">
        <v>9.946450347277451E-2</v>
      </c>
      <c r="AB64" s="43">
        <v>0.21485411140583555</v>
      </c>
      <c r="AC64" s="43">
        <v>0.19345347554247885</v>
      </c>
      <c r="AD64" s="43">
        <v>0.16248097412480975</v>
      </c>
      <c r="AE64" s="43">
        <v>0.1433412402575398</v>
      </c>
      <c r="AF64" s="43">
        <v>0.1463136270257932</v>
      </c>
      <c r="AG64" s="43">
        <v>0.10547992220569728</v>
      </c>
      <c r="AH64" s="43">
        <v>5.4170249355116079E-2</v>
      </c>
      <c r="AI64" s="43">
        <v>2.8022833419823558E-2</v>
      </c>
      <c r="AJ64" s="43">
        <v>1.888162672476398E-2</v>
      </c>
      <c r="AK64" s="43">
        <v>0.1055317573642181</v>
      </c>
      <c r="AL64" s="43">
        <v>0.24700342465753425</v>
      </c>
      <c r="AM64" s="43">
        <v>0.20958302852962693</v>
      </c>
      <c r="AN64" s="43">
        <v>0.17462079171291159</v>
      </c>
      <c r="AO64" s="43">
        <v>0.15177681833277981</v>
      </c>
      <c r="AP64" s="43">
        <v>0.163632173311823</v>
      </c>
      <c r="AQ64" s="43">
        <v>0.11251267034575965</v>
      </c>
      <c r="AR64" s="43">
        <v>5.9184255561893898E-2</v>
      </c>
      <c r="AS64" s="43">
        <v>2.6551724137931033E-2</v>
      </c>
      <c r="AT64" s="43">
        <v>2.5793650793650792E-2</v>
      </c>
      <c r="AU64" s="43">
        <v>0.11470020351719459</v>
      </c>
      <c r="AV64" s="43">
        <v>0.27510548523206751</v>
      </c>
      <c r="AW64" s="43">
        <v>0.22250546249089584</v>
      </c>
      <c r="AX64" s="43">
        <v>0.18601348952786653</v>
      </c>
      <c r="AY64" s="43">
        <v>0.15897097625329815</v>
      </c>
      <c r="AZ64" s="43">
        <v>0.17833646616541354</v>
      </c>
      <c r="BA64" s="43">
        <v>0.12148394241417497</v>
      </c>
      <c r="BB64" s="43">
        <v>6.4672364672364674E-2</v>
      </c>
      <c r="BC64" s="43">
        <v>2.9501525940996948E-2</v>
      </c>
      <c r="BD64" s="43">
        <v>2.7149321266968326E-2</v>
      </c>
      <c r="BE64" s="43">
        <v>0.12385060440128112</v>
      </c>
      <c r="BF64" s="43">
        <v>0.29214876033057852</v>
      </c>
      <c r="BG64" s="43">
        <v>0.24450951683748171</v>
      </c>
      <c r="BH64" s="43">
        <v>0.19229446164430686</v>
      </c>
      <c r="BI64" s="43">
        <v>0.1711051930758988</v>
      </c>
      <c r="BJ64" s="43">
        <v>0.18836176676793642</v>
      </c>
      <c r="BK64" s="43">
        <v>0.13418530351437699</v>
      </c>
      <c r="BL64" s="43">
        <v>6.9092453631601297E-2</v>
      </c>
      <c r="BM64" s="43">
        <v>2.9545073023333892E-2</v>
      </c>
      <c r="BN64" s="43">
        <v>3.2118591723285982E-2</v>
      </c>
      <c r="BO64" s="43">
        <v>0.13282810179732704</v>
      </c>
      <c r="BP64" s="43">
        <v>0.30996621621621623</v>
      </c>
      <c r="BQ64" s="43">
        <v>0.25938189845474613</v>
      </c>
      <c r="BR64" s="43">
        <v>0.21162243869667449</v>
      </c>
      <c r="BS64" s="43">
        <v>0.17782217782217782</v>
      </c>
      <c r="BT64" s="43">
        <v>0.21073512252042007</v>
      </c>
      <c r="BU64" s="43">
        <v>0.14381972826687286</v>
      </c>
      <c r="BV64" s="43">
        <v>7.6429567642956761E-2</v>
      </c>
      <c r="BW64" s="43">
        <v>3.1218697829716195E-2</v>
      </c>
      <c r="BX64" s="43">
        <v>3.5382830626450118E-2</v>
      </c>
      <c r="BY64" s="43">
        <v>0.14263897373243739</v>
      </c>
      <c r="BZ64" s="43">
        <v>0.3479883865615927</v>
      </c>
      <c r="CA64" s="43">
        <v>0.28164322723908214</v>
      </c>
      <c r="CB64" s="43">
        <v>0.22248401211713228</v>
      </c>
      <c r="CC64" s="43">
        <v>0.19513797634691196</v>
      </c>
      <c r="CD64" s="43">
        <v>0.2223019861210816</v>
      </c>
      <c r="CE64" s="43">
        <v>0.1591737545565006</v>
      </c>
      <c r="CF64" s="43">
        <v>8.2729386024887192E-2</v>
      </c>
      <c r="CG64" s="43">
        <v>3.3980582524271843E-2</v>
      </c>
      <c r="CH64" s="43">
        <v>3.6260623229461754E-2</v>
      </c>
      <c r="CI64" s="43">
        <v>0.15469907642342434</v>
      </c>
      <c r="CJ64" s="43">
        <v>0.37274633123689727</v>
      </c>
      <c r="CK64" s="43">
        <v>0.30772018847408483</v>
      </c>
      <c r="CL64" s="43">
        <v>0.24673147837747234</v>
      </c>
      <c r="CM64" s="43">
        <v>0.20025839793281655</v>
      </c>
      <c r="CN64" s="43">
        <v>0.23988298391028767</v>
      </c>
      <c r="CO64" s="43">
        <v>0.17377304019542528</v>
      </c>
      <c r="CP64" s="43">
        <v>8.9781216648879406E-2</v>
      </c>
      <c r="CQ64" s="43">
        <v>3.6752136752136753E-2</v>
      </c>
      <c r="CR64" s="43">
        <v>3.7735849056603772E-2</v>
      </c>
      <c r="CS64" s="43">
        <v>0.16680560818491852</v>
      </c>
      <c r="CT64" s="43">
        <v>0.39541790411540095</v>
      </c>
      <c r="CU64" s="43">
        <v>0.32507288629737607</v>
      </c>
      <c r="CV64" s="43">
        <v>0.25909703504043125</v>
      </c>
      <c r="CW64" s="43">
        <v>0.21506761107533806</v>
      </c>
      <c r="CX64" s="43">
        <v>0.2596754057428215</v>
      </c>
      <c r="CY64" s="43">
        <v>0.18535443602318324</v>
      </c>
      <c r="CZ64" s="43">
        <v>9.5636268617716222E-2</v>
      </c>
      <c r="DA64" s="43">
        <v>4.0928632846087706E-2</v>
      </c>
      <c r="DB64" s="43">
        <v>4.1687101520353112E-2</v>
      </c>
      <c r="DC64" s="43">
        <v>0.17697932425617752</v>
      </c>
      <c r="DD64" s="43">
        <v>0.40663547426626967</v>
      </c>
      <c r="DE64" s="43">
        <v>0.35535055350553507</v>
      </c>
      <c r="DF64" s="43">
        <v>0.27251264755480609</v>
      </c>
      <c r="DG64" s="43">
        <v>0.23326066645904703</v>
      </c>
      <c r="DH64" s="43">
        <v>0.28038325769036815</v>
      </c>
      <c r="DI64" s="43">
        <v>0.1983546617915905</v>
      </c>
      <c r="DJ64" s="43">
        <v>0.10586423713589119</v>
      </c>
      <c r="DK64" s="43">
        <v>4.2028245703590268E-2</v>
      </c>
      <c r="DL64" s="43">
        <v>4.1095890410958902E-2</v>
      </c>
      <c r="DM64" s="43">
        <v>0.18828946706255348</v>
      </c>
      <c r="DN64" s="43">
        <v>0.44538526672311601</v>
      </c>
      <c r="DO64" s="43">
        <v>0.37209302325581395</v>
      </c>
      <c r="DP64" s="43">
        <v>0.29892037786774628</v>
      </c>
      <c r="DQ64" s="43">
        <v>0.24800236756436816</v>
      </c>
      <c r="DR64" s="43">
        <v>0.30238393977415307</v>
      </c>
      <c r="DS64" s="43">
        <v>0.21387216303844372</v>
      </c>
      <c r="DT64" s="43">
        <v>0.11649993668481702</v>
      </c>
      <c r="DU64" s="43">
        <v>4.5578231292517007E-2</v>
      </c>
      <c r="DV64" s="43">
        <v>3.9798719121683437E-2</v>
      </c>
      <c r="DW64" s="43">
        <v>0.20278513925696284</v>
      </c>
      <c r="DX64" s="43">
        <v>0.46320166320166323</v>
      </c>
      <c r="DY64" s="43">
        <v>0.39523632303684408</v>
      </c>
      <c r="DZ64" s="43">
        <v>0.31737949762389683</v>
      </c>
      <c r="EA64" s="43">
        <v>0.25958188153310102</v>
      </c>
      <c r="EB64" s="43">
        <v>0.32275656916212198</v>
      </c>
      <c r="EC64" s="43">
        <v>0.22904368358913813</v>
      </c>
      <c r="ED64" s="43">
        <v>0.12774674115456239</v>
      </c>
      <c r="EE64" s="43">
        <v>4.9281314168377825E-2</v>
      </c>
      <c r="EF64" s="43">
        <v>3.8860103626943004E-2</v>
      </c>
      <c r="EG64" s="43">
        <v>0.21526827690853462</v>
      </c>
      <c r="EH64" s="43">
        <v>0.47153167602245388</v>
      </c>
      <c r="EI64" s="43">
        <v>0.42825278810408923</v>
      </c>
      <c r="EJ64" s="43">
        <v>0.33413626978664829</v>
      </c>
      <c r="EK64" s="43">
        <v>0.2758720092245604</v>
      </c>
      <c r="EL64" s="43">
        <v>0.33625517409301192</v>
      </c>
      <c r="EM64" s="43">
        <v>0.25141685759073917</v>
      </c>
      <c r="EN64" s="43">
        <v>0.13384274094158244</v>
      </c>
      <c r="EO64" s="43">
        <v>5.4206566347469218E-2</v>
      </c>
      <c r="EP64" s="43">
        <v>3.3238751520064856E-2</v>
      </c>
      <c r="EQ64" s="43">
        <v>0.22796375160938892</v>
      </c>
      <c r="ER64" s="43">
        <v>0.49528672427337</v>
      </c>
      <c r="ES64" s="43">
        <v>0.45064841498559077</v>
      </c>
      <c r="ET64" s="43">
        <v>0.35277968428277284</v>
      </c>
      <c r="EU64" s="43">
        <v>0.29265504429837097</v>
      </c>
      <c r="EV64" s="43">
        <v>0.35023381737632292</v>
      </c>
      <c r="EW64" s="43">
        <v>0.2750030380362134</v>
      </c>
      <c r="EX64" s="43">
        <v>0.14387275575370526</v>
      </c>
      <c r="EY64" s="43">
        <v>5.6833791208791208E-2</v>
      </c>
      <c r="EZ64" s="43">
        <v>3.2083494395052183E-2</v>
      </c>
      <c r="FA64" s="43">
        <v>0.24199131011120112</v>
      </c>
      <c r="FB64" s="43">
        <v>0.50134770889487867</v>
      </c>
      <c r="FC64" s="43">
        <v>0.47685683530678147</v>
      </c>
      <c r="FD64" s="43">
        <v>0.3744059742023082</v>
      </c>
      <c r="FE64" s="43">
        <v>0.31725105189340813</v>
      </c>
      <c r="FF64" s="43">
        <v>0.37234042553191488</v>
      </c>
      <c r="FG64" s="43">
        <v>0.29912023460410558</v>
      </c>
      <c r="FH64" s="43">
        <v>0.14712861888941622</v>
      </c>
      <c r="FI64" s="43">
        <v>6.4220183486238536E-2</v>
      </c>
      <c r="FJ64" s="43">
        <v>3.4711964549483013E-2</v>
      </c>
      <c r="FK64" s="43">
        <v>0.2564458741531413</v>
      </c>
      <c r="FL64" s="43">
        <v>0.51366529389741666</v>
      </c>
      <c r="FM64" s="43">
        <v>0.48444130127298446</v>
      </c>
      <c r="FN64" s="43">
        <v>0.40069084628670121</v>
      </c>
      <c r="FO64" s="43">
        <v>0.322405929304447</v>
      </c>
      <c r="FP64" s="43">
        <v>0.38956981494832971</v>
      </c>
      <c r="FQ64" s="43">
        <v>0.3207570509648689</v>
      </c>
      <c r="FR64" s="43">
        <v>0.15501697693478517</v>
      </c>
      <c r="FS64" s="43">
        <v>6.9609211444521979E-2</v>
      </c>
      <c r="FT64" s="43">
        <v>3.7194473963868227E-2</v>
      </c>
      <c r="FU64" s="43">
        <v>0.26853041728293287</v>
      </c>
      <c r="FV64" s="43">
        <v>0.52631578947368418</v>
      </c>
      <c r="FW64" s="43">
        <v>0.5185704274702172</v>
      </c>
      <c r="FX64" s="43">
        <v>0.42003454231433507</v>
      </c>
      <c r="FY64" s="43">
        <v>0.3398305084745763</v>
      </c>
      <c r="FZ64" s="43">
        <v>0.40322963666587508</v>
      </c>
      <c r="GA64" s="43">
        <v>0.33922129618111707</v>
      </c>
      <c r="GB64" s="43">
        <v>0.16629891998606433</v>
      </c>
      <c r="GC64" s="43">
        <v>7.5114075114075113E-2</v>
      </c>
      <c r="GD64" s="43">
        <v>3.71900826446281E-2</v>
      </c>
      <c r="GE64" s="43">
        <v>0.28255729794933654</v>
      </c>
      <c r="GF64" s="43">
        <v>0.56058394160583946</v>
      </c>
      <c r="GG64" s="43">
        <v>0.53768844221105527</v>
      </c>
      <c r="GH64" s="43">
        <v>0.4500679347826087</v>
      </c>
      <c r="GI64" s="43">
        <v>0.36801814573291747</v>
      </c>
      <c r="GJ64" s="43">
        <v>0.41011619958988382</v>
      </c>
      <c r="GK64" s="43">
        <v>0.3708172658290832</v>
      </c>
      <c r="GL64" s="43">
        <v>0.1800801373783629</v>
      </c>
      <c r="GM64" s="43">
        <v>8.1564637782845117E-2</v>
      </c>
      <c r="GN64" s="43">
        <v>3.8798920377867745E-2</v>
      </c>
      <c r="GO64" s="43">
        <v>0.30216067009328001</v>
      </c>
      <c r="GP64" s="43">
        <v>0.57249732810830067</v>
      </c>
      <c r="GQ64" s="43">
        <v>0.55057283142389524</v>
      </c>
      <c r="GR64" s="43">
        <v>0.4730964467005076</v>
      </c>
      <c r="GS64" s="43">
        <v>0.39108207895484237</v>
      </c>
      <c r="GT64" s="43">
        <v>0.43300110741971209</v>
      </c>
      <c r="GU64" s="43">
        <v>0.39400749063670409</v>
      </c>
      <c r="GV64" s="43">
        <v>0.18990493435943867</v>
      </c>
      <c r="GW64" s="43">
        <v>9.0782122905027934E-2</v>
      </c>
      <c r="GX64" s="43">
        <v>4.2234785500498834E-2</v>
      </c>
      <c r="GY64" s="43">
        <v>0.3181411132582363</v>
      </c>
      <c r="GZ64" s="43">
        <v>0.59326788218793824</v>
      </c>
      <c r="HA64" s="43">
        <v>0.57581573896353166</v>
      </c>
      <c r="HB64" s="43">
        <v>0.50515121302758392</v>
      </c>
      <c r="HC64" s="43">
        <v>0.41181506849315069</v>
      </c>
      <c r="HD64" s="43">
        <v>0.46307558644656821</v>
      </c>
      <c r="HE64" s="43">
        <v>0.41896100660271585</v>
      </c>
      <c r="HF64" s="43">
        <v>0.2068194522079374</v>
      </c>
      <c r="HG64" s="43">
        <v>9.7378927269571258E-2</v>
      </c>
      <c r="HH64" s="43">
        <v>3.9417025505134151E-2</v>
      </c>
      <c r="HI64" s="43">
        <v>0.33794664737321167</v>
      </c>
      <c r="HJ64" s="43">
        <v>0.61772665764546686</v>
      </c>
      <c r="HK64" s="43">
        <v>0.5824071133693236</v>
      </c>
      <c r="HL64" s="43">
        <v>0.53914182771044872</v>
      </c>
      <c r="HM64" s="43">
        <v>0.43447694038245221</v>
      </c>
      <c r="HN64" s="43">
        <v>0.4869786152868939</v>
      </c>
      <c r="HO64" s="43">
        <v>0.44409063074096755</v>
      </c>
      <c r="HP64" s="43">
        <v>0.21811667226514389</v>
      </c>
      <c r="HQ64" s="43">
        <v>0.10610987506417936</v>
      </c>
      <c r="HR64" s="43">
        <v>4.3649491302920909E-2</v>
      </c>
      <c r="HS64" s="43">
        <v>0.35644704419316953</v>
      </c>
      <c r="HT64" s="30">
        <v>0.63339011925042588</v>
      </c>
      <c r="HU64" s="30">
        <v>0.59701492537313428</v>
      </c>
      <c r="HV64" s="30">
        <v>0.55305669939816282</v>
      </c>
      <c r="HW64" s="30">
        <v>0.4592613476177051</v>
      </c>
      <c r="HX64" s="30">
        <v>0.50795618929530895</v>
      </c>
      <c r="HY64" s="30">
        <v>0.46967836975202554</v>
      </c>
      <c r="HZ64" s="30">
        <v>0.23028603477285475</v>
      </c>
      <c r="IA64" s="30">
        <v>0.11171019376579612</v>
      </c>
      <c r="IB64" s="30">
        <v>4.6679815910585142E-2</v>
      </c>
      <c r="IC64" s="43">
        <v>0.37263331199121924</v>
      </c>
      <c r="ID64" s="43">
        <v>9.946450347277451E-2</v>
      </c>
      <c r="IE64" s="43">
        <v>0.1055317573642181</v>
      </c>
      <c r="IF64" s="43">
        <v>0.11470020351719459</v>
      </c>
      <c r="IG64" s="43">
        <v>0.12385060440128112</v>
      </c>
      <c r="IH64" s="43">
        <v>0.13282810179732704</v>
      </c>
      <c r="II64" s="43">
        <v>0.14263897373243739</v>
      </c>
      <c r="IJ64" s="43">
        <v>0.15469907642342434</v>
      </c>
      <c r="IK64" s="43">
        <v>0.16680560818491852</v>
      </c>
      <c r="IL64" s="43">
        <v>0.17697932425617752</v>
      </c>
      <c r="IM64" s="43">
        <v>0.18828946706255348</v>
      </c>
      <c r="IN64" s="43">
        <v>0.20278513925696284</v>
      </c>
      <c r="IO64" s="43">
        <v>0.21526827690853462</v>
      </c>
      <c r="IP64" s="43">
        <v>0.22796375160938892</v>
      </c>
      <c r="IQ64" s="43">
        <v>0.24199131011120112</v>
      </c>
      <c r="IR64" s="43">
        <v>0.2564458741531413</v>
      </c>
      <c r="IS64" s="43">
        <v>0.26853041728293287</v>
      </c>
      <c r="IT64" s="43">
        <v>0.28255729794933654</v>
      </c>
      <c r="IU64" s="43">
        <v>0.30216067009328001</v>
      </c>
      <c r="IV64" s="43">
        <v>0.3181411132582363</v>
      </c>
      <c r="IW64" s="43">
        <v>0.33794664737321167</v>
      </c>
      <c r="IX64" s="43">
        <v>0.35644704419316953</v>
      </c>
      <c r="IY64" s="43">
        <v>0.37263331199121924</v>
      </c>
      <c r="IZ64" s="43">
        <v>0.20367936925098554</v>
      </c>
      <c r="JA64" s="43">
        <v>0.21485411140583555</v>
      </c>
      <c r="JB64" s="43">
        <v>0.24700342465753425</v>
      </c>
      <c r="JC64" s="43">
        <v>0.27510548523206751</v>
      </c>
      <c r="JD64" s="43">
        <v>0.29214876033057852</v>
      </c>
      <c r="JE64" s="43">
        <v>0.30996621621621623</v>
      </c>
      <c r="JF64" s="43">
        <v>0.3479883865615927</v>
      </c>
      <c r="JG64" s="43">
        <v>0.37274633123689727</v>
      </c>
      <c r="JH64" s="43">
        <v>0.39541790411540095</v>
      </c>
      <c r="JI64" s="43">
        <v>0.40663547426626967</v>
      </c>
      <c r="JJ64" s="43">
        <v>0.44538526672311601</v>
      </c>
      <c r="JK64" s="43">
        <v>0.46320166320166323</v>
      </c>
      <c r="JL64" s="43">
        <v>0.47153167602245388</v>
      </c>
      <c r="JM64" s="43">
        <v>0.49528672427337</v>
      </c>
      <c r="JN64" s="43">
        <v>0.50134770889487867</v>
      </c>
      <c r="JO64" s="43">
        <v>0.51366529389741666</v>
      </c>
      <c r="JP64" s="43">
        <v>0.52631578947368418</v>
      </c>
      <c r="JQ64" s="43">
        <v>0.56058394160583946</v>
      </c>
      <c r="JR64" s="43">
        <v>0.57249732810830067</v>
      </c>
      <c r="JS64" s="43">
        <v>0.59326788218793824</v>
      </c>
      <c r="JT64" s="43">
        <v>0.61772665764546686</v>
      </c>
      <c r="JU64" s="30">
        <v>0.63339011925042588</v>
      </c>
      <c r="JW64" s="43">
        <v>0.18171886380189367</v>
      </c>
      <c r="JX64" s="43">
        <v>0.19345347554247885</v>
      </c>
      <c r="JY64" s="43">
        <v>0.20958302852962693</v>
      </c>
      <c r="JZ64" s="43">
        <v>0.22250546249089584</v>
      </c>
      <c r="KA64" s="43">
        <v>0.24450951683748171</v>
      </c>
      <c r="KB64" s="43">
        <v>0.25938189845474613</v>
      </c>
      <c r="KC64" s="43">
        <v>0.28164322723908214</v>
      </c>
      <c r="KD64" s="43">
        <v>0.30772018847408483</v>
      </c>
      <c r="KE64" s="43">
        <v>0.32507288629737607</v>
      </c>
      <c r="KF64" s="43">
        <v>0.35535055350553507</v>
      </c>
      <c r="KG64" s="43">
        <v>0.37209302325581395</v>
      </c>
      <c r="KH64" s="43">
        <v>0.39523632303684408</v>
      </c>
      <c r="KI64" s="43">
        <v>0.42825278810408923</v>
      </c>
      <c r="KJ64" s="43">
        <v>0.45064841498559077</v>
      </c>
      <c r="KK64" s="43">
        <v>0.47685683530678147</v>
      </c>
      <c r="KL64" s="43">
        <v>0.48444130127298446</v>
      </c>
      <c r="KM64" s="43">
        <v>0.5185704274702172</v>
      </c>
      <c r="KN64" s="43">
        <v>0.53768844221105527</v>
      </c>
      <c r="KO64" s="43">
        <v>0.55057283142389524</v>
      </c>
      <c r="KP64" s="43">
        <v>0.57581573896353166</v>
      </c>
      <c r="KQ64" s="43">
        <v>0.5824071133693236</v>
      </c>
      <c r="KR64" s="30">
        <v>0.59701492537313428</v>
      </c>
      <c r="KT64" s="43">
        <v>0.14366515837104071</v>
      </c>
      <c r="KU64" s="43">
        <v>0.16248097412480975</v>
      </c>
      <c r="KV64" s="43">
        <v>0.17462079171291159</v>
      </c>
      <c r="KW64" s="43">
        <v>0.18601348952786653</v>
      </c>
      <c r="KX64" s="43">
        <v>0.19229446164430686</v>
      </c>
      <c r="KY64" s="43">
        <v>0.21162243869667449</v>
      </c>
      <c r="KZ64" s="43">
        <v>0.22248401211713228</v>
      </c>
      <c r="LA64" s="43">
        <v>0.24673147837747234</v>
      </c>
      <c r="LB64" s="43">
        <v>0.25909703504043125</v>
      </c>
      <c r="LC64" s="43">
        <v>0.27251264755480609</v>
      </c>
      <c r="LD64" s="43">
        <v>0.29892037786774628</v>
      </c>
      <c r="LE64" s="43">
        <v>0.31737949762389683</v>
      </c>
      <c r="LF64" s="43">
        <v>0.33413626978664829</v>
      </c>
      <c r="LG64" s="43">
        <v>0.35277968428277284</v>
      </c>
      <c r="LH64" s="43">
        <v>0.3744059742023082</v>
      </c>
      <c r="LI64" s="43">
        <v>0.40069084628670121</v>
      </c>
      <c r="LJ64" s="43">
        <v>0.42003454231433507</v>
      </c>
      <c r="LK64" s="43">
        <v>0.4500679347826087</v>
      </c>
      <c r="LL64" s="43">
        <v>0.4730964467005076</v>
      </c>
      <c r="LM64" s="43">
        <v>0.50515121302758392</v>
      </c>
      <c r="LN64" s="43">
        <v>0.53914182771044872</v>
      </c>
      <c r="LO64" s="30">
        <v>0.55305669939816282</v>
      </c>
      <c r="LQ64" s="43">
        <v>0.14454482279360667</v>
      </c>
      <c r="LR64" s="43">
        <v>0.1433412402575398</v>
      </c>
      <c r="LS64" s="43">
        <v>0.15177681833277981</v>
      </c>
      <c r="LT64" s="43">
        <v>0.15897097625329815</v>
      </c>
      <c r="LU64" s="43">
        <v>0.1711051930758988</v>
      </c>
      <c r="LV64" s="43">
        <v>0.17782217782217782</v>
      </c>
      <c r="LW64" s="43">
        <v>0.19513797634691196</v>
      </c>
      <c r="LX64" s="43">
        <v>0.20025839793281655</v>
      </c>
      <c r="LY64" s="43">
        <v>0.21506761107533806</v>
      </c>
      <c r="LZ64" s="43">
        <v>0.23326066645904703</v>
      </c>
      <c r="MA64" s="43">
        <v>0.24800236756436816</v>
      </c>
      <c r="MB64" s="43">
        <v>0.25958188153310102</v>
      </c>
      <c r="MC64" s="43">
        <v>0.2758720092245604</v>
      </c>
      <c r="MD64" s="43">
        <v>0.29265504429837097</v>
      </c>
      <c r="ME64" s="43">
        <v>0.31725105189340813</v>
      </c>
      <c r="MF64" s="43">
        <v>0.322405929304447</v>
      </c>
      <c r="MG64" s="43">
        <v>0.3398305084745763</v>
      </c>
      <c r="MH64" s="43">
        <v>0.36801814573291747</v>
      </c>
      <c r="MI64" s="43">
        <v>0.39108207895484237</v>
      </c>
      <c r="MJ64" s="43">
        <v>0.41181506849315069</v>
      </c>
      <c r="MK64" s="43">
        <v>0.43447694038245221</v>
      </c>
      <c r="ML64" s="30">
        <v>0.4592613476177051</v>
      </c>
      <c r="MN64" s="43">
        <v>0.13195371606586559</v>
      </c>
      <c r="MO64" s="43">
        <v>0.1463136270257932</v>
      </c>
      <c r="MP64" s="43">
        <v>0.163632173311823</v>
      </c>
      <c r="MQ64" s="43">
        <v>0.17833646616541354</v>
      </c>
      <c r="MR64" s="43">
        <v>0.18836176676793642</v>
      </c>
      <c r="MS64" s="43">
        <v>0.21073512252042007</v>
      </c>
      <c r="MT64" s="43">
        <v>0.2223019861210816</v>
      </c>
      <c r="MU64" s="43">
        <v>0.23988298391028767</v>
      </c>
      <c r="MV64" s="43">
        <v>0.2596754057428215</v>
      </c>
      <c r="MW64" s="43">
        <v>0.28038325769036815</v>
      </c>
      <c r="MX64" s="43">
        <v>0.30238393977415307</v>
      </c>
      <c r="MY64" s="43">
        <v>0.32275656916212198</v>
      </c>
      <c r="MZ64" s="43">
        <v>0.33625517409301192</v>
      </c>
      <c r="NA64" s="43">
        <v>0.35023381737632292</v>
      </c>
      <c r="NB64" s="43">
        <v>0.37234042553191488</v>
      </c>
      <c r="NC64" s="43">
        <v>0.38956981494832971</v>
      </c>
      <c r="ND64" s="43">
        <v>0.40322963666587508</v>
      </c>
      <c r="NE64" s="43">
        <v>0.41011619958988382</v>
      </c>
      <c r="NF64" s="43">
        <v>0.43300110741971209</v>
      </c>
      <c r="NG64" s="43">
        <v>0.46307558644656821</v>
      </c>
      <c r="NH64" s="43">
        <v>0.4869786152868939</v>
      </c>
      <c r="NI64" s="30">
        <v>0.50795618929530895</v>
      </c>
      <c r="NK64" s="43">
        <v>9.9689548120041396E-2</v>
      </c>
      <c r="NL64" s="43">
        <v>0.10547992220569728</v>
      </c>
      <c r="NM64" s="43">
        <v>0.11251267034575965</v>
      </c>
      <c r="NN64" s="43">
        <v>0.12148394241417497</v>
      </c>
      <c r="NO64" s="43">
        <v>0.13418530351437699</v>
      </c>
      <c r="NP64" s="43">
        <v>0.14381972826687286</v>
      </c>
      <c r="NQ64" s="43">
        <v>0.1591737545565006</v>
      </c>
      <c r="NR64" s="43">
        <v>0.17377304019542528</v>
      </c>
      <c r="NS64" s="43">
        <v>0.18535443602318324</v>
      </c>
      <c r="NT64" s="43">
        <v>0.1983546617915905</v>
      </c>
      <c r="NU64" s="43">
        <v>0.21387216303844372</v>
      </c>
      <c r="NV64" s="43">
        <v>0.22904368358913813</v>
      </c>
      <c r="NW64" s="43">
        <v>0.25141685759073917</v>
      </c>
      <c r="NX64" s="43">
        <v>0.2750030380362134</v>
      </c>
      <c r="NY64" s="43">
        <v>0.29912023460410558</v>
      </c>
      <c r="NZ64" s="43">
        <v>0.3207570509648689</v>
      </c>
      <c r="OA64" s="43">
        <v>0.33922129618111707</v>
      </c>
      <c r="OB64" s="43">
        <v>0.3708172658290832</v>
      </c>
      <c r="OC64" s="43">
        <v>0.39400749063670409</v>
      </c>
      <c r="OD64" s="43">
        <v>0.41896100660271585</v>
      </c>
      <c r="OE64" s="43">
        <v>0.44409063074096755</v>
      </c>
      <c r="OF64" s="30">
        <v>0.46967836975202554</v>
      </c>
      <c r="OH64" s="43">
        <v>5.0728779651328951E-2</v>
      </c>
      <c r="OI64" s="43">
        <v>5.4170249355116079E-2</v>
      </c>
      <c r="OJ64" s="43">
        <v>5.9184255561893898E-2</v>
      </c>
      <c r="OK64" s="43">
        <v>6.4672364672364674E-2</v>
      </c>
      <c r="OL64" s="43">
        <v>6.9092453631601297E-2</v>
      </c>
      <c r="OM64" s="43">
        <v>7.6429567642956761E-2</v>
      </c>
      <c r="ON64" s="43">
        <v>8.2729386024887192E-2</v>
      </c>
      <c r="OO64" s="43">
        <v>8.9781216648879406E-2</v>
      </c>
      <c r="OP64" s="43">
        <v>9.5636268617716222E-2</v>
      </c>
      <c r="OQ64" s="43">
        <v>0.10586423713589119</v>
      </c>
      <c r="OR64" s="43">
        <v>0.11649993668481702</v>
      </c>
      <c r="OS64" s="43">
        <v>0.12774674115456239</v>
      </c>
      <c r="OT64" s="43">
        <v>0.13384274094158244</v>
      </c>
      <c r="OU64" s="43">
        <v>0.14387275575370526</v>
      </c>
      <c r="OV64" s="43">
        <v>0.14712861888941622</v>
      </c>
      <c r="OW64" s="43">
        <v>0.15501697693478517</v>
      </c>
      <c r="OX64" s="43">
        <v>0.16629891998606433</v>
      </c>
      <c r="OY64" s="43">
        <v>0.1800801373783629</v>
      </c>
      <c r="OZ64" s="43">
        <v>0.18990493435943867</v>
      </c>
      <c r="PA64" s="43">
        <v>0.2068194522079374</v>
      </c>
      <c r="PB64" s="43">
        <v>0.21811667226514389</v>
      </c>
      <c r="PC64" s="30">
        <v>0.23028603477285475</v>
      </c>
      <c r="PE64" s="43">
        <v>2.6528460997891776E-2</v>
      </c>
      <c r="PF64" s="43">
        <v>2.8022833419823558E-2</v>
      </c>
      <c r="PG64" s="43">
        <v>2.6551724137931033E-2</v>
      </c>
      <c r="PH64" s="43">
        <v>2.9501525940996948E-2</v>
      </c>
      <c r="PI64" s="43">
        <v>2.9545073023333892E-2</v>
      </c>
      <c r="PJ64" s="43">
        <v>3.1218697829716195E-2</v>
      </c>
      <c r="PK64" s="43">
        <v>3.3980582524271843E-2</v>
      </c>
      <c r="PL64" s="43">
        <v>3.6752136752136753E-2</v>
      </c>
      <c r="PM64" s="43">
        <v>4.0928632846087706E-2</v>
      </c>
      <c r="PN64" s="43">
        <v>4.2028245703590268E-2</v>
      </c>
      <c r="PO64" s="43">
        <v>4.5578231292517007E-2</v>
      </c>
      <c r="PP64" s="43">
        <v>4.9281314168377825E-2</v>
      </c>
      <c r="PQ64" s="43">
        <v>5.4206566347469218E-2</v>
      </c>
      <c r="PR64" s="43">
        <v>5.6833791208791208E-2</v>
      </c>
      <c r="PS64" s="43">
        <v>6.4220183486238536E-2</v>
      </c>
      <c r="PT64" s="43">
        <v>6.9609211444521979E-2</v>
      </c>
      <c r="PU64" s="43">
        <v>7.5114075114075113E-2</v>
      </c>
      <c r="PV64" s="43">
        <v>8.1564637782845117E-2</v>
      </c>
      <c r="PW64" s="43">
        <v>9.0782122905027934E-2</v>
      </c>
      <c r="PX64" s="43">
        <v>9.7378927269571258E-2</v>
      </c>
      <c r="PY64" s="43">
        <v>0.10610987506417936</v>
      </c>
      <c r="PZ64" s="30">
        <v>0.11171019376579612</v>
      </c>
      <c r="QB64" s="43">
        <v>1.9500780031201249E-2</v>
      </c>
      <c r="QC64" s="43">
        <v>1.888162672476398E-2</v>
      </c>
      <c r="QD64" s="43">
        <v>2.5793650793650792E-2</v>
      </c>
      <c r="QE64" s="43">
        <v>2.7149321266968326E-2</v>
      </c>
      <c r="QF64" s="43">
        <v>3.2118591723285982E-2</v>
      </c>
      <c r="QG64" s="43">
        <v>3.5382830626450118E-2</v>
      </c>
      <c r="QH64" s="43">
        <v>3.6260623229461754E-2</v>
      </c>
      <c r="QI64" s="43">
        <v>3.7735849056603772E-2</v>
      </c>
      <c r="QJ64" s="43">
        <v>4.1687101520353112E-2</v>
      </c>
      <c r="QK64" s="43">
        <v>4.1095890410958902E-2</v>
      </c>
      <c r="QL64" s="43">
        <v>3.9798719121683437E-2</v>
      </c>
      <c r="QM64" s="43">
        <v>3.8860103626943004E-2</v>
      </c>
      <c r="QN64" s="43">
        <v>3.3238751520064856E-2</v>
      </c>
      <c r="QO64" s="43">
        <v>3.2083494395052183E-2</v>
      </c>
      <c r="QP64" s="43">
        <v>3.4711964549483013E-2</v>
      </c>
      <c r="QQ64" s="43">
        <v>3.7194473963868227E-2</v>
      </c>
      <c r="QR64" s="43">
        <v>3.71900826446281E-2</v>
      </c>
      <c r="QS64" s="43">
        <v>3.8798920377867745E-2</v>
      </c>
      <c r="QT64" s="43">
        <v>4.2234785500498834E-2</v>
      </c>
      <c r="QU64" s="43">
        <v>3.9417025505134151E-2</v>
      </c>
      <c r="QV64" s="43">
        <v>4.3649491302920909E-2</v>
      </c>
      <c r="QW64" s="30">
        <v>4.6679815910585142E-2</v>
      </c>
    </row>
    <row r="65" spans="1:465" ht="12" x14ac:dyDescent="0.25">
      <c r="A65" s="39">
        <v>72041</v>
      </c>
      <c r="B65" s="12" t="s">
        <v>296</v>
      </c>
      <c r="C65" s="15">
        <v>0.44927536231884058</v>
      </c>
      <c r="D65" s="15">
        <v>0.49605168700646085</v>
      </c>
      <c r="E65" s="15">
        <v>0.50848656294200845</v>
      </c>
      <c r="F65" s="15">
        <v>0.45125887669464171</v>
      </c>
      <c r="G65" s="15">
        <v>0.44722792607802875</v>
      </c>
      <c r="H65" s="15">
        <v>0.39504051068008839</v>
      </c>
      <c r="I65" s="15">
        <v>0.28841256366723261</v>
      </c>
      <c r="J65" s="15">
        <v>0.17469682071451983</v>
      </c>
      <c r="K65" s="15">
        <v>0.11678115799803729</v>
      </c>
      <c r="L65" s="15"/>
      <c r="M65" s="18">
        <v>0.31825444377870982</v>
      </c>
      <c r="N65" s="18">
        <v>0.34181641573579408</v>
      </c>
      <c r="O65" s="18">
        <v>0.35280272827705461</v>
      </c>
      <c r="P65" s="13">
        <v>0.369203636327191</v>
      </c>
      <c r="Q65" s="18">
        <v>0.39666941768034297</v>
      </c>
      <c r="R65" s="43">
        <v>0.36037574722459437</v>
      </c>
      <c r="S65" s="43">
        <v>0.342143906020558</v>
      </c>
      <c r="T65" s="43">
        <v>0.28747284576393917</v>
      </c>
      <c r="U65" s="43">
        <v>0.24056603773584906</v>
      </c>
      <c r="V65" s="43">
        <v>0.24177449168207024</v>
      </c>
      <c r="W65" s="43">
        <v>0.19572798605056668</v>
      </c>
      <c r="X65" s="43">
        <v>0.14148442677269715</v>
      </c>
      <c r="Y65" s="43">
        <v>9.8524762908324556E-2</v>
      </c>
      <c r="Z65" s="43">
        <v>5.7065217391304345E-2</v>
      </c>
      <c r="AA65" s="43">
        <v>0.21333919832847639</v>
      </c>
      <c r="AB65" s="43">
        <v>0.3630252100840336</v>
      </c>
      <c r="AC65" s="43">
        <v>0.35072908672294706</v>
      </c>
      <c r="AD65" s="43">
        <v>0.31821454283657308</v>
      </c>
      <c r="AE65" s="43">
        <v>0.24454649827784156</v>
      </c>
      <c r="AF65" s="43">
        <v>0.26329992289899767</v>
      </c>
      <c r="AG65" s="43">
        <v>0.20355856809997883</v>
      </c>
      <c r="AH65" s="43">
        <v>0.15175976751695189</v>
      </c>
      <c r="AI65" s="43">
        <v>0.10051546391752578</v>
      </c>
      <c r="AJ65" s="43">
        <v>5.4123711340206188E-2</v>
      </c>
      <c r="AK65" s="43">
        <v>0.22255499891091265</v>
      </c>
      <c r="AL65" s="43">
        <v>0.37953263497179696</v>
      </c>
      <c r="AM65" s="43">
        <v>0.35284933645589384</v>
      </c>
      <c r="AN65" s="43">
        <v>0.32789317507418397</v>
      </c>
      <c r="AO65" s="43">
        <v>0.26213592233009708</v>
      </c>
      <c r="AP65" s="43">
        <v>0.28054118583366494</v>
      </c>
      <c r="AQ65" s="43">
        <v>0.21389358108108109</v>
      </c>
      <c r="AR65" s="43">
        <v>0.15784586815227483</v>
      </c>
      <c r="AS65" s="43">
        <v>0.10574018126888217</v>
      </c>
      <c r="AT65" s="43">
        <v>5.764411027568922E-2</v>
      </c>
      <c r="AU65" s="43">
        <v>0.23179703559450396</v>
      </c>
      <c r="AV65" s="43">
        <v>0.39042207792207795</v>
      </c>
      <c r="AW65" s="43">
        <v>0.36842105263157893</v>
      </c>
      <c r="AX65" s="43">
        <v>0.33407243163340722</v>
      </c>
      <c r="AY65" s="43">
        <v>0.28390075014425853</v>
      </c>
      <c r="AZ65" s="43">
        <v>0.29016786570743403</v>
      </c>
      <c r="BA65" s="43">
        <v>0.22776845637583892</v>
      </c>
      <c r="BB65" s="43">
        <v>0.16561656165616562</v>
      </c>
      <c r="BC65" s="43">
        <v>0.10474308300395258</v>
      </c>
      <c r="BD65" s="43">
        <v>6.0889929742388757E-2</v>
      </c>
      <c r="BE65" s="43">
        <v>0.24100719424460432</v>
      </c>
      <c r="BF65" s="43">
        <v>0.42049180327868851</v>
      </c>
      <c r="BG65" s="43">
        <v>0.38019169329073482</v>
      </c>
      <c r="BH65" s="43">
        <v>0.33627667402501837</v>
      </c>
      <c r="BI65" s="43">
        <v>0.29504373177842563</v>
      </c>
      <c r="BJ65" s="43">
        <v>0.30647130647130649</v>
      </c>
      <c r="BK65" s="43">
        <v>0.24272458878110501</v>
      </c>
      <c r="BL65" s="43">
        <v>0.17178447276940903</v>
      </c>
      <c r="BM65" s="43">
        <v>0.10791015625</v>
      </c>
      <c r="BN65" s="43">
        <v>6.3043478260869562E-2</v>
      </c>
      <c r="BO65" s="43">
        <v>0.25121625233894679</v>
      </c>
      <c r="BP65" s="43">
        <v>0.44319999999999998</v>
      </c>
      <c r="BQ65" s="43">
        <v>0.38707102952913008</v>
      </c>
      <c r="BR65" s="43">
        <v>0.36209335219236211</v>
      </c>
      <c r="BS65" s="43">
        <v>0.3038507821901324</v>
      </c>
      <c r="BT65" s="43">
        <v>0.3158316633266533</v>
      </c>
      <c r="BU65" s="43">
        <v>0.25420481158186076</v>
      </c>
      <c r="BV65" s="43">
        <v>0.181360201511335</v>
      </c>
      <c r="BW65" s="43">
        <v>0.11264916467780429</v>
      </c>
      <c r="BX65" s="43">
        <v>6.0165975103734441E-2</v>
      </c>
      <c r="BY65" s="43">
        <v>0.26166693092331272</v>
      </c>
      <c r="BZ65" s="43">
        <v>0.45588235294117646</v>
      </c>
      <c r="CA65" s="43">
        <v>0.41088328075709779</v>
      </c>
      <c r="CB65" s="43">
        <v>0.3763213530655391</v>
      </c>
      <c r="CC65" s="43">
        <v>0.30902348578491967</v>
      </c>
      <c r="CD65" s="43">
        <v>0.32561788936837976</v>
      </c>
      <c r="CE65" s="43">
        <v>0.26641253706056756</v>
      </c>
      <c r="CF65" s="43">
        <v>0.18296703296703296</v>
      </c>
      <c r="CG65" s="43">
        <v>0.12226871222687122</v>
      </c>
      <c r="CH65" s="43">
        <v>6.4077669902912623E-2</v>
      </c>
      <c r="CI65" s="43">
        <v>0.27022924735685128</v>
      </c>
      <c r="CJ65" s="43">
        <v>0.48094079480940793</v>
      </c>
      <c r="CK65" s="43">
        <v>0.40620155038759692</v>
      </c>
      <c r="CL65" s="43">
        <v>0.38569321533923306</v>
      </c>
      <c r="CM65" s="43">
        <v>0.3209647495361781</v>
      </c>
      <c r="CN65" s="43">
        <v>0.33293413173652697</v>
      </c>
      <c r="CO65" s="43">
        <v>0.27565733672603904</v>
      </c>
      <c r="CP65" s="43">
        <v>0.18751674256630058</v>
      </c>
      <c r="CQ65" s="43">
        <v>0.1312759097190235</v>
      </c>
      <c r="CR65" s="43">
        <v>6.545454545454546E-2</v>
      </c>
      <c r="CS65" s="43">
        <v>0.27718950498148243</v>
      </c>
      <c r="CT65" s="43">
        <v>0.49116904962153068</v>
      </c>
      <c r="CU65" s="43">
        <v>0.42804154302670622</v>
      </c>
      <c r="CV65" s="43">
        <v>0.3914643119941133</v>
      </c>
      <c r="CW65" s="43">
        <v>0.34785353535353536</v>
      </c>
      <c r="CX65" s="43">
        <v>0.33668139815186821</v>
      </c>
      <c r="CY65" s="43">
        <v>0.28617089281909225</v>
      </c>
      <c r="CZ65" s="43">
        <v>0.19859994814622764</v>
      </c>
      <c r="DA65" s="43">
        <v>0.13613749434644956</v>
      </c>
      <c r="DB65" s="43">
        <v>8.3333333333333329E-2</v>
      </c>
      <c r="DC65" s="43">
        <v>0.28695742256293383</v>
      </c>
      <c r="DD65" s="43">
        <v>0.4788617886178862</v>
      </c>
      <c r="DE65" s="43">
        <v>0.4332321699544765</v>
      </c>
      <c r="DF65" s="43">
        <v>0.39317507418397624</v>
      </c>
      <c r="DG65" s="43">
        <v>0.35520504731861197</v>
      </c>
      <c r="DH65" s="43">
        <v>0.34502446982055462</v>
      </c>
      <c r="DI65" s="43">
        <v>0.295286408793067</v>
      </c>
      <c r="DJ65" s="43">
        <v>0.2012072434607646</v>
      </c>
      <c r="DK65" s="43">
        <v>0.14356435643564355</v>
      </c>
      <c r="DL65" s="43">
        <v>9.166666666666666E-2</v>
      </c>
      <c r="DM65" s="43">
        <v>0.29133696434076661</v>
      </c>
      <c r="DN65" s="43">
        <v>0.47559055118110238</v>
      </c>
      <c r="DO65" s="43">
        <v>0.44385432473444614</v>
      </c>
      <c r="DP65" s="43">
        <v>0.40594795539033457</v>
      </c>
      <c r="DQ65" s="43">
        <v>0.3644859813084112</v>
      </c>
      <c r="DR65" s="43">
        <v>0.35551948051948051</v>
      </c>
      <c r="DS65" s="43">
        <v>0.30381907403456371</v>
      </c>
      <c r="DT65" s="43">
        <v>0.20969313200194836</v>
      </c>
      <c r="DU65" s="43">
        <v>0.1424731182795699</v>
      </c>
      <c r="DV65" s="43">
        <v>9.7484276729559755E-2</v>
      </c>
      <c r="DW65" s="43">
        <v>0.29807252199562628</v>
      </c>
      <c r="DX65" s="43">
        <v>0.46464646464646464</v>
      </c>
      <c r="DY65" s="43">
        <v>0.46656649135987976</v>
      </c>
      <c r="DZ65" s="43">
        <v>0.40703902065799541</v>
      </c>
      <c r="EA65" s="43">
        <v>0.37880633373934225</v>
      </c>
      <c r="EB65" s="43">
        <v>0.36286407766990292</v>
      </c>
      <c r="EC65" s="43">
        <v>0.3186836977700801</v>
      </c>
      <c r="ED65" s="43">
        <v>0.21845351043643263</v>
      </c>
      <c r="EE65" s="43">
        <v>0.14505494505494507</v>
      </c>
      <c r="EF65" s="43">
        <v>9.1569767441860461E-2</v>
      </c>
      <c r="EG65" s="43">
        <v>0.30528809799868933</v>
      </c>
      <c r="EH65" s="43">
        <v>0.46886721680420107</v>
      </c>
      <c r="EI65" s="43">
        <v>0.47511664074650078</v>
      </c>
      <c r="EJ65" s="43">
        <v>0.42322681215900232</v>
      </c>
      <c r="EK65" s="43">
        <v>0.38223017292784733</v>
      </c>
      <c r="EL65" s="43">
        <v>0.37006913379422529</v>
      </c>
      <c r="EM65" s="43">
        <v>0.32680888497910709</v>
      </c>
      <c r="EN65" s="43">
        <v>0.2207373271889401</v>
      </c>
      <c r="EO65" s="43">
        <v>0.15082108902333621</v>
      </c>
      <c r="EP65" s="43">
        <v>9.1807909604519775E-2</v>
      </c>
      <c r="EQ65" s="43">
        <v>0.31022208853461675</v>
      </c>
      <c r="ER65" s="43">
        <v>0.4553093964858671</v>
      </c>
      <c r="ES65" s="43">
        <v>0.49687010954616589</v>
      </c>
      <c r="ET65" s="43">
        <v>0.42053973013493251</v>
      </c>
      <c r="EU65" s="43">
        <v>0.40088105726872247</v>
      </c>
      <c r="EV65" s="43">
        <v>0.36923721709974855</v>
      </c>
      <c r="EW65" s="43">
        <v>0.33206448723690102</v>
      </c>
      <c r="EX65" s="43">
        <v>0.2277852954442941</v>
      </c>
      <c r="EY65" s="43">
        <v>0.15159128978224456</v>
      </c>
      <c r="EZ65" s="43">
        <v>9.5302013422818799E-2</v>
      </c>
      <c r="FA65" s="43">
        <v>0.31291083345877868</v>
      </c>
      <c r="FB65" s="43">
        <v>0.4447004608294931</v>
      </c>
      <c r="FC65" s="43">
        <v>0.51475155279503104</v>
      </c>
      <c r="FD65" s="43">
        <v>0.43471918307804525</v>
      </c>
      <c r="FE65" s="43">
        <v>0.40441640378548893</v>
      </c>
      <c r="FF65" s="43">
        <v>0.37880684188569047</v>
      </c>
      <c r="FG65" s="43">
        <v>0.34337899543378997</v>
      </c>
      <c r="FH65" s="43">
        <v>0.23020134228187919</v>
      </c>
      <c r="FI65" s="43">
        <v>0.15538336052202284</v>
      </c>
      <c r="FJ65" s="43">
        <v>9.3231162196679443E-2</v>
      </c>
      <c r="FK65" s="43">
        <v>0.31825444377870982</v>
      </c>
      <c r="FL65" s="43">
        <v>0.47152619589977218</v>
      </c>
      <c r="FM65" s="43">
        <v>0.50898203592814373</v>
      </c>
      <c r="FN65" s="43">
        <v>0.44089219330855017</v>
      </c>
      <c r="FO65" s="43">
        <v>0.40589711417816815</v>
      </c>
      <c r="FP65" s="43">
        <v>0.39865149599662875</v>
      </c>
      <c r="FQ65" s="43">
        <v>0.35761893817513213</v>
      </c>
      <c r="FR65" s="43">
        <v>0.23513870541611626</v>
      </c>
      <c r="FS65" s="43">
        <v>0.15617529880478087</v>
      </c>
      <c r="FT65" s="43">
        <v>9.8676293622142003E-2</v>
      </c>
      <c r="FU65" s="43">
        <v>0.32600623793257094</v>
      </c>
      <c r="FV65" s="43">
        <v>0.46326372776488783</v>
      </c>
      <c r="FW65" s="43">
        <v>0.50145560407569145</v>
      </c>
      <c r="FX65" s="43">
        <v>0.46199261992619928</v>
      </c>
      <c r="FY65" s="43">
        <v>0.4113159567705022</v>
      </c>
      <c r="FZ65" s="43">
        <v>0.39982876712328769</v>
      </c>
      <c r="GA65" s="43">
        <v>0.36869158878504671</v>
      </c>
      <c r="GB65" s="43">
        <v>0.24216216216216216</v>
      </c>
      <c r="GC65" s="43">
        <v>0.15755007704160245</v>
      </c>
      <c r="GD65" s="43">
        <v>0.10877192982456141</v>
      </c>
      <c r="GE65" s="43">
        <v>0.33001429486863509</v>
      </c>
      <c r="GF65" s="43">
        <v>0.45732689210950078</v>
      </c>
      <c r="GG65" s="43">
        <v>0.48464912280701755</v>
      </c>
      <c r="GH65" s="43">
        <v>0.48522895125553916</v>
      </c>
      <c r="GI65" s="43">
        <v>0.42105263157894735</v>
      </c>
      <c r="GJ65" s="43">
        <v>0.40102389078498296</v>
      </c>
      <c r="GK65" s="43">
        <v>0.3759505703422053</v>
      </c>
      <c r="GL65" s="43">
        <v>0.25282696820994238</v>
      </c>
      <c r="GM65" s="43">
        <v>0.15746572804742498</v>
      </c>
      <c r="GN65" s="43">
        <v>0.11148648648648649</v>
      </c>
      <c r="GO65" s="43">
        <v>0.33279172821270309</v>
      </c>
      <c r="GP65" s="43">
        <v>0.43781094527363185</v>
      </c>
      <c r="GQ65" s="43">
        <v>0.48302687411598305</v>
      </c>
      <c r="GR65" s="43">
        <v>0.49562043795620436</v>
      </c>
      <c r="GS65" s="43">
        <v>0.42036553524804177</v>
      </c>
      <c r="GT65" s="43">
        <v>0.40994052676295667</v>
      </c>
      <c r="GU65" s="43">
        <v>0.38292274575460417</v>
      </c>
      <c r="GV65" s="43">
        <v>0.26063829787234044</v>
      </c>
      <c r="GW65" s="43">
        <v>0.16330935251798562</v>
      </c>
      <c r="GX65" s="43">
        <v>0.11341330425299891</v>
      </c>
      <c r="GY65" s="43">
        <v>0.33651119585411166</v>
      </c>
      <c r="GZ65" s="43">
        <v>0.43634840871021774</v>
      </c>
      <c r="HA65" s="43">
        <v>0.48555320648343903</v>
      </c>
      <c r="HB65" s="43">
        <v>0.50294550810014726</v>
      </c>
      <c r="HC65" s="43">
        <v>0.42990033222591362</v>
      </c>
      <c r="HD65" s="43">
        <v>0.4207492795389049</v>
      </c>
      <c r="HE65" s="43">
        <v>0.38947368421052631</v>
      </c>
      <c r="HF65" s="43">
        <v>0.26954293037163607</v>
      </c>
      <c r="HG65" s="43">
        <v>0.16649141254819488</v>
      </c>
      <c r="HH65" s="43">
        <v>0.11443298969072165</v>
      </c>
      <c r="HI65" s="43">
        <v>0.34181641573579408</v>
      </c>
      <c r="HJ65" s="43">
        <v>0.44406779661016949</v>
      </c>
      <c r="HK65" s="43">
        <v>0.48597475455820477</v>
      </c>
      <c r="HL65" s="43">
        <v>0.51570489408327247</v>
      </c>
      <c r="HM65" s="43">
        <v>0.42737249838605551</v>
      </c>
      <c r="HN65" s="43">
        <v>0.43867727082461283</v>
      </c>
      <c r="HO65" s="43">
        <v>0.39291777831675961</v>
      </c>
      <c r="HP65" s="43">
        <v>0.27737382378100939</v>
      </c>
      <c r="HQ65" s="43">
        <v>0.17272727272727273</v>
      </c>
      <c r="HR65" s="43">
        <v>0.11770524233432245</v>
      </c>
      <c r="HS65" s="43">
        <v>0.34707388972116177</v>
      </c>
      <c r="HT65" s="30">
        <v>0.44927536231884058</v>
      </c>
      <c r="HU65" s="30">
        <v>0.49605168700646085</v>
      </c>
      <c r="HV65" s="30">
        <v>0.50848656294200845</v>
      </c>
      <c r="HW65" s="30">
        <v>0.45125887669464171</v>
      </c>
      <c r="HX65" s="30">
        <v>0.44722792607802875</v>
      </c>
      <c r="HY65" s="30">
        <v>0.39504051068008839</v>
      </c>
      <c r="HZ65" s="30">
        <v>0.28841256366723261</v>
      </c>
      <c r="IA65" s="30">
        <v>0.17469682071451983</v>
      </c>
      <c r="IB65" s="30">
        <v>0.11678115799803729</v>
      </c>
      <c r="IC65" s="43">
        <v>0.35280272827705461</v>
      </c>
      <c r="ID65" s="43">
        <v>0.21333919832847639</v>
      </c>
      <c r="IE65" s="43">
        <v>0.22255499891091265</v>
      </c>
      <c r="IF65" s="43">
        <v>0.23179703559450396</v>
      </c>
      <c r="IG65" s="43">
        <v>0.24100719424460432</v>
      </c>
      <c r="IH65" s="43">
        <v>0.25121625233894679</v>
      </c>
      <c r="II65" s="43">
        <v>0.26166693092331272</v>
      </c>
      <c r="IJ65" s="43">
        <v>0.27022924735685128</v>
      </c>
      <c r="IK65" s="43">
        <v>0.27718950498148243</v>
      </c>
      <c r="IL65" s="43">
        <v>0.28695742256293383</v>
      </c>
      <c r="IM65" s="43">
        <v>0.29133696434076661</v>
      </c>
      <c r="IN65" s="43">
        <v>0.29807252199562628</v>
      </c>
      <c r="IO65" s="43">
        <v>0.30528809799868933</v>
      </c>
      <c r="IP65" s="43">
        <v>0.31022208853461675</v>
      </c>
      <c r="IQ65" s="43">
        <v>0.31291083345877868</v>
      </c>
      <c r="IR65" s="43">
        <v>0.31825444377870982</v>
      </c>
      <c r="IS65" s="43">
        <v>0.32600623793257094</v>
      </c>
      <c r="IT65" s="43">
        <v>0.33001429486863509</v>
      </c>
      <c r="IU65" s="43">
        <v>0.33279172821270309</v>
      </c>
      <c r="IV65" s="43">
        <v>0.33651119585411166</v>
      </c>
      <c r="IW65" s="43">
        <v>0.34181641573579408</v>
      </c>
      <c r="IX65" s="43">
        <v>0.34707388972116177</v>
      </c>
      <c r="IY65" s="43">
        <v>0.35280272827705461</v>
      </c>
      <c r="IZ65" s="43">
        <v>0.36037574722459437</v>
      </c>
      <c r="JA65" s="43">
        <v>0.3630252100840336</v>
      </c>
      <c r="JB65" s="43">
        <v>0.37953263497179696</v>
      </c>
      <c r="JC65" s="43">
        <v>0.39042207792207795</v>
      </c>
      <c r="JD65" s="43">
        <v>0.42049180327868851</v>
      </c>
      <c r="JE65" s="43">
        <v>0.44319999999999998</v>
      </c>
      <c r="JF65" s="43">
        <v>0.45588235294117646</v>
      </c>
      <c r="JG65" s="43">
        <v>0.48094079480940793</v>
      </c>
      <c r="JH65" s="43">
        <v>0.49116904962153068</v>
      </c>
      <c r="JI65" s="43">
        <v>0.4788617886178862</v>
      </c>
      <c r="JJ65" s="43">
        <v>0.47559055118110238</v>
      </c>
      <c r="JK65" s="43">
        <v>0.46464646464646464</v>
      </c>
      <c r="JL65" s="43">
        <v>0.46886721680420107</v>
      </c>
      <c r="JM65" s="43">
        <v>0.4553093964858671</v>
      </c>
      <c r="JN65" s="43">
        <v>0.4447004608294931</v>
      </c>
      <c r="JO65" s="43">
        <v>0.47152619589977218</v>
      </c>
      <c r="JP65" s="43">
        <v>0.46326372776488783</v>
      </c>
      <c r="JQ65" s="43">
        <v>0.45732689210950078</v>
      </c>
      <c r="JR65" s="43">
        <v>0.43781094527363185</v>
      </c>
      <c r="JS65" s="43">
        <v>0.43634840871021774</v>
      </c>
      <c r="JT65" s="43">
        <v>0.44406779661016949</v>
      </c>
      <c r="JU65" s="30">
        <v>0.44927536231884058</v>
      </c>
      <c r="JW65" s="43">
        <v>0.342143906020558</v>
      </c>
      <c r="JX65" s="43">
        <v>0.35072908672294706</v>
      </c>
      <c r="JY65" s="43">
        <v>0.35284933645589384</v>
      </c>
      <c r="JZ65" s="43">
        <v>0.36842105263157893</v>
      </c>
      <c r="KA65" s="43">
        <v>0.38019169329073482</v>
      </c>
      <c r="KB65" s="43">
        <v>0.38707102952913008</v>
      </c>
      <c r="KC65" s="43">
        <v>0.41088328075709779</v>
      </c>
      <c r="KD65" s="43">
        <v>0.40620155038759692</v>
      </c>
      <c r="KE65" s="43">
        <v>0.42804154302670622</v>
      </c>
      <c r="KF65" s="43">
        <v>0.4332321699544765</v>
      </c>
      <c r="KG65" s="43">
        <v>0.44385432473444614</v>
      </c>
      <c r="KH65" s="43">
        <v>0.46656649135987976</v>
      </c>
      <c r="KI65" s="43">
        <v>0.47511664074650078</v>
      </c>
      <c r="KJ65" s="43">
        <v>0.49687010954616589</v>
      </c>
      <c r="KK65" s="43">
        <v>0.51475155279503104</v>
      </c>
      <c r="KL65" s="43">
        <v>0.50898203592814373</v>
      </c>
      <c r="KM65" s="43">
        <v>0.50145560407569145</v>
      </c>
      <c r="KN65" s="43">
        <v>0.48464912280701755</v>
      </c>
      <c r="KO65" s="43">
        <v>0.48302687411598305</v>
      </c>
      <c r="KP65" s="43">
        <v>0.48555320648343903</v>
      </c>
      <c r="KQ65" s="43">
        <v>0.48597475455820477</v>
      </c>
      <c r="KR65" s="30">
        <v>0.49605168700646085</v>
      </c>
      <c r="KT65" s="43">
        <v>0.28747284576393917</v>
      </c>
      <c r="KU65" s="43">
        <v>0.31821454283657308</v>
      </c>
      <c r="KV65" s="43">
        <v>0.32789317507418397</v>
      </c>
      <c r="KW65" s="43">
        <v>0.33407243163340722</v>
      </c>
      <c r="KX65" s="43">
        <v>0.33627667402501837</v>
      </c>
      <c r="KY65" s="43">
        <v>0.36209335219236211</v>
      </c>
      <c r="KZ65" s="43">
        <v>0.3763213530655391</v>
      </c>
      <c r="LA65" s="43">
        <v>0.38569321533923306</v>
      </c>
      <c r="LB65" s="43">
        <v>0.3914643119941133</v>
      </c>
      <c r="LC65" s="43">
        <v>0.39317507418397624</v>
      </c>
      <c r="LD65" s="43">
        <v>0.40594795539033457</v>
      </c>
      <c r="LE65" s="43">
        <v>0.40703902065799541</v>
      </c>
      <c r="LF65" s="43">
        <v>0.42322681215900232</v>
      </c>
      <c r="LG65" s="43">
        <v>0.42053973013493251</v>
      </c>
      <c r="LH65" s="43">
        <v>0.43471918307804525</v>
      </c>
      <c r="LI65" s="43">
        <v>0.44089219330855017</v>
      </c>
      <c r="LJ65" s="43">
        <v>0.46199261992619928</v>
      </c>
      <c r="LK65" s="43">
        <v>0.48522895125553916</v>
      </c>
      <c r="LL65" s="43">
        <v>0.49562043795620436</v>
      </c>
      <c r="LM65" s="43">
        <v>0.50294550810014726</v>
      </c>
      <c r="LN65" s="43">
        <v>0.51570489408327247</v>
      </c>
      <c r="LO65" s="30">
        <v>0.50848656294200845</v>
      </c>
      <c r="LQ65" s="43">
        <v>0.24056603773584906</v>
      </c>
      <c r="LR65" s="43">
        <v>0.24454649827784156</v>
      </c>
      <c r="LS65" s="43">
        <v>0.26213592233009708</v>
      </c>
      <c r="LT65" s="43">
        <v>0.28390075014425853</v>
      </c>
      <c r="LU65" s="43">
        <v>0.29504373177842563</v>
      </c>
      <c r="LV65" s="43">
        <v>0.3038507821901324</v>
      </c>
      <c r="LW65" s="43">
        <v>0.30902348578491967</v>
      </c>
      <c r="LX65" s="43">
        <v>0.3209647495361781</v>
      </c>
      <c r="LY65" s="43">
        <v>0.34785353535353536</v>
      </c>
      <c r="LZ65" s="43">
        <v>0.35520504731861197</v>
      </c>
      <c r="MA65" s="43">
        <v>0.3644859813084112</v>
      </c>
      <c r="MB65" s="43">
        <v>0.37880633373934225</v>
      </c>
      <c r="MC65" s="43">
        <v>0.38223017292784733</v>
      </c>
      <c r="MD65" s="43">
        <v>0.40088105726872247</v>
      </c>
      <c r="ME65" s="43">
        <v>0.40441640378548893</v>
      </c>
      <c r="MF65" s="43">
        <v>0.40589711417816815</v>
      </c>
      <c r="MG65" s="43">
        <v>0.4113159567705022</v>
      </c>
      <c r="MH65" s="43">
        <v>0.42105263157894735</v>
      </c>
      <c r="MI65" s="43">
        <v>0.42036553524804177</v>
      </c>
      <c r="MJ65" s="43">
        <v>0.42990033222591362</v>
      </c>
      <c r="MK65" s="43">
        <v>0.42737249838605551</v>
      </c>
      <c r="ML65" s="30">
        <v>0.45125887669464171</v>
      </c>
      <c r="MN65" s="43">
        <v>0.24177449168207024</v>
      </c>
      <c r="MO65" s="43">
        <v>0.26329992289899767</v>
      </c>
      <c r="MP65" s="43">
        <v>0.28054118583366494</v>
      </c>
      <c r="MQ65" s="43">
        <v>0.29016786570743403</v>
      </c>
      <c r="MR65" s="43">
        <v>0.30647130647130649</v>
      </c>
      <c r="MS65" s="43">
        <v>0.3158316633266533</v>
      </c>
      <c r="MT65" s="43">
        <v>0.32561788936837976</v>
      </c>
      <c r="MU65" s="43">
        <v>0.33293413173652697</v>
      </c>
      <c r="MV65" s="43">
        <v>0.33668139815186821</v>
      </c>
      <c r="MW65" s="43">
        <v>0.34502446982055462</v>
      </c>
      <c r="MX65" s="43">
        <v>0.35551948051948051</v>
      </c>
      <c r="MY65" s="43">
        <v>0.36286407766990292</v>
      </c>
      <c r="MZ65" s="43">
        <v>0.37006913379422529</v>
      </c>
      <c r="NA65" s="43">
        <v>0.36923721709974855</v>
      </c>
      <c r="NB65" s="43">
        <v>0.37880684188569047</v>
      </c>
      <c r="NC65" s="43">
        <v>0.39865149599662875</v>
      </c>
      <c r="ND65" s="43">
        <v>0.39982876712328769</v>
      </c>
      <c r="NE65" s="43">
        <v>0.40102389078498296</v>
      </c>
      <c r="NF65" s="43">
        <v>0.40994052676295667</v>
      </c>
      <c r="NG65" s="43">
        <v>0.4207492795389049</v>
      </c>
      <c r="NH65" s="43">
        <v>0.43867727082461283</v>
      </c>
      <c r="NI65" s="30">
        <v>0.44722792607802875</v>
      </c>
      <c r="NK65" s="43">
        <v>0.19572798605056668</v>
      </c>
      <c r="NL65" s="43">
        <v>0.20355856809997883</v>
      </c>
      <c r="NM65" s="43">
        <v>0.21389358108108109</v>
      </c>
      <c r="NN65" s="43">
        <v>0.22776845637583892</v>
      </c>
      <c r="NO65" s="43">
        <v>0.24272458878110501</v>
      </c>
      <c r="NP65" s="43">
        <v>0.25420481158186076</v>
      </c>
      <c r="NQ65" s="43">
        <v>0.26641253706056756</v>
      </c>
      <c r="NR65" s="43">
        <v>0.27565733672603904</v>
      </c>
      <c r="NS65" s="43">
        <v>0.28617089281909225</v>
      </c>
      <c r="NT65" s="43">
        <v>0.295286408793067</v>
      </c>
      <c r="NU65" s="43">
        <v>0.30381907403456371</v>
      </c>
      <c r="NV65" s="43">
        <v>0.3186836977700801</v>
      </c>
      <c r="NW65" s="43">
        <v>0.32680888497910709</v>
      </c>
      <c r="NX65" s="43">
        <v>0.33206448723690102</v>
      </c>
      <c r="NY65" s="43">
        <v>0.34337899543378997</v>
      </c>
      <c r="NZ65" s="43">
        <v>0.35761893817513213</v>
      </c>
      <c r="OA65" s="43">
        <v>0.36869158878504671</v>
      </c>
      <c r="OB65" s="43">
        <v>0.3759505703422053</v>
      </c>
      <c r="OC65" s="43">
        <v>0.38292274575460417</v>
      </c>
      <c r="OD65" s="43">
        <v>0.38947368421052631</v>
      </c>
      <c r="OE65" s="43">
        <v>0.39291777831675961</v>
      </c>
      <c r="OF65" s="30">
        <v>0.39504051068008839</v>
      </c>
      <c r="OH65" s="43">
        <v>0.14148442677269715</v>
      </c>
      <c r="OI65" s="43">
        <v>0.15175976751695189</v>
      </c>
      <c r="OJ65" s="43">
        <v>0.15784586815227483</v>
      </c>
      <c r="OK65" s="43">
        <v>0.16561656165616562</v>
      </c>
      <c r="OL65" s="43">
        <v>0.17178447276940903</v>
      </c>
      <c r="OM65" s="43">
        <v>0.181360201511335</v>
      </c>
      <c r="ON65" s="43">
        <v>0.18296703296703296</v>
      </c>
      <c r="OO65" s="43">
        <v>0.18751674256630058</v>
      </c>
      <c r="OP65" s="43">
        <v>0.19859994814622764</v>
      </c>
      <c r="OQ65" s="43">
        <v>0.2012072434607646</v>
      </c>
      <c r="OR65" s="43">
        <v>0.20969313200194836</v>
      </c>
      <c r="OS65" s="43">
        <v>0.21845351043643263</v>
      </c>
      <c r="OT65" s="43">
        <v>0.2207373271889401</v>
      </c>
      <c r="OU65" s="43">
        <v>0.2277852954442941</v>
      </c>
      <c r="OV65" s="43">
        <v>0.23020134228187919</v>
      </c>
      <c r="OW65" s="43">
        <v>0.23513870541611626</v>
      </c>
      <c r="OX65" s="43">
        <v>0.24216216216216216</v>
      </c>
      <c r="OY65" s="43">
        <v>0.25282696820994238</v>
      </c>
      <c r="OZ65" s="43">
        <v>0.26063829787234044</v>
      </c>
      <c r="PA65" s="43">
        <v>0.26954293037163607</v>
      </c>
      <c r="PB65" s="43">
        <v>0.27737382378100939</v>
      </c>
      <c r="PC65" s="30">
        <v>0.28841256366723261</v>
      </c>
      <c r="PE65" s="43">
        <v>9.8524762908324556E-2</v>
      </c>
      <c r="PF65" s="43">
        <v>0.10051546391752578</v>
      </c>
      <c r="PG65" s="43">
        <v>0.10574018126888217</v>
      </c>
      <c r="PH65" s="43">
        <v>0.10474308300395258</v>
      </c>
      <c r="PI65" s="43">
        <v>0.10791015625</v>
      </c>
      <c r="PJ65" s="43">
        <v>0.11264916467780429</v>
      </c>
      <c r="PK65" s="43">
        <v>0.12226871222687122</v>
      </c>
      <c r="PL65" s="43">
        <v>0.1312759097190235</v>
      </c>
      <c r="PM65" s="43">
        <v>0.13613749434644956</v>
      </c>
      <c r="PN65" s="43">
        <v>0.14356435643564355</v>
      </c>
      <c r="PO65" s="43">
        <v>0.1424731182795699</v>
      </c>
      <c r="PP65" s="43">
        <v>0.14505494505494507</v>
      </c>
      <c r="PQ65" s="43">
        <v>0.15082108902333621</v>
      </c>
      <c r="PR65" s="43">
        <v>0.15159128978224456</v>
      </c>
      <c r="PS65" s="43">
        <v>0.15538336052202284</v>
      </c>
      <c r="PT65" s="43">
        <v>0.15617529880478087</v>
      </c>
      <c r="PU65" s="43">
        <v>0.15755007704160245</v>
      </c>
      <c r="PV65" s="43">
        <v>0.15746572804742498</v>
      </c>
      <c r="PW65" s="43">
        <v>0.16330935251798562</v>
      </c>
      <c r="PX65" s="43">
        <v>0.16649141254819488</v>
      </c>
      <c r="PY65" s="43">
        <v>0.17272727272727273</v>
      </c>
      <c r="PZ65" s="30">
        <v>0.17469682071451983</v>
      </c>
      <c r="QB65" s="43">
        <v>5.7065217391304345E-2</v>
      </c>
      <c r="QC65" s="43">
        <v>5.4123711340206188E-2</v>
      </c>
      <c r="QD65" s="43">
        <v>5.764411027568922E-2</v>
      </c>
      <c r="QE65" s="43">
        <v>6.0889929742388757E-2</v>
      </c>
      <c r="QF65" s="43">
        <v>6.3043478260869562E-2</v>
      </c>
      <c r="QG65" s="43">
        <v>6.0165975103734441E-2</v>
      </c>
      <c r="QH65" s="43">
        <v>6.4077669902912623E-2</v>
      </c>
      <c r="QI65" s="43">
        <v>6.545454545454546E-2</v>
      </c>
      <c r="QJ65" s="43">
        <v>8.3333333333333329E-2</v>
      </c>
      <c r="QK65" s="43">
        <v>9.166666666666666E-2</v>
      </c>
      <c r="QL65" s="43">
        <v>9.7484276729559755E-2</v>
      </c>
      <c r="QM65" s="43">
        <v>9.1569767441860461E-2</v>
      </c>
      <c r="QN65" s="43">
        <v>9.1807909604519775E-2</v>
      </c>
      <c r="QO65" s="43">
        <v>9.5302013422818799E-2</v>
      </c>
      <c r="QP65" s="43">
        <v>9.3231162196679443E-2</v>
      </c>
      <c r="QQ65" s="43">
        <v>9.8676293622142003E-2</v>
      </c>
      <c r="QR65" s="43">
        <v>0.10877192982456141</v>
      </c>
      <c r="QS65" s="43">
        <v>0.11148648648648649</v>
      </c>
      <c r="QT65" s="43">
        <v>0.11341330425299891</v>
      </c>
      <c r="QU65" s="43">
        <v>0.11443298969072165</v>
      </c>
      <c r="QV65" s="43">
        <v>0.11770524233432245</v>
      </c>
      <c r="QW65" s="30">
        <v>0.11678115799803729</v>
      </c>
    </row>
    <row r="66" spans="1:465" ht="12" x14ac:dyDescent="0.25">
      <c r="A66" s="39">
        <v>23098</v>
      </c>
      <c r="B66" s="12" t="s">
        <v>111</v>
      </c>
      <c r="C66" s="15">
        <v>0.79166666666666663</v>
      </c>
      <c r="D66" s="15">
        <v>0.75652173913043474</v>
      </c>
      <c r="E66" s="15">
        <v>0.75900900900900903</v>
      </c>
      <c r="F66" s="15">
        <v>0.72611464968152861</v>
      </c>
      <c r="G66" s="15">
        <v>0.69547325102880664</v>
      </c>
      <c r="H66" s="15">
        <v>0.67921440261865795</v>
      </c>
      <c r="I66" s="15">
        <v>0.4678811121764142</v>
      </c>
      <c r="J66" s="15">
        <v>0.24102564102564103</v>
      </c>
      <c r="K66" s="15">
        <v>0.13099041533546327</v>
      </c>
      <c r="L66" s="15"/>
      <c r="M66" s="18">
        <v>0.45729432554486549</v>
      </c>
      <c r="N66" s="18">
        <v>0.55651256811390404</v>
      </c>
      <c r="O66" s="18">
        <v>0.59238462888226007</v>
      </c>
      <c r="P66" s="13">
        <v>0.64605368310398104</v>
      </c>
      <c r="Q66" s="18">
        <v>0.735733835024871</v>
      </c>
      <c r="R66" s="43">
        <v>0.48703170028818443</v>
      </c>
      <c r="S66" s="43">
        <v>0.35311572700296734</v>
      </c>
      <c r="T66" s="43">
        <v>0.29970326409495551</v>
      </c>
      <c r="U66" s="43">
        <v>0.31714285714285712</v>
      </c>
      <c r="V66" s="43">
        <v>0.32148626817447495</v>
      </c>
      <c r="W66" s="43">
        <v>0.22867853795688847</v>
      </c>
      <c r="X66" s="43">
        <v>0.12242090784044017</v>
      </c>
      <c r="Y66" s="43">
        <v>7.0796460176991149E-2</v>
      </c>
      <c r="Z66" s="43">
        <v>5.1948051948051951E-2</v>
      </c>
      <c r="AA66" s="43">
        <v>0.23268698060941828</v>
      </c>
      <c r="AB66" s="43">
        <v>0.46478873239436619</v>
      </c>
      <c r="AC66" s="43">
        <v>0.38968481375358166</v>
      </c>
      <c r="AD66" s="43">
        <v>0.30447761194029849</v>
      </c>
      <c r="AE66" s="43">
        <v>0.34441087613293053</v>
      </c>
      <c r="AF66" s="43">
        <v>0.30683624801271858</v>
      </c>
      <c r="AG66" s="43">
        <v>0.24860335195530725</v>
      </c>
      <c r="AH66" s="43">
        <v>0.1289875173370319</v>
      </c>
      <c r="AI66" s="43">
        <v>7.5187969924812026E-2</v>
      </c>
      <c r="AJ66" s="43">
        <v>4.1860465116279069E-2</v>
      </c>
      <c r="AK66" s="43">
        <v>0.24154899443731279</v>
      </c>
      <c r="AL66" s="43">
        <v>0.52222222222222225</v>
      </c>
      <c r="AM66" s="43">
        <v>0.37057220708446864</v>
      </c>
      <c r="AN66" s="43">
        <v>0.33534743202416917</v>
      </c>
      <c r="AO66" s="43">
        <v>0.3729281767955801</v>
      </c>
      <c r="AP66" s="43">
        <v>0.3162118780096308</v>
      </c>
      <c r="AQ66" s="43">
        <v>0.25446009389671359</v>
      </c>
      <c r="AR66" s="43">
        <v>0.14435695538057744</v>
      </c>
      <c r="AS66" s="43">
        <v>7.7272727272727271E-2</v>
      </c>
      <c r="AT66" s="43">
        <v>3.9800995024875621E-2</v>
      </c>
      <c r="AU66" s="43">
        <v>0.25512576622278588</v>
      </c>
      <c r="AV66" s="43">
        <v>0.49137931034482757</v>
      </c>
      <c r="AW66" s="43">
        <v>0.43678160919540232</v>
      </c>
      <c r="AX66" s="43">
        <v>0.33893557422969189</v>
      </c>
      <c r="AY66" s="43">
        <v>0.37900874635568516</v>
      </c>
      <c r="AZ66" s="43">
        <v>0.30080000000000001</v>
      </c>
      <c r="BA66" s="43">
        <v>0.27238454288407166</v>
      </c>
      <c r="BB66" s="43">
        <v>0.14930991217063991</v>
      </c>
      <c r="BC66" s="43">
        <v>8.1360946745562129E-2</v>
      </c>
      <c r="BD66" s="43">
        <v>4.2056074766355138E-2</v>
      </c>
      <c r="BE66" s="43">
        <v>0.25875445586076745</v>
      </c>
      <c r="BF66" s="43">
        <v>0.51479289940828399</v>
      </c>
      <c r="BG66" s="43">
        <v>0.46666666666666667</v>
      </c>
      <c r="BH66" s="43">
        <v>0.36388888888888887</v>
      </c>
      <c r="BI66" s="43">
        <v>0.38873994638069703</v>
      </c>
      <c r="BJ66" s="43">
        <v>0.32471728594507271</v>
      </c>
      <c r="BK66" s="43">
        <v>0.29282296650717704</v>
      </c>
      <c r="BL66" s="43">
        <v>0.15125</v>
      </c>
      <c r="BM66" s="43">
        <v>9.6960926193921854E-2</v>
      </c>
      <c r="BN66" s="43">
        <v>3.7383177570093455E-2</v>
      </c>
      <c r="BO66" s="43">
        <v>0.27520833333333333</v>
      </c>
      <c r="BP66" s="43">
        <v>0.52857142857142858</v>
      </c>
      <c r="BQ66" s="43">
        <v>0.4972067039106145</v>
      </c>
      <c r="BR66" s="43">
        <v>0.38161559888579388</v>
      </c>
      <c r="BS66" s="43">
        <v>0.38227848101265821</v>
      </c>
      <c r="BT66" s="43">
        <v>0.36515912897822445</v>
      </c>
      <c r="BU66" s="43">
        <v>0.29809523809523808</v>
      </c>
      <c r="BV66" s="43">
        <v>0.1748768472906404</v>
      </c>
      <c r="BW66" s="43">
        <v>0.10256410256410256</v>
      </c>
      <c r="BX66" s="43">
        <v>4.0178571428571432E-2</v>
      </c>
      <c r="BY66" s="43">
        <v>0.28987002269445017</v>
      </c>
      <c r="BZ66" s="43">
        <v>0.56779661016949157</v>
      </c>
      <c r="CA66" s="43">
        <v>0.54820936639118456</v>
      </c>
      <c r="CB66" s="43">
        <v>0.40374331550802139</v>
      </c>
      <c r="CC66" s="43">
        <v>0.35175879396984927</v>
      </c>
      <c r="CD66" s="43">
        <v>0.40753424657534248</v>
      </c>
      <c r="CE66" s="43">
        <v>0.31856738925541944</v>
      </c>
      <c r="CF66" s="43">
        <v>0.18536585365853658</v>
      </c>
      <c r="CG66" s="43">
        <v>0.11353711790393013</v>
      </c>
      <c r="CH66" s="43">
        <v>4.2553191489361701E-2</v>
      </c>
      <c r="CI66" s="43">
        <v>0.30906480721903201</v>
      </c>
      <c r="CJ66" s="43">
        <v>0.56891495601173026</v>
      </c>
      <c r="CK66" s="43">
        <v>0.56318681318681318</v>
      </c>
      <c r="CL66" s="43">
        <v>0.42741935483870969</v>
      </c>
      <c r="CM66" s="43">
        <v>0.36061381074168797</v>
      </c>
      <c r="CN66" s="43">
        <v>0.41249999999999998</v>
      </c>
      <c r="CO66" s="43">
        <v>0.3424015009380863</v>
      </c>
      <c r="CP66" s="43">
        <v>0.2009685230024213</v>
      </c>
      <c r="CQ66" s="43">
        <v>0.11480362537764351</v>
      </c>
      <c r="CR66" s="43">
        <v>4.583333333333333E-2</v>
      </c>
      <c r="CS66" s="43">
        <v>0.32102861883036082</v>
      </c>
      <c r="CT66" s="43">
        <v>0.58689458689458684</v>
      </c>
      <c r="CU66" s="43">
        <v>0.5851648351648352</v>
      </c>
      <c r="CV66" s="43">
        <v>0.44827586206896552</v>
      </c>
      <c r="CW66" s="43">
        <v>0.41708542713567837</v>
      </c>
      <c r="CX66" s="43">
        <v>0.43971631205673761</v>
      </c>
      <c r="CY66" s="43">
        <v>0.37114337568058076</v>
      </c>
      <c r="CZ66" s="43">
        <v>0.20843373493975903</v>
      </c>
      <c r="DA66" s="43">
        <v>0.11702127659574468</v>
      </c>
      <c r="DB66" s="43">
        <v>5.6680161943319839E-2</v>
      </c>
      <c r="DC66" s="43">
        <v>0.34246575342465752</v>
      </c>
      <c r="DD66" s="43">
        <v>0.61176470588235299</v>
      </c>
      <c r="DE66" s="43">
        <v>0.58677685950413228</v>
      </c>
      <c r="DF66" s="43">
        <v>0.49180327868852458</v>
      </c>
      <c r="DG66" s="43">
        <v>0.42685851318944845</v>
      </c>
      <c r="DH66" s="43">
        <v>0.47252747252747251</v>
      </c>
      <c r="DI66" s="43">
        <v>0.39814814814814814</v>
      </c>
      <c r="DJ66" s="43">
        <v>0.22488584474885845</v>
      </c>
      <c r="DK66" s="43">
        <v>0.12618296529968454</v>
      </c>
      <c r="DL66" s="43">
        <v>6.4885496183206104E-2</v>
      </c>
      <c r="DM66" s="43">
        <v>0.36056511056511059</v>
      </c>
      <c r="DN66" s="43">
        <v>0.61807580174927113</v>
      </c>
      <c r="DO66" s="43">
        <v>0.56992084432717682</v>
      </c>
      <c r="DP66" s="43">
        <v>0.54255319148936165</v>
      </c>
      <c r="DQ66" s="43">
        <v>0.41911764705882354</v>
      </c>
      <c r="DR66" s="43">
        <v>0.52596314907872699</v>
      </c>
      <c r="DS66" s="43">
        <v>0.40642722117202268</v>
      </c>
      <c r="DT66" s="43">
        <v>0.23702031602708803</v>
      </c>
      <c r="DU66" s="43">
        <v>0.13543307086614173</v>
      </c>
      <c r="DV66" s="43">
        <v>7.7490774907749083E-2</v>
      </c>
      <c r="DW66" s="43">
        <v>0.3763375731879669</v>
      </c>
      <c r="DX66" s="43">
        <v>0.625</v>
      </c>
      <c r="DY66" s="43">
        <v>0.60574412532637079</v>
      </c>
      <c r="DZ66" s="43">
        <v>0.53678474114441421</v>
      </c>
      <c r="EA66" s="43">
        <v>0.45758354755784064</v>
      </c>
      <c r="EB66" s="43">
        <v>0.54260869565217396</v>
      </c>
      <c r="EC66" s="43">
        <v>0.43019943019943019</v>
      </c>
      <c r="ED66" s="43">
        <v>0.25246981339187707</v>
      </c>
      <c r="EE66" s="43">
        <v>0.14331723027375201</v>
      </c>
      <c r="EF66" s="43">
        <v>7.3943661971830985E-2</v>
      </c>
      <c r="EG66" s="43">
        <v>0.39148936170212767</v>
      </c>
      <c r="EH66" s="43">
        <v>0.63407821229050276</v>
      </c>
      <c r="EI66" s="43">
        <v>0.62204724409448819</v>
      </c>
      <c r="EJ66" s="43">
        <v>0.58510638297872342</v>
      </c>
      <c r="EK66" s="43">
        <v>0.4813953488372093</v>
      </c>
      <c r="EL66" s="43">
        <v>0.53793103448275859</v>
      </c>
      <c r="EM66" s="43">
        <v>0.47383444338725023</v>
      </c>
      <c r="EN66" s="43">
        <v>0.27884615384615385</v>
      </c>
      <c r="EO66" s="43">
        <v>0.1540983606557377</v>
      </c>
      <c r="EP66" s="43">
        <v>7.903780068728522E-2</v>
      </c>
      <c r="EQ66" s="43">
        <v>0.414721723518851</v>
      </c>
      <c r="ER66" s="43">
        <v>0.63387978142076506</v>
      </c>
      <c r="ES66" s="43">
        <v>0.65075376884422109</v>
      </c>
      <c r="ET66" s="43">
        <v>0.6</v>
      </c>
      <c r="EU66" s="43">
        <v>0.54186046511627906</v>
      </c>
      <c r="EV66" s="43">
        <v>0.55711775043936729</v>
      </c>
      <c r="EW66" s="43">
        <v>0.50320806599450041</v>
      </c>
      <c r="EX66" s="43">
        <v>0.29937629937629939</v>
      </c>
      <c r="EY66" s="43">
        <v>0.15761821366024517</v>
      </c>
      <c r="EZ66" s="43">
        <v>9.1803278688524587E-2</v>
      </c>
      <c r="FA66" s="43">
        <v>0.43816673251679178</v>
      </c>
      <c r="FB66" s="43">
        <v>0.63376623376623376</v>
      </c>
      <c r="FC66" s="43">
        <v>0.66842105263157892</v>
      </c>
      <c r="FD66" s="43">
        <v>0.65151515151515149</v>
      </c>
      <c r="FE66" s="43">
        <v>0.54373522458628842</v>
      </c>
      <c r="FF66" s="43">
        <v>0.57242582897033156</v>
      </c>
      <c r="FG66" s="43">
        <v>0.54054054054054057</v>
      </c>
      <c r="FH66" s="43">
        <v>0.31685166498486378</v>
      </c>
      <c r="FI66" s="43">
        <v>0.15438596491228071</v>
      </c>
      <c r="FJ66" s="43">
        <v>0.10927152317880795</v>
      </c>
      <c r="FK66" s="43">
        <v>0.45729432554486549</v>
      </c>
      <c r="FL66" s="43">
        <v>0.68159203980099503</v>
      </c>
      <c r="FM66" s="43">
        <v>0.70660146699266502</v>
      </c>
      <c r="FN66" s="43">
        <v>0.65473145780051156</v>
      </c>
      <c r="FO66" s="43">
        <v>0.57847533632286996</v>
      </c>
      <c r="FP66" s="43">
        <v>0.60661157024793388</v>
      </c>
      <c r="FQ66" s="43">
        <v>0.56088560885608851</v>
      </c>
      <c r="FR66" s="43">
        <v>0.33800000000000002</v>
      </c>
      <c r="FS66" s="43">
        <v>0.17667844522968199</v>
      </c>
      <c r="FT66" s="43">
        <v>9.7178683385579931E-2</v>
      </c>
      <c r="FU66" s="43">
        <v>0.48276522405208733</v>
      </c>
      <c r="FV66" s="43">
        <v>0.71755725190839692</v>
      </c>
      <c r="FW66" s="43">
        <v>0.70547945205479456</v>
      </c>
      <c r="FX66" s="43">
        <v>0.65594059405940597</v>
      </c>
      <c r="FY66" s="43">
        <v>0.60919540229885061</v>
      </c>
      <c r="FZ66" s="43">
        <v>0.62141779788838614</v>
      </c>
      <c r="GA66" s="43">
        <v>0.59019264448336251</v>
      </c>
      <c r="GB66" s="43">
        <v>0.35259549461312439</v>
      </c>
      <c r="GC66" s="43">
        <v>0.19074074074074074</v>
      </c>
      <c r="GD66" s="43">
        <v>8.3333333333333329E-2</v>
      </c>
      <c r="GE66" s="43">
        <v>0.50223380491437086</v>
      </c>
      <c r="GF66" s="43">
        <v>0.73580246913580249</v>
      </c>
      <c r="GG66" s="43">
        <v>0.73076923076923073</v>
      </c>
      <c r="GH66" s="43">
        <v>0.68112244897959184</v>
      </c>
      <c r="GI66" s="43">
        <v>0.61123110151187909</v>
      </c>
      <c r="GJ66" s="43">
        <v>0.62684365781710916</v>
      </c>
      <c r="GK66" s="43">
        <v>0.59792027729636044</v>
      </c>
      <c r="GL66" s="43">
        <v>0.37254901960784315</v>
      </c>
      <c r="GM66" s="43">
        <v>0.18817204301075269</v>
      </c>
      <c r="GN66" s="43">
        <v>8.1159420289855067E-2</v>
      </c>
      <c r="GO66" s="43">
        <v>0.5129191863661352</v>
      </c>
      <c r="GP66" s="43">
        <v>0.76620370370370372</v>
      </c>
      <c r="GQ66" s="43">
        <v>0.72850678733031671</v>
      </c>
      <c r="GR66" s="43">
        <v>0.71532846715328469</v>
      </c>
      <c r="GS66" s="43">
        <v>0.63312368972746336</v>
      </c>
      <c r="GT66" s="43">
        <v>0.66528925619834711</v>
      </c>
      <c r="GU66" s="43">
        <v>0.6155172413793103</v>
      </c>
      <c r="GV66" s="43">
        <v>0.39254170755642787</v>
      </c>
      <c r="GW66" s="43">
        <v>0.21134020618556701</v>
      </c>
      <c r="GX66" s="43">
        <v>8.5714285714285715E-2</v>
      </c>
      <c r="GY66" s="43">
        <v>0.53563136274334699</v>
      </c>
      <c r="GZ66" s="43">
        <v>0.77753303964757714</v>
      </c>
      <c r="HA66" s="43">
        <v>0.74</v>
      </c>
      <c r="HB66" s="43">
        <v>0.72146118721461183</v>
      </c>
      <c r="HC66" s="43">
        <v>0.67177242888402622</v>
      </c>
      <c r="HD66" s="43">
        <v>0.66487213997308214</v>
      </c>
      <c r="HE66" s="43">
        <v>0.64853556485355646</v>
      </c>
      <c r="HF66" s="43">
        <v>0.41416100872938894</v>
      </c>
      <c r="HG66" s="43">
        <v>0.22260869565217392</v>
      </c>
      <c r="HH66" s="43">
        <v>9.5375722543352595E-2</v>
      </c>
      <c r="HI66" s="43">
        <v>0.55651256811390404</v>
      </c>
      <c r="HJ66" s="43">
        <v>0.79680365296803657</v>
      </c>
      <c r="HK66" s="43">
        <v>0.75423728813559321</v>
      </c>
      <c r="HL66" s="43">
        <v>0.7330210772833724</v>
      </c>
      <c r="HM66" s="43">
        <v>0.69063180827886705</v>
      </c>
      <c r="HN66" s="43">
        <v>0.68741355463347165</v>
      </c>
      <c r="HO66" s="43">
        <v>0.66553767993226076</v>
      </c>
      <c r="HP66" s="43">
        <v>0.442512077294686</v>
      </c>
      <c r="HQ66" s="43">
        <v>0.2226027397260274</v>
      </c>
      <c r="HR66" s="43">
        <v>0.11676646706586827</v>
      </c>
      <c r="HS66" s="43">
        <v>0.57403148770564305</v>
      </c>
      <c r="HT66" s="30">
        <v>0.79166666666666663</v>
      </c>
      <c r="HU66" s="30">
        <v>0.75652173913043474</v>
      </c>
      <c r="HV66" s="30">
        <v>0.75900900900900903</v>
      </c>
      <c r="HW66" s="30">
        <v>0.72611464968152861</v>
      </c>
      <c r="HX66" s="30">
        <v>0.69547325102880664</v>
      </c>
      <c r="HY66" s="30">
        <v>0.67921440261865795</v>
      </c>
      <c r="HZ66" s="30">
        <v>0.4678811121764142</v>
      </c>
      <c r="IA66" s="30">
        <v>0.24102564102564103</v>
      </c>
      <c r="IB66" s="30">
        <v>0.13099041533546327</v>
      </c>
      <c r="IC66" s="43">
        <v>0.59238462888226007</v>
      </c>
      <c r="ID66" s="43">
        <v>0.23268698060941828</v>
      </c>
      <c r="IE66" s="43">
        <v>0.24154899443731279</v>
      </c>
      <c r="IF66" s="43">
        <v>0.25512576622278588</v>
      </c>
      <c r="IG66" s="43">
        <v>0.25875445586076745</v>
      </c>
      <c r="IH66" s="43">
        <v>0.27520833333333333</v>
      </c>
      <c r="II66" s="43">
        <v>0.28987002269445017</v>
      </c>
      <c r="IJ66" s="43">
        <v>0.30906480721903201</v>
      </c>
      <c r="IK66" s="43">
        <v>0.32102861883036082</v>
      </c>
      <c r="IL66" s="43">
        <v>0.34246575342465752</v>
      </c>
      <c r="IM66" s="43">
        <v>0.36056511056511059</v>
      </c>
      <c r="IN66" s="43">
        <v>0.3763375731879669</v>
      </c>
      <c r="IO66" s="43">
        <v>0.39148936170212767</v>
      </c>
      <c r="IP66" s="43">
        <v>0.414721723518851</v>
      </c>
      <c r="IQ66" s="43">
        <v>0.43816673251679178</v>
      </c>
      <c r="IR66" s="43">
        <v>0.45729432554486549</v>
      </c>
      <c r="IS66" s="43">
        <v>0.48276522405208733</v>
      </c>
      <c r="IT66" s="43">
        <v>0.50223380491437086</v>
      </c>
      <c r="IU66" s="43">
        <v>0.5129191863661352</v>
      </c>
      <c r="IV66" s="43">
        <v>0.53563136274334699</v>
      </c>
      <c r="IW66" s="43">
        <v>0.55651256811390404</v>
      </c>
      <c r="IX66" s="43">
        <v>0.57403148770564305</v>
      </c>
      <c r="IY66" s="43">
        <v>0.59238462888226007</v>
      </c>
      <c r="IZ66" s="43">
        <v>0.48703170028818443</v>
      </c>
      <c r="JA66" s="43">
        <v>0.46478873239436619</v>
      </c>
      <c r="JB66" s="43">
        <v>0.52222222222222225</v>
      </c>
      <c r="JC66" s="43">
        <v>0.49137931034482757</v>
      </c>
      <c r="JD66" s="43">
        <v>0.51479289940828399</v>
      </c>
      <c r="JE66" s="43">
        <v>0.52857142857142858</v>
      </c>
      <c r="JF66" s="43">
        <v>0.56779661016949157</v>
      </c>
      <c r="JG66" s="43">
        <v>0.56891495601173026</v>
      </c>
      <c r="JH66" s="43">
        <v>0.58689458689458684</v>
      </c>
      <c r="JI66" s="43">
        <v>0.61176470588235299</v>
      </c>
      <c r="JJ66" s="43">
        <v>0.61807580174927113</v>
      </c>
      <c r="JK66" s="43">
        <v>0.625</v>
      </c>
      <c r="JL66" s="43">
        <v>0.63407821229050276</v>
      </c>
      <c r="JM66" s="43">
        <v>0.63387978142076506</v>
      </c>
      <c r="JN66" s="43">
        <v>0.63376623376623376</v>
      </c>
      <c r="JO66" s="43">
        <v>0.68159203980099503</v>
      </c>
      <c r="JP66" s="43">
        <v>0.71755725190839692</v>
      </c>
      <c r="JQ66" s="43">
        <v>0.73580246913580249</v>
      </c>
      <c r="JR66" s="43">
        <v>0.76620370370370372</v>
      </c>
      <c r="JS66" s="43">
        <v>0.77753303964757714</v>
      </c>
      <c r="JT66" s="43">
        <v>0.79680365296803657</v>
      </c>
      <c r="JU66" s="30">
        <v>0.79166666666666663</v>
      </c>
      <c r="JW66" s="43">
        <v>0.35311572700296734</v>
      </c>
      <c r="JX66" s="43">
        <v>0.38968481375358166</v>
      </c>
      <c r="JY66" s="43">
        <v>0.37057220708446864</v>
      </c>
      <c r="JZ66" s="43">
        <v>0.43678160919540232</v>
      </c>
      <c r="KA66" s="43">
        <v>0.46666666666666667</v>
      </c>
      <c r="KB66" s="43">
        <v>0.4972067039106145</v>
      </c>
      <c r="KC66" s="43">
        <v>0.54820936639118456</v>
      </c>
      <c r="KD66" s="43">
        <v>0.56318681318681318</v>
      </c>
      <c r="KE66" s="43">
        <v>0.5851648351648352</v>
      </c>
      <c r="KF66" s="43">
        <v>0.58677685950413228</v>
      </c>
      <c r="KG66" s="43">
        <v>0.56992084432717682</v>
      </c>
      <c r="KH66" s="43">
        <v>0.60574412532637079</v>
      </c>
      <c r="KI66" s="43">
        <v>0.62204724409448819</v>
      </c>
      <c r="KJ66" s="43">
        <v>0.65075376884422109</v>
      </c>
      <c r="KK66" s="43">
        <v>0.66842105263157892</v>
      </c>
      <c r="KL66" s="43">
        <v>0.70660146699266502</v>
      </c>
      <c r="KM66" s="43">
        <v>0.70547945205479456</v>
      </c>
      <c r="KN66" s="43">
        <v>0.73076923076923073</v>
      </c>
      <c r="KO66" s="43">
        <v>0.72850678733031671</v>
      </c>
      <c r="KP66" s="43">
        <v>0.74</v>
      </c>
      <c r="KQ66" s="43">
        <v>0.75423728813559321</v>
      </c>
      <c r="KR66" s="30">
        <v>0.75652173913043474</v>
      </c>
      <c r="KT66" s="43">
        <v>0.29970326409495551</v>
      </c>
      <c r="KU66" s="43">
        <v>0.30447761194029849</v>
      </c>
      <c r="KV66" s="43">
        <v>0.33534743202416917</v>
      </c>
      <c r="KW66" s="43">
        <v>0.33893557422969189</v>
      </c>
      <c r="KX66" s="43">
        <v>0.36388888888888887</v>
      </c>
      <c r="KY66" s="43">
        <v>0.38161559888579388</v>
      </c>
      <c r="KZ66" s="43">
        <v>0.40374331550802139</v>
      </c>
      <c r="LA66" s="43">
        <v>0.42741935483870969</v>
      </c>
      <c r="LB66" s="43">
        <v>0.44827586206896552</v>
      </c>
      <c r="LC66" s="43">
        <v>0.49180327868852458</v>
      </c>
      <c r="LD66" s="43">
        <v>0.54255319148936165</v>
      </c>
      <c r="LE66" s="43">
        <v>0.53678474114441421</v>
      </c>
      <c r="LF66" s="43">
        <v>0.58510638297872342</v>
      </c>
      <c r="LG66" s="43">
        <v>0.6</v>
      </c>
      <c r="LH66" s="43">
        <v>0.65151515151515149</v>
      </c>
      <c r="LI66" s="43">
        <v>0.65473145780051156</v>
      </c>
      <c r="LJ66" s="43">
        <v>0.65594059405940597</v>
      </c>
      <c r="LK66" s="43">
        <v>0.68112244897959184</v>
      </c>
      <c r="LL66" s="43">
        <v>0.71532846715328469</v>
      </c>
      <c r="LM66" s="43">
        <v>0.72146118721461183</v>
      </c>
      <c r="LN66" s="43">
        <v>0.7330210772833724</v>
      </c>
      <c r="LO66" s="30">
        <v>0.75900900900900903</v>
      </c>
      <c r="LQ66" s="43">
        <v>0.31714285714285712</v>
      </c>
      <c r="LR66" s="43">
        <v>0.34441087613293053</v>
      </c>
      <c r="LS66" s="43">
        <v>0.3729281767955801</v>
      </c>
      <c r="LT66" s="43">
        <v>0.37900874635568516</v>
      </c>
      <c r="LU66" s="43">
        <v>0.38873994638069703</v>
      </c>
      <c r="LV66" s="43">
        <v>0.38227848101265821</v>
      </c>
      <c r="LW66" s="43">
        <v>0.35175879396984927</v>
      </c>
      <c r="LX66" s="43">
        <v>0.36061381074168797</v>
      </c>
      <c r="LY66" s="43">
        <v>0.41708542713567837</v>
      </c>
      <c r="LZ66" s="43">
        <v>0.42685851318944845</v>
      </c>
      <c r="MA66" s="43">
        <v>0.41911764705882354</v>
      </c>
      <c r="MB66" s="43">
        <v>0.45758354755784064</v>
      </c>
      <c r="MC66" s="43">
        <v>0.4813953488372093</v>
      </c>
      <c r="MD66" s="43">
        <v>0.54186046511627906</v>
      </c>
      <c r="ME66" s="43">
        <v>0.54373522458628842</v>
      </c>
      <c r="MF66" s="43">
        <v>0.57847533632286996</v>
      </c>
      <c r="MG66" s="43">
        <v>0.60919540229885061</v>
      </c>
      <c r="MH66" s="43">
        <v>0.61123110151187909</v>
      </c>
      <c r="MI66" s="43">
        <v>0.63312368972746336</v>
      </c>
      <c r="MJ66" s="43">
        <v>0.67177242888402622</v>
      </c>
      <c r="MK66" s="43">
        <v>0.69063180827886705</v>
      </c>
      <c r="ML66" s="30">
        <v>0.72611464968152861</v>
      </c>
      <c r="MN66" s="43">
        <v>0.32148626817447495</v>
      </c>
      <c r="MO66" s="43">
        <v>0.30683624801271858</v>
      </c>
      <c r="MP66" s="43">
        <v>0.3162118780096308</v>
      </c>
      <c r="MQ66" s="43">
        <v>0.30080000000000001</v>
      </c>
      <c r="MR66" s="43">
        <v>0.32471728594507271</v>
      </c>
      <c r="MS66" s="43">
        <v>0.36515912897822445</v>
      </c>
      <c r="MT66" s="43">
        <v>0.40753424657534248</v>
      </c>
      <c r="MU66" s="43">
        <v>0.41249999999999998</v>
      </c>
      <c r="MV66" s="43">
        <v>0.43971631205673761</v>
      </c>
      <c r="MW66" s="43">
        <v>0.47252747252747251</v>
      </c>
      <c r="MX66" s="43">
        <v>0.52596314907872699</v>
      </c>
      <c r="MY66" s="43">
        <v>0.54260869565217396</v>
      </c>
      <c r="MZ66" s="43">
        <v>0.53793103448275859</v>
      </c>
      <c r="NA66" s="43">
        <v>0.55711775043936729</v>
      </c>
      <c r="NB66" s="43">
        <v>0.57242582897033156</v>
      </c>
      <c r="NC66" s="43">
        <v>0.60661157024793388</v>
      </c>
      <c r="ND66" s="43">
        <v>0.62141779788838614</v>
      </c>
      <c r="NE66" s="43">
        <v>0.62684365781710916</v>
      </c>
      <c r="NF66" s="43">
        <v>0.66528925619834711</v>
      </c>
      <c r="NG66" s="43">
        <v>0.66487213997308214</v>
      </c>
      <c r="NH66" s="43">
        <v>0.68741355463347165</v>
      </c>
      <c r="NI66" s="30">
        <v>0.69547325102880664</v>
      </c>
      <c r="NK66" s="43">
        <v>0.22867853795688847</v>
      </c>
      <c r="NL66" s="43">
        <v>0.24860335195530725</v>
      </c>
      <c r="NM66" s="43">
        <v>0.25446009389671359</v>
      </c>
      <c r="NN66" s="43">
        <v>0.27238454288407166</v>
      </c>
      <c r="NO66" s="43">
        <v>0.29282296650717704</v>
      </c>
      <c r="NP66" s="43">
        <v>0.29809523809523808</v>
      </c>
      <c r="NQ66" s="43">
        <v>0.31856738925541944</v>
      </c>
      <c r="NR66" s="43">
        <v>0.3424015009380863</v>
      </c>
      <c r="NS66" s="43">
        <v>0.37114337568058076</v>
      </c>
      <c r="NT66" s="43">
        <v>0.39814814814814814</v>
      </c>
      <c r="NU66" s="43">
        <v>0.40642722117202268</v>
      </c>
      <c r="NV66" s="43">
        <v>0.43019943019943019</v>
      </c>
      <c r="NW66" s="43">
        <v>0.47383444338725023</v>
      </c>
      <c r="NX66" s="43">
        <v>0.50320806599450041</v>
      </c>
      <c r="NY66" s="43">
        <v>0.54054054054054057</v>
      </c>
      <c r="NZ66" s="43">
        <v>0.56088560885608851</v>
      </c>
      <c r="OA66" s="43">
        <v>0.59019264448336251</v>
      </c>
      <c r="OB66" s="43">
        <v>0.59792027729636044</v>
      </c>
      <c r="OC66" s="43">
        <v>0.6155172413793103</v>
      </c>
      <c r="OD66" s="43">
        <v>0.64853556485355646</v>
      </c>
      <c r="OE66" s="43">
        <v>0.66553767993226076</v>
      </c>
      <c r="OF66" s="30">
        <v>0.67921440261865795</v>
      </c>
      <c r="OH66" s="43">
        <v>0.12242090784044017</v>
      </c>
      <c r="OI66" s="43">
        <v>0.1289875173370319</v>
      </c>
      <c r="OJ66" s="43">
        <v>0.14435695538057744</v>
      </c>
      <c r="OK66" s="43">
        <v>0.14930991217063991</v>
      </c>
      <c r="OL66" s="43">
        <v>0.15125</v>
      </c>
      <c r="OM66" s="43">
        <v>0.1748768472906404</v>
      </c>
      <c r="ON66" s="43">
        <v>0.18536585365853658</v>
      </c>
      <c r="OO66" s="43">
        <v>0.2009685230024213</v>
      </c>
      <c r="OP66" s="43">
        <v>0.20843373493975903</v>
      </c>
      <c r="OQ66" s="43">
        <v>0.22488584474885845</v>
      </c>
      <c r="OR66" s="43">
        <v>0.23702031602708803</v>
      </c>
      <c r="OS66" s="43">
        <v>0.25246981339187707</v>
      </c>
      <c r="OT66" s="43">
        <v>0.27884615384615385</v>
      </c>
      <c r="OU66" s="43">
        <v>0.29937629937629939</v>
      </c>
      <c r="OV66" s="43">
        <v>0.31685166498486378</v>
      </c>
      <c r="OW66" s="43">
        <v>0.33800000000000002</v>
      </c>
      <c r="OX66" s="43">
        <v>0.35259549461312439</v>
      </c>
      <c r="OY66" s="43">
        <v>0.37254901960784315</v>
      </c>
      <c r="OZ66" s="43">
        <v>0.39254170755642787</v>
      </c>
      <c r="PA66" s="43">
        <v>0.41416100872938894</v>
      </c>
      <c r="PB66" s="43">
        <v>0.442512077294686</v>
      </c>
      <c r="PC66" s="30">
        <v>0.4678811121764142</v>
      </c>
      <c r="PE66" s="43">
        <v>7.0796460176991149E-2</v>
      </c>
      <c r="PF66" s="43">
        <v>7.5187969924812026E-2</v>
      </c>
      <c r="PG66" s="43">
        <v>7.7272727272727271E-2</v>
      </c>
      <c r="PH66" s="43">
        <v>8.1360946745562129E-2</v>
      </c>
      <c r="PI66" s="43">
        <v>9.6960926193921854E-2</v>
      </c>
      <c r="PJ66" s="43">
        <v>0.10256410256410256</v>
      </c>
      <c r="PK66" s="43">
        <v>0.11353711790393013</v>
      </c>
      <c r="PL66" s="43">
        <v>0.11480362537764351</v>
      </c>
      <c r="PM66" s="43">
        <v>0.11702127659574468</v>
      </c>
      <c r="PN66" s="43">
        <v>0.12618296529968454</v>
      </c>
      <c r="PO66" s="43">
        <v>0.13543307086614173</v>
      </c>
      <c r="PP66" s="43">
        <v>0.14331723027375201</v>
      </c>
      <c r="PQ66" s="43">
        <v>0.1540983606557377</v>
      </c>
      <c r="PR66" s="43">
        <v>0.15761821366024517</v>
      </c>
      <c r="PS66" s="43">
        <v>0.15438596491228071</v>
      </c>
      <c r="PT66" s="43">
        <v>0.17667844522968199</v>
      </c>
      <c r="PU66" s="43">
        <v>0.19074074074074074</v>
      </c>
      <c r="PV66" s="43">
        <v>0.18817204301075269</v>
      </c>
      <c r="PW66" s="43">
        <v>0.21134020618556701</v>
      </c>
      <c r="PX66" s="43">
        <v>0.22260869565217392</v>
      </c>
      <c r="PY66" s="43">
        <v>0.2226027397260274</v>
      </c>
      <c r="PZ66" s="30">
        <v>0.24102564102564103</v>
      </c>
      <c r="QB66" s="43">
        <v>5.1948051948051951E-2</v>
      </c>
      <c r="QC66" s="43">
        <v>4.1860465116279069E-2</v>
      </c>
      <c r="QD66" s="43">
        <v>3.9800995024875621E-2</v>
      </c>
      <c r="QE66" s="43">
        <v>4.2056074766355138E-2</v>
      </c>
      <c r="QF66" s="43">
        <v>3.7383177570093455E-2</v>
      </c>
      <c r="QG66" s="43">
        <v>4.0178571428571432E-2</v>
      </c>
      <c r="QH66" s="43">
        <v>4.2553191489361701E-2</v>
      </c>
      <c r="QI66" s="43">
        <v>4.583333333333333E-2</v>
      </c>
      <c r="QJ66" s="43">
        <v>5.6680161943319839E-2</v>
      </c>
      <c r="QK66" s="43">
        <v>6.4885496183206104E-2</v>
      </c>
      <c r="QL66" s="43">
        <v>7.7490774907749083E-2</v>
      </c>
      <c r="QM66" s="43">
        <v>7.3943661971830985E-2</v>
      </c>
      <c r="QN66" s="43">
        <v>7.903780068728522E-2</v>
      </c>
      <c r="QO66" s="43">
        <v>9.1803278688524587E-2</v>
      </c>
      <c r="QP66" s="43">
        <v>0.10927152317880795</v>
      </c>
      <c r="QQ66" s="43">
        <v>9.7178683385579931E-2</v>
      </c>
      <c r="QR66" s="43">
        <v>8.3333333333333329E-2</v>
      </c>
      <c r="QS66" s="43">
        <v>8.1159420289855067E-2</v>
      </c>
      <c r="QT66" s="43">
        <v>8.5714285714285715E-2</v>
      </c>
      <c r="QU66" s="43">
        <v>9.5375722543352595E-2</v>
      </c>
      <c r="QV66" s="43">
        <v>0.11676646706586827</v>
      </c>
      <c r="QW66" s="30">
        <v>0.13099041533546327</v>
      </c>
    </row>
    <row r="67" spans="1:465" ht="12" x14ac:dyDescent="0.25">
      <c r="A67" s="39">
        <v>12009</v>
      </c>
      <c r="B67" s="12" t="s">
        <v>49</v>
      </c>
      <c r="C67" s="15">
        <v>0.34174553101997895</v>
      </c>
      <c r="D67" s="15">
        <v>0.28940783986655544</v>
      </c>
      <c r="E67" s="15">
        <v>0.23494983277591974</v>
      </c>
      <c r="F67" s="15">
        <v>0.20827178729689808</v>
      </c>
      <c r="G67" s="15">
        <v>0.23484119345524543</v>
      </c>
      <c r="H67" s="15">
        <v>0.19913294797687861</v>
      </c>
      <c r="I67" s="15">
        <v>7.8378378378378383E-2</v>
      </c>
      <c r="J67" s="15">
        <v>3.6515785469760365E-2</v>
      </c>
      <c r="K67" s="15">
        <v>1.4821272885789015E-2</v>
      </c>
      <c r="L67" s="15"/>
      <c r="M67" s="18">
        <v>9.7260353992639756E-2</v>
      </c>
      <c r="N67" s="18">
        <v>0.14327368360871306</v>
      </c>
      <c r="O67" s="18">
        <v>0.15891385344924919</v>
      </c>
      <c r="P67" s="13">
        <v>0.18265867328976501</v>
      </c>
      <c r="Q67" s="18">
        <v>0.22175909789110501</v>
      </c>
      <c r="R67" s="43">
        <v>8.1726354453627179E-2</v>
      </c>
      <c r="S67" s="43">
        <v>6.4297800338409469E-2</v>
      </c>
      <c r="T67" s="43">
        <v>4.4871794871794872E-2</v>
      </c>
      <c r="U67" s="43">
        <v>6.8199841395717678E-2</v>
      </c>
      <c r="V67" s="43">
        <v>5.5217391304347829E-2</v>
      </c>
      <c r="W67" s="43">
        <v>3.7565122018097065E-2</v>
      </c>
      <c r="X67" s="43">
        <v>2.4444444444444446E-2</v>
      </c>
      <c r="Y67" s="43">
        <v>1.4374700527072353E-2</v>
      </c>
      <c r="Z67" s="43">
        <v>1.468189233278956E-2</v>
      </c>
      <c r="AA67" s="43">
        <v>4.1888422766263853E-2</v>
      </c>
      <c r="AB67" s="43">
        <v>8.1537019681349576E-2</v>
      </c>
      <c r="AC67" s="43">
        <v>6.962576153176675E-2</v>
      </c>
      <c r="AD67" s="43">
        <v>4.4485634847080631E-2</v>
      </c>
      <c r="AE67" s="43">
        <v>6.9625095638867637E-2</v>
      </c>
      <c r="AF67" s="43">
        <v>6.158088235294118E-2</v>
      </c>
      <c r="AG67" s="43">
        <v>3.7786774628879895E-2</v>
      </c>
      <c r="AH67" s="43">
        <v>2.4945770065075923E-2</v>
      </c>
      <c r="AI67" s="43">
        <v>1.3075060532687652E-2</v>
      </c>
      <c r="AJ67" s="43">
        <v>1.4423076923076924E-2</v>
      </c>
      <c r="AK67" s="43">
        <v>4.2979043794704477E-2</v>
      </c>
      <c r="AL67" s="43">
        <v>9.1346153846153841E-2</v>
      </c>
      <c r="AM67" s="43">
        <v>7.2679509632224165E-2</v>
      </c>
      <c r="AN67" s="43">
        <v>4.9360146252285193E-2</v>
      </c>
      <c r="AO67" s="43">
        <v>7.4515648286140088E-2</v>
      </c>
      <c r="AP67" s="43">
        <v>6.6290550070521856E-2</v>
      </c>
      <c r="AQ67" s="43">
        <v>4.0979244278871743E-2</v>
      </c>
      <c r="AR67" s="43">
        <v>2.8368794326241134E-2</v>
      </c>
      <c r="AS67" s="43">
        <v>1.3170731707317073E-2</v>
      </c>
      <c r="AT67" s="43">
        <v>1.2658227848101266E-2</v>
      </c>
      <c r="AU67" s="43">
        <v>4.6360512339893786E-2</v>
      </c>
      <c r="AV67" s="43">
        <v>0.1048951048951049</v>
      </c>
      <c r="AW67" s="43">
        <v>7.7062556663644602E-2</v>
      </c>
      <c r="AX67" s="43">
        <v>5.328596802841918E-2</v>
      </c>
      <c r="AY67" s="43">
        <v>7.2901325478645071E-2</v>
      </c>
      <c r="AZ67" s="43">
        <v>7.5335892514395389E-2</v>
      </c>
      <c r="BA67" s="43">
        <v>4.2030134813639972E-2</v>
      </c>
      <c r="BB67" s="43">
        <v>3.144436765722184E-2</v>
      </c>
      <c r="BC67" s="43">
        <v>1.1235955056179775E-2</v>
      </c>
      <c r="BD67" s="43">
        <v>8.1566068515497546E-3</v>
      </c>
      <c r="BE67" s="43">
        <v>4.8972452995190208E-2</v>
      </c>
      <c r="BF67" s="43">
        <v>0.11594202898550725</v>
      </c>
      <c r="BG67" s="43">
        <v>6.8077276908923637E-2</v>
      </c>
      <c r="BH67" s="43">
        <v>6.2391681109185443E-2</v>
      </c>
      <c r="BI67" s="43">
        <v>7.0737155621742362E-2</v>
      </c>
      <c r="BJ67" s="43">
        <v>7.9168728352300835E-2</v>
      </c>
      <c r="BK67" s="43">
        <v>4.2023554603854388E-2</v>
      </c>
      <c r="BL67" s="43">
        <v>3.1070584262073625E-2</v>
      </c>
      <c r="BM67" s="43">
        <v>1.2236906510034264E-2</v>
      </c>
      <c r="BN67" s="43">
        <v>1.238390092879257E-2</v>
      </c>
      <c r="BO67" s="43">
        <v>4.9821394999059972E-2</v>
      </c>
      <c r="BP67" s="43">
        <v>0.11814345991561181</v>
      </c>
      <c r="BQ67" s="43">
        <v>5.8261700095510981E-2</v>
      </c>
      <c r="BR67" s="43">
        <v>7.2451558550968825E-2</v>
      </c>
      <c r="BS67" s="43">
        <v>6.8656716417910449E-2</v>
      </c>
      <c r="BT67" s="43">
        <v>8.6553323029366303E-2</v>
      </c>
      <c r="BU67" s="43">
        <v>4.2993630573248405E-2</v>
      </c>
      <c r="BV67" s="43">
        <v>3.5204251079375623E-2</v>
      </c>
      <c r="BW67" s="43">
        <v>1.2077294685990338E-2</v>
      </c>
      <c r="BX67" s="43">
        <v>1.3254786450662739E-2</v>
      </c>
      <c r="BY67" s="43">
        <v>5.1341379525983367E-2</v>
      </c>
      <c r="BZ67" s="43">
        <v>0.13621964097148892</v>
      </c>
      <c r="CA67" s="43">
        <v>7.6335877862595422E-2</v>
      </c>
      <c r="CB67" s="43">
        <v>7.3402417962003461E-2</v>
      </c>
      <c r="CC67" s="43">
        <v>6.3063063063063057E-2</v>
      </c>
      <c r="CD67" s="43">
        <v>9.0206185567010308E-2</v>
      </c>
      <c r="CE67" s="43">
        <v>4.7670347427955832E-2</v>
      </c>
      <c r="CF67" s="43">
        <v>3.4135240572171655E-2</v>
      </c>
      <c r="CG67" s="43">
        <v>1.4340344168260038E-2</v>
      </c>
      <c r="CH67" s="43">
        <v>9.8176718092566617E-3</v>
      </c>
      <c r="CI67" s="43">
        <v>5.4435358012360324E-2</v>
      </c>
      <c r="CJ67" s="43">
        <v>0.14193548387096774</v>
      </c>
      <c r="CK67" s="43">
        <v>8.6061739943872784E-2</v>
      </c>
      <c r="CL67" s="43">
        <v>8.1615120274914091E-2</v>
      </c>
      <c r="CM67" s="43">
        <v>6.726457399103139E-2</v>
      </c>
      <c r="CN67" s="43">
        <v>9.3896713615023469E-2</v>
      </c>
      <c r="CO67" s="43">
        <v>5.4213633923778849E-2</v>
      </c>
      <c r="CP67" s="43">
        <v>3.6056158264199105E-2</v>
      </c>
      <c r="CQ67" s="43">
        <v>1.6548463356973995E-2</v>
      </c>
      <c r="CR67" s="43">
        <v>8.0321285140562242E-3</v>
      </c>
      <c r="CS67" s="43">
        <v>5.8550185873605949E-2</v>
      </c>
      <c r="CT67" s="43">
        <v>0.14754098360655737</v>
      </c>
      <c r="CU67" s="43">
        <v>9.9125364431486881E-2</v>
      </c>
      <c r="CV67" s="43">
        <v>7.8245915735167676E-2</v>
      </c>
      <c r="CW67" s="43">
        <v>6.9254185692541853E-2</v>
      </c>
      <c r="CX67" s="43">
        <v>0.10097385955920041</v>
      </c>
      <c r="CY67" s="43">
        <v>5.8553696708041017E-2</v>
      </c>
      <c r="CZ67" s="43">
        <v>3.8258164852255055E-2</v>
      </c>
      <c r="DA67" s="43">
        <v>1.7560512577123873E-2</v>
      </c>
      <c r="DB67" s="43">
        <v>1.0296010296010296E-2</v>
      </c>
      <c r="DC67" s="43">
        <v>6.2199778297819926E-2</v>
      </c>
      <c r="DD67" s="43">
        <v>0.16302186878727634</v>
      </c>
      <c r="DE67" s="43">
        <v>0.1111111111111111</v>
      </c>
      <c r="DF67" s="43">
        <v>8.2877959927140255E-2</v>
      </c>
      <c r="DG67" s="43">
        <v>8.2535003684598374E-2</v>
      </c>
      <c r="DH67" s="43">
        <v>0.10665998998497747</v>
      </c>
      <c r="DI67" s="43">
        <v>6.6810927779280493E-2</v>
      </c>
      <c r="DJ67" s="43">
        <v>3.9477679927118127E-2</v>
      </c>
      <c r="DK67" s="43">
        <v>1.7053529133112269E-2</v>
      </c>
      <c r="DL67" s="43">
        <v>9.7919216646266821E-3</v>
      </c>
      <c r="DM67" s="43">
        <v>6.8050398685251687E-2</v>
      </c>
      <c r="DN67" s="43">
        <v>0.1761904761904762</v>
      </c>
      <c r="DO67" s="43">
        <v>0.13132295719844359</v>
      </c>
      <c r="DP67" s="43">
        <v>8.1576535288725938E-2</v>
      </c>
      <c r="DQ67" s="43">
        <v>9.9567099567099568E-2</v>
      </c>
      <c r="DR67" s="43">
        <v>0.11373930548565676</v>
      </c>
      <c r="DS67" s="43">
        <v>7.2408118486012071E-2</v>
      </c>
      <c r="DT67" s="43">
        <v>3.8631672073134768E-2</v>
      </c>
      <c r="DU67" s="43">
        <v>1.761706073249884E-2</v>
      </c>
      <c r="DV67" s="43">
        <v>8.3234244946492272E-3</v>
      </c>
      <c r="DW67" s="43">
        <v>7.3173674368100378E-2</v>
      </c>
      <c r="DX67" s="43">
        <v>0.19444444444444445</v>
      </c>
      <c r="DY67" s="43">
        <v>0.15429122468659595</v>
      </c>
      <c r="DZ67" s="43">
        <v>7.4999999999999997E-2</v>
      </c>
      <c r="EA67" s="43">
        <v>0.11430575035063113</v>
      </c>
      <c r="EB67" s="43">
        <v>0.12767014406358668</v>
      </c>
      <c r="EC67" s="43">
        <v>7.9347525573679842E-2</v>
      </c>
      <c r="ED67" s="43">
        <v>4.0392383150605886E-2</v>
      </c>
      <c r="EE67" s="43">
        <v>2.0541549953314659E-2</v>
      </c>
      <c r="EF67" s="43">
        <v>6.8728522336769758E-3</v>
      </c>
      <c r="EG67" s="43">
        <v>8.0799045915324982E-2</v>
      </c>
      <c r="EH67" s="43">
        <v>0.20683610867659946</v>
      </c>
      <c r="EI67" s="43">
        <v>0.17449664429530201</v>
      </c>
      <c r="EJ67" s="43">
        <v>9.6980786825251603E-2</v>
      </c>
      <c r="EK67" s="43">
        <v>0.11508771929824561</v>
      </c>
      <c r="EL67" s="43">
        <v>0.13886210221793635</v>
      </c>
      <c r="EM67" s="43">
        <v>9.1420534458509145E-2</v>
      </c>
      <c r="EN67" s="43">
        <v>4.3206367254121657E-2</v>
      </c>
      <c r="EO67" s="43">
        <v>2.2737608003638016E-2</v>
      </c>
      <c r="EP67" s="43">
        <v>5.5991041433370659E-3</v>
      </c>
      <c r="EQ67" s="43">
        <v>8.9014816126556873E-2</v>
      </c>
      <c r="ER67" s="43">
        <v>0.22527944969905417</v>
      </c>
      <c r="ES67" s="43">
        <v>0.18104265402843603</v>
      </c>
      <c r="ET67" s="43">
        <v>0.10589318600368323</v>
      </c>
      <c r="EU67" s="43">
        <v>0.11593172119487909</v>
      </c>
      <c r="EV67" s="43">
        <v>0.13821532492725508</v>
      </c>
      <c r="EW67" s="43">
        <v>0.10079954311821816</v>
      </c>
      <c r="EX67" s="43">
        <v>4.4018058690744918E-2</v>
      </c>
      <c r="EY67" s="43">
        <v>2.4443474465298997E-2</v>
      </c>
      <c r="EZ67" s="43">
        <v>6.4655172413793103E-3</v>
      </c>
      <c r="FA67" s="43">
        <v>9.3150202500440218E-2</v>
      </c>
      <c r="FB67" s="43">
        <v>0.23805386620330149</v>
      </c>
      <c r="FC67" s="43">
        <v>0.18281535648994515</v>
      </c>
      <c r="FD67" s="43">
        <v>0.12522851919561243</v>
      </c>
      <c r="FE67" s="43">
        <v>9.8468271334792121E-2</v>
      </c>
      <c r="FF67" s="43">
        <v>0.15026921194322077</v>
      </c>
      <c r="FG67" s="43">
        <v>0.11341991341991342</v>
      </c>
      <c r="FH67" s="43">
        <v>4.1608876560332873E-2</v>
      </c>
      <c r="FI67" s="43">
        <v>2.6598026598026597E-2</v>
      </c>
      <c r="FJ67" s="43">
        <v>7.2538860103626944E-3</v>
      </c>
      <c r="FK67" s="43">
        <v>9.7260353992639756E-2</v>
      </c>
      <c r="FL67" s="43">
        <v>0.24931506849315069</v>
      </c>
      <c r="FM67" s="43">
        <v>0.20711111111111111</v>
      </c>
      <c r="FN67" s="43">
        <v>0.13689936536718042</v>
      </c>
      <c r="FO67" s="43">
        <v>0.1081282624906786</v>
      </c>
      <c r="FP67" s="43">
        <v>0.16805487506124447</v>
      </c>
      <c r="FQ67" s="43">
        <v>0.12218370883882149</v>
      </c>
      <c r="FR67" s="43">
        <v>4.5442026989809967E-2</v>
      </c>
      <c r="FS67" s="43">
        <v>2.7918781725888325E-2</v>
      </c>
      <c r="FT67" s="43">
        <v>1.0319917440660475E-2</v>
      </c>
      <c r="FU67" s="43">
        <v>0.10559803864339501</v>
      </c>
      <c r="FV67" s="43">
        <v>0.25996204933586337</v>
      </c>
      <c r="FW67" s="43">
        <v>0.23903697334479793</v>
      </c>
      <c r="FX67" s="43">
        <v>0.16300366300366301</v>
      </c>
      <c r="FY67" s="43">
        <v>0.12177121771217712</v>
      </c>
      <c r="FZ67" s="43">
        <v>0.18557692307692308</v>
      </c>
      <c r="GA67" s="43">
        <v>0.13737373737373737</v>
      </c>
      <c r="GB67" s="43">
        <v>5.0608930987821384E-2</v>
      </c>
      <c r="GC67" s="43">
        <v>2.8834099456748852E-2</v>
      </c>
      <c r="GD67" s="43">
        <v>1.0050251256281407E-2</v>
      </c>
      <c r="GE67" s="43">
        <v>0.11699051584547768</v>
      </c>
      <c r="GF67" s="43">
        <v>0.2903543307086614</v>
      </c>
      <c r="GG67" s="43">
        <v>0.24317617866004962</v>
      </c>
      <c r="GH67" s="43">
        <v>0.19633027522935781</v>
      </c>
      <c r="GI67" s="43">
        <v>0.12509144111192391</v>
      </c>
      <c r="GJ67" s="43">
        <v>0.2</v>
      </c>
      <c r="GK67" s="43">
        <v>0.14979873490511789</v>
      </c>
      <c r="GL67" s="43">
        <v>5.4742547425474256E-2</v>
      </c>
      <c r="GM67" s="43">
        <v>2.9838375466224618E-2</v>
      </c>
      <c r="GN67" s="43">
        <v>1.1834319526627219E-2</v>
      </c>
      <c r="GO67" s="43">
        <v>0.12634377528609408</v>
      </c>
      <c r="GP67" s="43">
        <v>0.29847715736040609</v>
      </c>
      <c r="GQ67" s="43">
        <v>0.24013157894736842</v>
      </c>
      <c r="GR67" s="43">
        <v>0.21302325581395348</v>
      </c>
      <c r="GS67" s="43">
        <v>0.13833701250919794</v>
      </c>
      <c r="GT67" s="43">
        <v>0.20930232558139536</v>
      </c>
      <c r="GU67" s="43">
        <v>0.16483198146002317</v>
      </c>
      <c r="GV67" s="43">
        <v>5.929702173329756E-2</v>
      </c>
      <c r="GW67" s="43">
        <v>3.2480714575720666E-2</v>
      </c>
      <c r="GX67" s="43">
        <v>1.2452107279693486E-2</v>
      </c>
      <c r="GY67" s="43">
        <v>0.13333333333333333</v>
      </c>
      <c r="GZ67" s="43">
        <v>0.31864754098360654</v>
      </c>
      <c r="HA67" s="43">
        <v>0.2566158781074579</v>
      </c>
      <c r="HB67" s="43">
        <v>0.21743119266055047</v>
      </c>
      <c r="HC67" s="43">
        <v>0.16872727272727273</v>
      </c>
      <c r="HD67" s="43">
        <v>0.22563352826510721</v>
      </c>
      <c r="HE67" s="43">
        <v>0.1766406475860075</v>
      </c>
      <c r="HF67" s="43">
        <v>6.4351103931071615E-2</v>
      </c>
      <c r="HG67" s="43">
        <v>3.017070265978563E-2</v>
      </c>
      <c r="HH67" s="43">
        <v>1.6052880075542966E-2</v>
      </c>
      <c r="HI67" s="43">
        <v>0.14327368360871306</v>
      </c>
      <c r="HJ67" s="43">
        <v>0.33578947368421053</v>
      </c>
      <c r="HK67" s="43">
        <v>0.27111826226870472</v>
      </c>
      <c r="HL67" s="43">
        <v>0.22735191637630661</v>
      </c>
      <c r="HM67" s="43">
        <v>0.17978339350180506</v>
      </c>
      <c r="HN67" s="43">
        <v>0.23719806763285023</v>
      </c>
      <c r="HO67" s="43">
        <v>0.19184027777777779</v>
      </c>
      <c r="HP67" s="43">
        <v>6.7705534658785593E-2</v>
      </c>
      <c r="HQ67" s="43">
        <v>3.7281553398058255E-2</v>
      </c>
      <c r="HR67" s="43">
        <v>1.4349775784753363E-2</v>
      </c>
      <c r="HS67" s="43">
        <v>0.15194746376811594</v>
      </c>
      <c r="HT67" s="30">
        <v>0.34174553101997895</v>
      </c>
      <c r="HU67" s="30">
        <v>0.28940783986655544</v>
      </c>
      <c r="HV67" s="30">
        <v>0.23494983277591974</v>
      </c>
      <c r="HW67" s="30">
        <v>0.20827178729689808</v>
      </c>
      <c r="HX67" s="30">
        <v>0.23484119345524543</v>
      </c>
      <c r="HY67" s="30">
        <v>0.19913294797687861</v>
      </c>
      <c r="HZ67" s="30">
        <v>7.8378378378378383E-2</v>
      </c>
      <c r="IA67" s="30">
        <v>3.6515785469760365E-2</v>
      </c>
      <c r="IB67" s="30">
        <v>1.4821272885789015E-2</v>
      </c>
      <c r="IC67" s="43">
        <v>0.15891385344924919</v>
      </c>
      <c r="ID67" s="43">
        <v>4.1888422766263853E-2</v>
      </c>
      <c r="IE67" s="43">
        <v>4.2979043794704477E-2</v>
      </c>
      <c r="IF67" s="43">
        <v>4.6360512339893786E-2</v>
      </c>
      <c r="IG67" s="43">
        <v>4.8972452995190208E-2</v>
      </c>
      <c r="IH67" s="43">
        <v>4.9821394999059972E-2</v>
      </c>
      <c r="II67" s="43">
        <v>5.1341379525983367E-2</v>
      </c>
      <c r="IJ67" s="43">
        <v>5.4435358012360324E-2</v>
      </c>
      <c r="IK67" s="43">
        <v>5.8550185873605949E-2</v>
      </c>
      <c r="IL67" s="43">
        <v>6.2199778297819926E-2</v>
      </c>
      <c r="IM67" s="43">
        <v>6.8050398685251687E-2</v>
      </c>
      <c r="IN67" s="43">
        <v>7.3173674368100378E-2</v>
      </c>
      <c r="IO67" s="43">
        <v>8.0799045915324982E-2</v>
      </c>
      <c r="IP67" s="43">
        <v>8.9014816126556873E-2</v>
      </c>
      <c r="IQ67" s="43">
        <v>9.3150202500440218E-2</v>
      </c>
      <c r="IR67" s="43">
        <v>9.7260353992639756E-2</v>
      </c>
      <c r="IS67" s="43">
        <v>0.10559803864339501</v>
      </c>
      <c r="IT67" s="43">
        <v>0.11699051584547768</v>
      </c>
      <c r="IU67" s="43">
        <v>0.12634377528609408</v>
      </c>
      <c r="IV67" s="43">
        <v>0.13333333333333333</v>
      </c>
      <c r="IW67" s="43">
        <v>0.14327368360871306</v>
      </c>
      <c r="IX67" s="43">
        <v>0.15194746376811594</v>
      </c>
      <c r="IY67" s="43">
        <v>0.15891385344924919</v>
      </c>
      <c r="IZ67" s="43">
        <v>8.1726354453627179E-2</v>
      </c>
      <c r="JA67" s="43">
        <v>8.1537019681349576E-2</v>
      </c>
      <c r="JB67" s="43">
        <v>9.1346153846153841E-2</v>
      </c>
      <c r="JC67" s="43">
        <v>0.1048951048951049</v>
      </c>
      <c r="JD67" s="43">
        <v>0.11594202898550725</v>
      </c>
      <c r="JE67" s="43">
        <v>0.11814345991561181</v>
      </c>
      <c r="JF67" s="43">
        <v>0.13621964097148892</v>
      </c>
      <c r="JG67" s="43">
        <v>0.14193548387096774</v>
      </c>
      <c r="JH67" s="43">
        <v>0.14754098360655737</v>
      </c>
      <c r="JI67" s="43">
        <v>0.16302186878727634</v>
      </c>
      <c r="JJ67" s="43">
        <v>0.1761904761904762</v>
      </c>
      <c r="JK67" s="43">
        <v>0.19444444444444445</v>
      </c>
      <c r="JL67" s="43">
        <v>0.20683610867659946</v>
      </c>
      <c r="JM67" s="43">
        <v>0.22527944969905417</v>
      </c>
      <c r="JN67" s="43">
        <v>0.23805386620330149</v>
      </c>
      <c r="JO67" s="43">
        <v>0.24931506849315069</v>
      </c>
      <c r="JP67" s="43">
        <v>0.25996204933586337</v>
      </c>
      <c r="JQ67" s="43">
        <v>0.2903543307086614</v>
      </c>
      <c r="JR67" s="43">
        <v>0.29847715736040609</v>
      </c>
      <c r="JS67" s="43">
        <v>0.31864754098360654</v>
      </c>
      <c r="JT67" s="43">
        <v>0.33578947368421053</v>
      </c>
      <c r="JU67" s="30">
        <v>0.34174553101997895</v>
      </c>
      <c r="JW67" s="43">
        <v>6.4297800338409469E-2</v>
      </c>
      <c r="JX67" s="43">
        <v>6.962576153176675E-2</v>
      </c>
      <c r="JY67" s="43">
        <v>7.2679509632224165E-2</v>
      </c>
      <c r="JZ67" s="43">
        <v>7.7062556663644602E-2</v>
      </c>
      <c r="KA67" s="43">
        <v>6.8077276908923637E-2</v>
      </c>
      <c r="KB67" s="43">
        <v>5.8261700095510981E-2</v>
      </c>
      <c r="KC67" s="43">
        <v>7.6335877862595422E-2</v>
      </c>
      <c r="KD67" s="43">
        <v>8.6061739943872784E-2</v>
      </c>
      <c r="KE67" s="43">
        <v>9.9125364431486881E-2</v>
      </c>
      <c r="KF67" s="43">
        <v>0.1111111111111111</v>
      </c>
      <c r="KG67" s="43">
        <v>0.13132295719844359</v>
      </c>
      <c r="KH67" s="43">
        <v>0.15429122468659595</v>
      </c>
      <c r="KI67" s="43">
        <v>0.17449664429530201</v>
      </c>
      <c r="KJ67" s="43">
        <v>0.18104265402843603</v>
      </c>
      <c r="KK67" s="43">
        <v>0.18281535648994515</v>
      </c>
      <c r="KL67" s="43">
        <v>0.20711111111111111</v>
      </c>
      <c r="KM67" s="43">
        <v>0.23903697334479793</v>
      </c>
      <c r="KN67" s="43">
        <v>0.24317617866004962</v>
      </c>
      <c r="KO67" s="43">
        <v>0.24013157894736842</v>
      </c>
      <c r="KP67" s="43">
        <v>0.2566158781074579</v>
      </c>
      <c r="KQ67" s="43">
        <v>0.27111826226870472</v>
      </c>
      <c r="KR67" s="30">
        <v>0.28940783986655544</v>
      </c>
      <c r="KT67" s="43">
        <v>4.4871794871794872E-2</v>
      </c>
      <c r="KU67" s="43">
        <v>4.4485634847080631E-2</v>
      </c>
      <c r="KV67" s="43">
        <v>4.9360146252285193E-2</v>
      </c>
      <c r="KW67" s="43">
        <v>5.328596802841918E-2</v>
      </c>
      <c r="KX67" s="43">
        <v>6.2391681109185443E-2</v>
      </c>
      <c r="KY67" s="43">
        <v>7.2451558550968825E-2</v>
      </c>
      <c r="KZ67" s="43">
        <v>7.3402417962003461E-2</v>
      </c>
      <c r="LA67" s="43">
        <v>8.1615120274914091E-2</v>
      </c>
      <c r="LB67" s="43">
        <v>7.8245915735167676E-2</v>
      </c>
      <c r="LC67" s="43">
        <v>8.2877959927140255E-2</v>
      </c>
      <c r="LD67" s="43">
        <v>8.1576535288725938E-2</v>
      </c>
      <c r="LE67" s="43">
        <v>7.4999999999999997E-2</v>
      </c>
      <c r="LF67" s="43">
        <v>9.6980786825251603E-2</v>
      </c>
      <c r="LG67" s="43">
        <v>0.10589318600368323</v>
      </c>
      <c r="LH67" s="43">
        <v>0.12522851919561243</v>
      </c>
      <c r="LI67" s="43">
        <v>0.13689936536718042</v>
      </c>
      <c r="LJ67" s="43">
        <v>0.16300366300366301</v>
      </c>
      <c r="LK67" s="43">
        <v>0.19633027522935781</v>
      </c>
      <c r="LL67" s="43">
        <v>0.21302325581395348</v>
      </c>
      <c r="LM67" s="43">
        <v>0.21743119266055047</v>
      </c>
      <c r="LN67" s="43">
        <v>0.22735191637630661</v>
      </c>
      <c r="LO67" s="30">
        <v>0.23494983277591974</v>
      </c>
      <c r="LQ67" s="43">
        <v>6.8199841395717678E-2</v>
      </c>
      <c r="LR67" s="43">
        <v>6.9625095638867637E-2</v>
      </c>
      <c r="LS67" s="43">
        <v>7.4515648286140088E-2</v>
      </c>
      <c r="LT67" s="43">
        <v>7.2901325478645071E-2</v>
      </c>
      <c r="LU67" s="43">
        <v>7.0737155621742362E-2</v>
      </c>
      <c r="LV67" s="43">
        <v>6.8656716417910449E-2</v>
      </c>
      <c r="LW67" s="43">
        <v>6.3063063063063057E-2</v>
      </c>
      <c r="LX67" s="43">
        <v>6.726457399103139E-2</v>
      </c>
      <c r="LY67" s="43">
        <v>6.9254185692541853E-2</v>
      </c>
      <c r="LZ67" s="43">
        <v>8.2535003684598374E-2</v>
      </c>
      <c r="MA67" s="43">
        <v>9.9567099567099568E-2</v>
      </c>
      <c r="MB67" s="43">
        <v>0.11430575035063113</v>
      </c>
      <c r="MC67" s="43">
        <v>0.11508771929824561</v>
      </c>
      <c r="MD67" s="43">
        <v>0.11593172119487909</v>
      </c>
      <c r="ME67" s="43">
        <v>9.8468271334792121E-2</v>
      </c>
      <c r="MF67" s="43">
        <v>0.1081282624906786</v>
      </c>
      <c r="MG67" s="43">
        <v>0.12177121771217712</v>
      </c>
      <c r="MH67" s="43">
        <v>0.12509144111192391</v>
      </c>
      <c r="MI67" s="43">
        <v>0.13833701250919794</v>
      </c>
      <c r="MJ67" s="43">
        <v>0.16872727272727273</v>
      </c>
      <c r="MK67" s="43">
        <v>0.17978339350180506</v>
      </c>
      <c r="ML67" s="30">
        <v>0.20827178729689808</v>
      </c>
      <c r="MN67" s="43">
        <v>5.5217391304347829E-2</v>
      </c>
      <c r="MO67" s="43">
        <v>6.158088235294118E-2</v>
      </c>
      <c r="MP67" s="43">
        <v>6.6290550070521856E-2</v>
      </c>
      <c r="MQ67" s="43">
        <v>7.5335892514395389E-2</v>
      </c>
      <c r="MR67" s="43">
        <v>7.9168728352300835E-2</v>
      </c>
      <c r="MS67" s="43">
        <v>8.6553323029366303E-2</v>
      </c>
      <c r="MT67" s="43">
        <v>9.0206185567010308E-2</v>
      </c>
      <c r="MU67" s="43">
        <v>9.3896713615023469E-2</v>
      </c>
      <c r="MV67" s="43">
        <v>0.10097385955920041</v>
      </c>
      <c r="MW67" s="43">
        <v>0.10665998998497747</v>
      </c>
      <c r="MX67" s="43">
        <v>0.11373930548565676</v>
      </c>
      <c r="MY67" s="43">
        <v>0.12767014406358668</v>
      </c>
      <c r="MZ67" s="43">
        <v>0.13886210221793635</v>
      </c>
      <c r="NA67" s="43">
        <v>0.13821532492725508</v>
      </c>
      <c r="NB67" s="43">
        <v>0.15026921194322077</v>
      </c>
      <c r="NC67" s="43">
        <v>0.16805487506124447</v>
      </c>
      <c r="ND67" s="43">
        <v>0.18557692307692308</v>
      </c>
      <c r="NE67" s="43">
        <v>0.2</v>
      </c>
      <c r="NF67" s="43">
        <v>0.20930232558139536</v>
      </c>
      <c r="NG67" s="43">
        <v>0.22563352826510721</v>
      </c>
      <c r="NH67" s="43">
        <v>0.23719806763285023</v>
      </c>
      <c r="NI67" s="30">
        <v>0.23484119345524543</v>
      </c>
      <c r="NK67" s="43">
        <v>3.7565122018097065E-2</v>
      </c>
      <c r="NL67" s="43">
        <v>3.7786774628879895E-2</v>
      </c>
      <c r="NM67" s="43">
        <v>4.0979244278871743E-2</v>
      </c>
      <c r="NN67" s="43">
        <v>4.2030134813639972E-2</v>
      </c>
      <c r="NO67" s="43">
        <v>4.2023554603854388E-2</v>
      </c>
      <c r="NP67" s="43">
        <v>4.2993630573248405E-2</v>
      </c>
      <c r="NQ67" s="43">
        <v>4.7670347427955832E-2</v>
      </c>
      <c r="NR67" s="43">
        <v>5.4213633923778849E-2</v>
      </c>
      <c r="NS67" s="43">
        <v>5.8553696708041017E-2</v>
      </c>
      <c r="NT67" s="43">
        <v>6.6810927779280493E-2</v>
      </c>
      <c r="NU67" s="43">
        <v>7.2408118486012071E-2</v>
      </c>
      <c r="NV67" s="43">
        <v>7.9347525573679842E-2</v>
      </c>
      <c r="NW67" s="43">
        <v>9.1420534458509145E-2</v>
      </c>
      <c r="NX67" s="43">
        <v>0.10079954311821816</v>
      </c>
      <c r="NY67" s="43">
        <v>0.11341991341991342</v>
      </c>
      <c r="NZ67" s="43">
        <v>0.12218370883882149</v>
      </c>
      <c r="OA67" s="43">
        <v>0.13737373737373737</v>
      </c>
      <c r="OB67" s="43">
        <v>0.14979873490511789</v>
      </c>
      <c r="OC67" s="43">
        <v>0.16483198146002317</v>
      </c>
      <c r="OD67" s="43">
        <v>0.1766406475860075</v>
      </c>
      <c r="OE67" s="43">
        <v>0.19184027777777779</v>
      </c>
      <c r="OF67" s="30">
        <v>0.19913294797687861</v>
      </c>
      <c r="OH67" s="43">
        <v>2.4444444444444446E-2</v>
      </c>
      <c r="OI67" s="43">
        <v>2.4945770065075923E-2</v>
      </c>
      <c r="OJ67" s="43">
        <v>2.8368794326241134E-2</v>
      </c>
      <c r="OK67" s="43">
        <v>3.144436765722184E-2</v>
      </c>
      <c r="OL67" s="43">
        <v>3.1070584262073625E-2</v>
      </c>
      <c r="OM67" s="43">
        <v>3.5204251079375623E-2</v>
      </c>
      <c r="ON67" s="43">
        <v>3.4135240572171655E-2</v>
      </c>
      <c r="OO67" s="43">
        <v>3.6056158264199105E-2</v>
      </c>
      <c r="OP67" s="43">
        <v>3.8258164852255055E-2</v>
      </c>
      <c r="OQ67" s="43">
        <v>3.9477679927118127E-2</v>
      </c>
      <c r="OR67" s="43">
        <v>3.8631672073134768E-2</v>
      </c>
      <c r="OS67" s="43">
        <v>4.0392383150605886E-2</v>
      </c>
      <c r="OT67" s="43">
        <v>4.3206367254121657E-2</v>
      </c>
      <c r="OU67" s="43">
        <v>4.4018058690744918E-2</v>
      </c>
      <c r="OV67" s="43">
        <v>4.1608876560332873E-2</v>
      </c>
      <c r="OW67" s="43">
        <v>4.5442026989809967E-2</v>
      </c>
      <c r="OX67" s="43">
        <v>5.0608930987821384E-2</v>
      </c>
      <c r="OY67" s="43">
        <v>5.4742547425474256E-2</v>
      </c>
      <c r="OZ67" s="43">
        <v>5.929702173329756E-2</v>
      </c>
      <c r="PA67" s="43">
        <v>6.4351103931071615E-2</v>
      </c>
      <c r="PB67" s="43">
        <v>6.7705534658785593E-2</v>
      </c>
      <c r="PC67" s="30">
        <v>7.8378378378378383E-2</v>
      </c>
      <c r="PE67" s="43">
        <v>1.4374700527072353E-2</v>
      </c>
      <c r="PF67" s="43">
        <v>1.3075060532687652E-2</v>
      </c>
      <c r="PG67" s="43">
        <v>1.3170731707317073E-2</v>
      </c>
      <c r="PH67" s="43">
        <v>1.1235955056179775E-2</v>
      </c>
      <c r="PI67" s="43">
        <v>1.2236906510034264E-2</v>
      </c>
      <c r="PJ67" s="43">
        <v>1.2077294685990338E-2</v>
      </c>
      <c r="PK67" s="43">
        <v>1.4340344168260038E-2</v>
      </c>
      <c r="PL67" s="43">
        <v>1.6548463356973995E-2</v>
      </c>
      <c r="PM67" s="43">
        <v>1.7560512577123873E-2</v>
      </c>
      <c r="PN67" s="43">
        <v>1.7053529133112269E-2</v>
      </c>
      <c r="PO67" s="43">
        <v>1.761706073249884E-2</v>
      </c>
      <c r="PP67" s="43">
        <v>2.0541549953314659E-2</v>
      </c>
      <c r="PQ67" s="43">
        <v>2.2737608003638016E-2</v>
      </c>
      <c r="PR67" s="43">
        <v>2.4443474465298997E-2</v>
      </c>
      <c r="PS67" s="43">
        <v>2.6598026598026597E-2</v>
      </c>
      <c r="PT67" s="43">
        <v>2.7918781725888325E-2</v>
      </c>
      <c r="PU67" s="43">
        <v>2.8834099456748852E-2</v>
      </c>
      <c r="PV67" s="43">
        <v>2.9838375466224618E-2</v>
      </c>
      <c r="PW67" s="43">
        <v>3.2480714575720666E-2</v>
      </c>
      <c r="PX67" s="43">
        <v>3.017070265978563E-2</v>
      </c>
      <c r="PY67" s="43">
        <v>3.7281553398058255E-2</v>
      </c>
      <c r="PZ67" s="30">
        <v>3.6515785469760365E-2</v>
      </c>
      <c r="QB67" s="43">
        <v>1.468189233278956E-2</v>
      </c>
      <c r="QC67" s="43">
        <v>1.4423076923076924E-2</v>
      </c>
      <c r="QD67" s="43">
        <v>1.2658227848101266E-2</v>
      </c>
      <c r="QE67" s="43">
        <v>8.1566068515497546E-3</v>
      </c>
      <c r="QF67" s="43">
        <v>1.238390092879257E-2</v>
      </c>
      <c r="QG67" s="43">
        <v>1.3254786450662739E-2</v>
      </c>
      <c r="QH67" s="43">
        <v>9.8176718092566617E-3</v>
      </c>
      <c r="QI67" s="43">
        <v>8.0321285140562242E-3</v>
      </c>
      <c r="QJ67" s="43">
        <v>1.0296010296010296E-2</v>
      </c>
      <c r="QK67" s="43">
        <v>9.7919216646266821E-3</v>
      </c>
      <c r="QL67" s="43">
        <v>8.3234244946492272E-3</v>
      </c>
      <c r="QM67" s="43">
        <v>6.8728522336769758E-3</v>
      </c>
      <c r="QN67" s="43">
        <v>5.5991041433370659E-3</v>
      </c>
      <c r="QO67" s="43">
        <v>6.4655172413793103E-3</v>
      </c>
      <c r="QP67" s="43">
        <v>7.2538860103626944E-3</v>
      </c>
      <c r="QQ67" s="43">
        <v>1.0319917440660475E-2</v>
      </c>
      <c r="QR67" s="43">
        <v>1.0050251256281407E-2</v>
      </c>
      <c r="QS67" s="43">
        <v>1.1834319526627219E-2</v>
      </c>
      <c r="QT67" s="43">
        <v>1.2452107279693486E-2</v>
      </c>
      <c r="QU67" s="43">
        <v>1.6052880075542966E-2</v>
      </c>
      <c r="QV67" s="43">
        <v>1.4349775784753363E-2</v>
      </c>
      <c r="QW67" s="30">
        <v>1.4821272885789015E-2</v>
      </c>
    </row>
    <row r="68" spans="1:465" ht="12" x14ac:dyDescent="0.25">
      <c r="A68" s="39">
        <v>11013</v>
      </c>
      <c r="B68" s="12" t="s">
        <v>24</v>
      </c>
      <c r="C68" s="15">
        <v>0.35258562793821357</v>
      </c>
      <c r="D68" s="15">
        <v>0.39600772698003861</v>
      </c>
      <c r="E68" s="15">
        <v>0.41679049034175336</v>
      </c>
      <c r="F68" s="15">
        <v>0.31262135922330098</v>
      </c>
      <c r="G68" s="15">
        <v>0.29391100702576112</v>
      </c>
      <c r="H68" s="15">
        <v>0.30070281124497994</v>
      </c>
      <c r="I68" s="15">
        <v>0.15329125338142471</v>
      </c>
      <c r="J68" s="15">
        <v>8.1149619611158075E-2</v>
      </c>
      <c r="K68" s="15">
        <v>5.1685393258426963E-2</v>
      </c>
      <c r="L68" s="15"/>
      <c r="M68" s="18">
        <v>0.1722271893087384</v>
      </c>
      <c r="N68" s="18">
        <v>0.21787608212845036</v>
      </c>
      <c r="O68" s="18">
        <v>0.23354612479769826</v>
      </c>
      <c r="P68" s="13">
        <v>0.257432200822721</v>
      </c>
      <c r="Q68" s="18">
        <v>0.29660730749584002</v>
      </c>
      <c r="R68" s="43">
        <v>0.14741641337386019</v>
      </c>
      <c r="S68" s="43">
        <v>0.15619047619047619</v>
      </c>
      <c r="T68" s="43">
        <v>0.12523839796567068</v>
      </c>
      <c r="U68" s="43">
        <v>0.11552346570397112</v>
      </c>
      <c r="V68" s="43">
        <v>9.7348634744756635E-2</v>
      </c>
      <c r="W68" s="43">
        <v>7.9423115986187287E-2</v>
      </c>
      <c r="X68" s="43">
        <v>6.0657734470158341E-2</v>
      </c>
      <c r="Y68" s="43">
        <v>3.4338358458961472E-2</v>
      </c>
      <c r="Z68" s="43">
        <v>3.7868162692847124E-2</v>
      </c>
      <c r="AA68" s="43">
        <v>8.524693299779805E-2</v>
      </c>
      <c r="AB68" s="43">
        <v>0.16963594113090627</v>
      </c>
      <c r="AC68" s="43">
        <v>0.162109375</v>
      </c>
      <c r="AD68" s="43">
        <v>0.14258911819887429</v>
      </c>
      <c r="AE68" s="43">
        <v>0.12710084033613445</v>
      </c>
      <c r="AF68" s="43">
        <v>0.10630557801131771</v>
      </c>
      <c r="AG68" s="43">
        <v>8.4263959390862939E-2</v>
      </c>
      <c r="AH68" s="43">
        <v>6.5783014236622486E-2</v>
      </c>
      <c r="AI68" s="43">
        <v>3.4806629834254144E-2</v>
      </c>
      <c r="AJ68" s="43">
        <v>3.2679738562091505E-2</v>
      </c>
      <c r="AK68" s="43">
        <v>9.171624301424193E-2</v>
      </c>
      <c r="AL68" s="43">
        <v>0.17766497461928935</v>
      </c>
      <c r="AM68" s="43">
        <v>0.1702827087442472</v>
      </c>
      <c r="AN68" s="43">
        <v>0.15267175572519084</v>
      </c>
      <c r="AO68" s="43">
        <v>0.12829798241076049</v>
      </c>
      <c r="AP68" s="43">
        <v>0.11644708882277943</v>
      </c>
      <c r="AQ68" s="43">
        <v>8.8403429971416911E-2</v>
      </c>
      <c r="AR68" s="43">
        <v>6.8037200195790501E-2</v>
      </c>
      <c r="AS68" s="43">
        <v>3.757146746528723E-2</v>
      </c>
      <c r="AT68" s="43">
        <v>2.6054590570719603E-2</v>
      </c>
      <c r="AU68" s="43">
        <v>9.5395931710860873E-2</v>
      </c>
      <c r="AV68" s="43">
        <v>0.17017543859649123</v>
      </c>
      <c r="AW68" s="43">
        <v>0.17569352708058125</v>
      </c>
      <c r="AX68" s="43">
        <v>0.15413771320277952</v>
      </c>
      <c r="AY68" s="43">
        <v>0.12827225130890052</v>
      </c>
      <c r="AZ68" s="43">
        <v>0.1294661622530475</v>
      </c>
      <c r="BA68" s="43">
        <v>9.3086214077467727E-2</v>
      </c>
      <c r="BB68" s="43">
        <v>6.9240048250904698E-2</v>
      </c>
      <c r="BC68" s="43">
        <v>3.6223929747530186E-2</v>
      </c>
      <c r="BD68" s="43">
        <v>2.7154663518299881E-2</v>
      </c>
      <c r="BE68" s="43">
        <v>9.7705336004370785E-2</v>
      </c>
      <c r="BF68" s="43">
        <v>0.19343696027633853</v>
      </c>
      <c r="BG68" s="43">
        <v>0.17056396148555708</v>
      </c>
      <c r="BH68" s="43">
        <v>0.17537313432835822</v>
      </c>
      <c r="BI68" s="43">
        <v>0.13375130616509928</v>
      </c>
      <c r="BJ68" s="43">
        <v>0.13376906318082787</v>
      </c>
      <c r="BK68" s="43">
        <v>0.10029560810810811</v>
      </c>
      <c r="BL68" s="43">
        <v>6.8099492876116885E-2</v>
      </c>
      <c r="BM68" s="43">
        <v>3.8126361655773419E-2</v>
      </c>
      <c r="BN68" s="43">
        <v>3.1049250535331904E-2</v>
      </c>
      <c r="BO68" s="43">
        <v>0.102364001460387</v>
      </c>
      <c r="BP68" s="43">
        <v>0.21514629948364888</v>
      </c>
      <c r="BQ68" s="43">
        <v>0.1723388848660391</v>
      </c>
      <c r="BR68" s="43">
        <v>0.17385943279901356</v>
      </c>
      <c r="BS68" s="43">
        <v>0.13232920925228617</v>
      </c>
      <c r="BT68" s="43">
        <v>0.14792387543252594</v>
      </c>
      <c r="BU68" s="43">
        <v>0.10372283193458146</v>
      </c>
      <c r="BV68" s="43">
        <v>6.857825567502987E-2</v>
      </c>
      <c r="BW68" s="43">
        <v>3.8336052202283852E-2</v>
      </c>
      <c r="BX68" s="43">
        <v>3.4313725490196081E-2</v>
      </c>
      <c r="BY68" s="43">
        <v>0.10532333302844599</v>
      </c>
      <c r="BZ68" s="43">
        <v>0.23989218328840969</v>
      </c>
      <c r="CA68" s="43">
        <v>0.17870167760758571</v>
      </c>
      <c r="CB68" s="43">
        <v>0.1762114537444934</v>
      </c>
      <c r="CC68" s="43">
        <v>0.14215952251763428</v>
      </c>
      <c r="CD68" s="43">
        <v>0.15506607929515417</v>
      </c>
      <c r="CE68" s="43">
        <v>0.1092511013215859</v>
      </c>
      <c r="CF68" s="43">
        <v>7.109227871939737E-2</v>
      </c>
      <c r="CG68" s="43">
        <v>3.9221140472879001E-2</v>
      </c>
      <c r="CH68" s="43">
        <v>3.3666969972702458E-2</v>
      </c>
      <c r="CI68" s="43">
        <v>0.10993169651098395</v>
      </c>
      <c r="CJ68" s="43">
        <v>0.26779359430604982</v>
      </c>
      <c r="CK68" s="43">
        <v>0.20106221547799696</v>
      </c>
      <c r="CL68" s="43">
        <v>0.1777205408886027</v>
      </c>
      <c r="CM68" s="43">
        <v>0.15198237885462554</v>
      </c>
      <c r="CN68" s="43">
        <v>0.1625911625911626</v>
      </c>
      <c r="CO68" s="43">
        <v>0.12034126627750337</v>
      </c>
      <c r="CP68" s="43">
        <v>7.3447636700648744E-2</v>
      </c>
      <c r="CQ68" s="43">
        <v>4.3157296990346393E-2</v>
      </c>
      <c r="CR68" s="43">
        <v>3.6379018612521151E-2</v>
      </c>
      <c r="CS68" s="43">
        <v>0.11773686158401184</v>
      </c>
      <c r="CT68" s="43">
        <v>0.26441881100266196</v>
      </c>
      <c r="CU68" s="43">
        <v>0.21639344262295082</v>
      </c>
      <c r="CV68" s="43">
        <v>0.17769130998702984</v>
      </c>
      <c r="CW68" s="43">
        <v>0.16573660714285715</v>
      </c>
      <c r="CX68" s="43">
        <v>0.16666666666666666</v>
      </c>
      <c r="CY68" s="43">
        <v>0.12883152800184375</v>
      </c>
      <c r="CZ68" s="43">
        <v>7.5403134226663643E-2</v>
      </c>
      <c r="DA68" s="43">
        <v>4.6565104915205519E-2</v>
      </c>
      <c r="DB68" s="43">
        <v>3.7872683319903303E-2</v>
      </c>
      <c r="DC68" s="43">
        <v>0.1218839156260231</v>
      </c>
      <c r="DD68" s="43">
        <v>0.2813067150635209</v>
      </c>
      <c r="DE68" s="43">
        <v>0.23407917383820998</v>
      </c>
      <c r="DF68" s="43">
        <v>0.18543046357615894</v>
      </c>
      <c r="DG68" s="43">
        <v>0.16786703601108033</v>
      </c>
      <c r="DH68" s="43">
        <v>0.18465011286681715</v>
      </c>
      <c r="DI68" s="43">
        <v>0.14166467922728357</v>
      </c>
      <c r="DJ68" s="43">
        <v>8.0731489741302412E-2</v>
      </c>
      <c r="DK68" s="43">
        <v>5.1440329218106998E-2</v>
      </c>
      <c r="DL68" s="43">
        <v>3.4840622683469234E-2</v>
      </c>
      <c r="DM68" s="43">
        <v>0.12967675054189048</v>
      </c>
      <c r="DN68" s="43">
        <v>0.30741733690795353</v>
      </c>
      <c r="DO68" s="43">
        <v>0.24436741767764297</v>
      </c>
      <c r="DP68" s="43">
        <v>0.19401947148817802</v>
      </c>
      <c r="DQ68" s="43">
        <v>0.18377216550241807</v>
      </c>
      <c r="DR68" s="43">
        <v>0.19629963898916966</v>
      </c>
      <c r="DS68" s="43">
        <v>0.14710216110019647</v>
      </c>
      <c r="DT68" s="43">
        <v>8.7754645175733156E-2</v>
      </c>
      <c r="DU68" s="43">
        <v>5.4529463500439752E-2</v>
      </c>
      <c r="DV68" s="43">
        <v>3.2798325191905092E-2</v>
      </c>
      <c r="DW68" s="43">
        <v>0.1372632374474517</v>
      </c>
      <c r="DX68" s="43">
        <v>0.32792485055508114</v>
      </c>
      <c r="DY68" s="43">
        <v>0.27417923691215618</v>
      </c>
      <c r="DZ68" s="43">
        <v>0.19942196531791909</v>
      </c>
      <c r="EA68" s="43">
        <v>0.19539614561027838</v>
      </c>
      <c r="EB68" s="43">
        <v>0.20125786163522014</v>
      </c>
      <c r="EC68" s="43">
        <v>0.16047812817904375</v>
      </c>
      <c r="ED68" s="43">
        <v>9.4785682722050374E-2</v>
      </c>
      <c r="EE68" s="43">
        <v>5.7287028791926389E-2</v>
      </c>
      <c r="EF68" s="43">
        <v>3.7333333333333336E-2</v>
      </c>
      <c r="EG68" s="43">
        <v>0.14647206558309245</v>
      </c>
      <c r="EH68" s="43">
        <v>0.34044298605414275</v>
      </c>
      <c r="EI68" s="43">
        <v>0.29139685476410732</v>
      </c>
      <c r="EJ68" s="43">
        <v>0.21678832116788321</v>
      </c>
      <c r="EK68" s="43">
        <v>0.20378378378378378</v>
      </c>
      <c r="EL68" s="43">
        <v>0.21124206708975521</v>
      </c>
      <c r="EM68" s="43">
        <v>0.17627206645898236</v>
      </c>
      <c r="EN68" s="43">
        <v>9.9693922168780064E-2</v>
      </c>
      <c r="EO68" s="43">
        <v>6.0352554526441587E-2</v>
      </c>
      <c r="EP68" s="43">
        <v>3.5143769968051117E-2</v>
      </c>
      <c r="EQ68" s="43">
        <v>0.15486137485757692</v>
      </c>
      <c r="ER68" s="43">
        <v>0.34060795011691347</v>
      </c>
      <c r="ES68" s="43">
        <v>0.34433541480820695</v>
      </c>
      <c r="ET68" s="43">
        <v>0.23030303030303031</v>
      </c>
      <c r="EU68" s="43">
        <v>0.2033240997229917</v>
      </c>
      <c r="EV68" s="43">
        <v>0.22469458987783594</v>
      </c>
      <c r="EW68" s="43">
        <v>0.19177718832891247</v>
      </c>
      <c r="EX68" s="43">
        <v>9.9562363238512031E-2</v>
      </c>
      <c r="EY68" s="43">
        <v>6.4611736810906942E-2</v>
      </c>
      <c r="EZ68" s="43">
        <v>3.7561576354679806E-2</v>
      </c>
      <c r="FA68" s="43">
        <v>0.1638073632969422</v>
      </c>
      <c r="FB68" s="43">
        <v>0.3454124903623747</v>
      </c>
      <c r="FC68" s="43">
        <v>0.35732430143945809</v>
      </c>
      <c r="FD68" s="43">
        <v>0.25371965544244324</v>
      </c>
      <c r="FE68" s="43">
        <v>0.20728291316526612</v>
      </c>
      <c r="FF68" s="43">
        <v>0.23949579831932774</v>
      </c>
      <c r="FG68" s="43">
        <v>0.20937243080295972</v>
      </c>
      <c r="FH68" s="43">
        <v>0.10058152056859788</v>
      </c>
      <c r="FI68" s="43">
        <v>6.912850812407681E-2</v>
      </c>
      <c r="FJ68" s="43">
        <v>3.6880290205562272E-2</v>
      </c>
      <c r="FK68" s="43">
        <v>0.1722271893087384</v>
      </c>
      <c r="FL68" s="43">
        <v>0.35905044510385759</v>
      </c>
      <c r="FM68" s="43">
        <v>0.36281736281736282</v>
      </c>
      <c r="FN68" s="43">
        <v>0.2755591054313099</v>
      </c>
      <c r="FO68" s="43">
        <v>0.21136363636363636</v>
      </c>
      <c r="FP68" s="43">
        <v>0.23891625615763548</v>
      </c>
      <c r="FQ68" s="43">
        <v>0.22365470852017938</v>
      </c>
      <c r="FR68" s="43">
        <v>0.10330667819321375</v>
      </c>
      <c r="FS68" s="43">
        <v>6.93127962085308E-2</v>
      </c>
      <c r="FT68" s="43">
        <v>3.992953611274222E-2</v>
      </c>
      <c r="FU68" s="43">
        <v>0.17866704241228687</v>
      </c>
      <c r="FV68" s="43">
        <v>0.36830985915492959</v>
      </c>
      <c r="FW68" s="43">
        <v>0.38714733542319751</v>
      </c>
      <c r="FX68" s="43">
        <v>0.30493630573248409</v>
      </c>
      <c r="FY68" s="43">
        <v>0.22876949740034663</v>
      </c>
      <c r="FZ68" s="43">
        <v>0.25130260521042086</v>
      </c>
      <c r="GA68" s="43">
        <v>0.2406695938529089</v>
      </c>
      <c r="GB68" s="43">
        <v>0.10868625756266205</v>
      </c>
      <c r="GC68" s="43">
        <v>7.0268674343076473E-2</v>
      </c>
      <c r="GD68" s="43">
        <v>4.1929925330269957E-2</v>
      </c>
      <c r="GE68" s="43">
        <v>0.1906571508017425</v>
      </c>
      <c r="GF68" s="43">
        <v>0.3669724770642202</v>
      </c>
      <c r="GG68" s="43">
        <v>0.38876404494382022</v>
      </c>
      <c r="GH68" s="43">
        <v>0.34249803613511393</v>
      </c>
      <c r="GI68" s="43">
        <v>0.23200475907198095</v>
      </c>
      <c r="GJ68" s="43">
        <v>0.26784313725490194</v>
      </c>
      <c r="GK68" s="43">
        <v>0.25450147809728568</v>
      </c>
      <c r="GL68" s="43">
        <v>0.11290670114199526</v>
      </c>
      <c r="GM68" s="43">
        <v>7.620709714950552E-2</v>
      </c>
      <c r="GN68" s="43">
        <v>4.3844856661045532E-2</v>
      </c>
      <c r="GO68" s="43">
        <v>0.19963361575452254</v>
      </c>
      <c r="GP68" s="43">
        <v>0.35902636916835701</v>
      </c>
      <c r="GQ68" s="43">
        <v>0.3853940708604483</v>
      </c>
      <c r="GR68" s="43">
        <v>0.36290322580645162</v>
      </c>
      <c r="GS68" s="43">
        <v>0.26165960024227741</v>
      </c>
      <c r="GT68" s="43">
        <v>0.26590476190476192</v>
      </c>
      <c r="GU68" s="43">
        <v>0.26618895966029726</v>
      </c>
      <c r="GV68" s="43">
        <v>0.12290624320208832</v>
      </c>
      <c r="GW68" s="43">
        <v>7.7742585660811978E-2</v>
      </c>
      <c r="GX68" s="43">
        <v>4.7949162333911034E-2</v>
      </c>
      <c r="GY68" s="43">
        <v>0.20800109354353671</v>
      </c>
      <c r="GZ68" s="43">
        <v>0.37241838774150565</v>
      </c>
      <c r="HA68" s="43">
        <v>0.38665759019741319</v>
      </c>
      <c r="HB68" s="43">
        <v>0.38256658595641646</v>
      </c>
      <c r="HC68" s="43">
        <v>0.27356181150550796</v>
      </c>
      <c r="HD68" s="43">
        <v>0.28615863141524106</v>
      </c>
      <c r="HE68" s="43">
        <v>0.27458592132505177</v>
      </c>
      <c r="HF68" s="43">
        <v>0.13334807607253427</v>
      </c>
      <c r="HG68" s="43">
        <v>7.773952954675846E-2</v>
      </c>
      <c r="HH68" s="43">
        <v>4.954954954954955E-2</v>
      </c>
      <c r="HI68" s="43">
        <v>0.21787608212845036</v>
      </c>
      <c r="HJ68" s="43">
        <v>0.35579514824797842</v>
      </c>
      <c r="HK68" s="43">
        <v>0.40065359477124185</v>
      </c>
      <c r="HL68" s="43">
        <v>0.40680587780355759</v>
      </c>
      <c r="HM68" s="43">
        <v>0.28929242329367566</v>
      </c>
      <c r="HN68" s="43">
        <v>0.29327110073901208</v>
      </c>
      <c r="HO68" s="43">
        <v>0.28904665314401623</v>
      </c>
      <c r="HP68" s="43">
        <v>0.14605001106439477</v>
      </c>
      <c r="HQ68" s="43">
        <v>7.7556818181818185E-2</v>
      </c>
      <c r="HR68" s="43">
        <v>5.2135330005546314E-2</v>
      </c>
      <c r="HS68" s="43">
        <v>0.22685413952652622</v>
      </c>
      <c r="HT68" s="30">
        <v>0.35258562793821357</v>
      </c>
      <c r="HU68" s="30">
        <v>0.39600772698003861</v>
      </c>
      <c r="HV68" s="30">
        <v>0.41679049034175336</v>
      </c>
      <c r="HW68" s="30">
        <v>0.31262135922330098</v>
      </c>
      <c r="HX68" s="30">
        <v>0.29391100702576112</v>
      </c>
      <c r="HY68" s="30">
        <v>0.30070281124497994</v>
      </c>
      <c r="HZ68" s="30">
        <v>0.15329125338142471</v>
      </c>
      <c r="IA68" s="30">
        <v>8.1149619611158075E-2</v>
      </c>
      <c r="IB68" s="30">
        <v>5.1685393258426963E-2</v>
      </c>
      <c r="IC68" s="43">
        <v>0.23354612479769826</v>
      </c>
      <c r="ID68" s="43">
        <v>8.524693299779805E-2</v>
      </c>
      <c r="IE68" s="43">
        <v>9.171624301424193E-2</v>
      </c>
      <c r="IF68" s="43">
        <v>9.5395931710860873E-2</v>
      </c>
      <c r="IG68" s="43">
        <v>9.7705336004370785E-2</v>
      </c>
      <c r="IH68" s="43">
        <v>0.102364001460387</v>
      </c>
      <c r="II68" s="43">
        <v>0.10532333302844599</v>
      </c>
      <c r="IJ68" s="43">
        <v>0.10993169651098395</v>
      </c>
      <c r="IK68" s="43">
        <v>0.11773686158401184</v>
      </c>
      <c r="IL68" s="43">
        <v>0.1218839156260231</v>
      </c>
      <c r="IM68" s="43">
        <v>0.12967675054189048</v>
      </c>
      <c r="IN68" s="43">
        <v>0.1372632374474517</v>
      </c>
      <c r="IO68" s="43">
        <v>0.14647206558309245</v>
      </c>
      <c r="IP68" s="43">
        <v>0.15486137485757692</v>
      </c>
      <c r="IQ68" s="43">
        <v>0.1638073632969422</v>
      </c>
      <c r="IR68" s="43">
        <v>0.1722271893087384</v>
      </c>
      <c r="IS68" s="43">
        <v>0.17866704241228687</v>
      </c>
      <c r="IT68" s="43">
        <v>0.1906571508017425</v>
      </c>
      <c r="IU68" s="43">
        <v>0.19963361575452254</v>
      </c>
      <c r="IV68" s="43">
        <v>0.20800109354353671</v>
      </c>
      <c r="IW68" s="43">
        <v>0.21787608212845036</v>
      </c>
      <c r="IX68" s="43">
        <v>0.22685413952652622</v>
      </c>
      <c r="IY68" s="43">
        <v>0.23354612479769826</v>
      </c>
      <c r="IZ68" s="43">
        <v>0.14741641337386019</v>
      </c>
      <c r="JA68" s="43">
        <v>0.16963594113090627</v>
      </c>
      <c r="JB68" s="43">
        <v>0.17766497461928935</v>
      </c>
      <c r="JC68" s="43">
        <v>0.17017543859649123</v>
      </c>
      <c r="JD68" s="43">
        <v>0.19343696027633853</v>
      </c>
      <c r="JE68" s="43">
        <v>0.21514629948364888</v>
      </c>
      <c r="JF68" s="43">
        <v>0.23989218328840969</v>
      </c>
      <c r="JG68" s="43">
        <v>0.26779359430604982</v>
      </c>
      <c r="JH68" s="43">
        <v>0.26441881100266196</v>
      </c>
      <c r="JI68" s="43">
        <v>0.2813067150635209</v>
      </c>
      <c r="JJ68" s="43">
        <v>0.30741733690795353</v>
      </c>
      <c r="JK68" s="43">
        <v>0.32792485055508114</v>
      </c>
      <c r="JL68" s="43">
        <v>0.34044298605414275</v>
      </c>
      <c r="JM68" s="43">
        <v>0.34060795011691347</v>
      </c>
      <c r="JN68" s="43">
        <v>0.3454124903623747</v>
      </c>
      <c r="JO68" s="43">
        <v>0.35905044510385759</v>
      </c>
      <c r="JP68" s="43">
        <v>0.36830985915492959</v>
      </c>
      <c r="JQ68" s="43">
        <v>0.3669724770642202</v>
      </c>
      <c r="JR68" s="43">
        <v>0.35902636916835701</v>
      </c>
      <c r="JS68" s="43">
        <v>0.37241838774150565</v>
      </c>
      <c r="JT68" s="43">
        <v>0.35579514824797842</v>
      </c>
      <c r="JU68" s="30">
        <v>0.35258562793821357</v>
      </c>
      <c r="JW68" s="43">
        <v>0.15619047619047619</v>
      </c>
      <c r="JX68" s="43">
        <v>0.162109375</v>
      </c>
      <c r="JY68" s="43">
        <v>0.1702827087442472</v>
      </c>
      <c r="JZ68" s="43">
        <v>0.17569352708058125</v>
      </c>
      <c r="KA68" s="43">
        <v>0.17056396148555708</v>
      </c>
      <c r="KB68" s="43">
        <v>0.1723388848660391</v>
      </c>
      <c r="KC68" s="43">
        <v>0.17870167760758571</v>
      </c>
      <c r="KD68" s="43">
        <v>0.20106221547799696</v>
      </c>
      <c r="KE68" s="43">
        <v>0.21639344262295082</v>
      </c>
      <c r="KF68" s="43">
        <v>0.23407917383820998</v>
      </c>
      <c r="KG68" s="43">
        <v>0.24436741767764297</v>
      </c>
      <c r="KH68" s="43">
        <v>0.27417923691215618</v>
      </c>
      <c r="KI68" s="43">
        <v>0.29139685476410732</v>
      </c>
      <c r="KJ68" s="43">
        <v>0.34433541480820695</v>
      </c>
      <c r="KK68" s="43">
        <v>0.35732430143945809</v>
      </c>
      <c r="KL68" s="43">
        <v>0.36281736281736282</v>
      </c>
      <c r="KM68" s="43">
        <v>0.38714733542319751</v>
      </c>
      <c r="KN68" s="43">
        <v>0.38876404494382022</v>
      </c>
      <c r="KO68" s="43">
        <v>0.3853940708604483</v>
      </c>
      <c r="KP68" s="43">
        <v>0.38665759019741319</v>
      </c>
      <c r="KQ68" s="43">
        <v>0.40065359477124185</v>
      </c>
      <c r="KR68" s="30">
        <v>0.39600772698003861</v>
      </c>
      <c r="KT68" s="43">
        <v>0.12523839796567068</v>
      </c>
      <c r="KU68" s="43">
        <v>0.14258911819887429</v>
      </c>
      <c r="KV68" s="43">
        <v>0.15267175572519084</v>
      </c>
      <c r="KW68" s="43">
        <v>0.15413771320277952</v>
      </c>
      <c r="KX68" s="43">
        <v>0.17537313432835822</v>
      </c>
      <c r="KY68" s="43">
        <v>0.17385943279901356</v>
      </c>
      <c r="KZ68" s="43">
        <v>0.1762114537444934</v>
      </c>
      <c r="LA68" s="43">
        <v>0.1777205408886027</v>
      </c>
      <c r="LB68" s="43">
        <v>0.17769130998702984</v>
      </c>
      <c r="LC68" s="43">
        <v>0.18543046357615894</v>
      </c>
      <c r="LD68" s="43">
        <v>0.19401947148817802</v>
      </c>
      <c r="LE68" s="43">
        <v>0.19942196531791909</v>
      </c>
      <c r="LF68" s="43">
        <v>0.21678832116788321</v>
      </c>
      <c r="LG68" s="43">
        <v>0.23030303030303031</v>
      </c>
      <c r="LH68" s="43">
        <v>0.25371965544244324</v>
      </c>
      <c r="LI68" s="43">
        <v>0.2755591054313099</v>
      </c>
      <c r="LJ68" s="43">
        <v>0.30493630573248409</v>
      </c>
      <c r="LK68" s="43">
        <v>0.34249803613511393</v>
      </c>
      <c r="LL68" s="43">
        <v>0.36290322580645162</v>
      </c>
      <c r="LM68" s="43">
        <v>0.38256658595641646</v>
      </c>
      <c r="LN68" s="43">
        <v>0.40680587780355759</v>
      </c>
      <c r="LO68" s="30">
        <v>0.41679049034175336</v>
      </c>
      <c r="LQ68" s="43">
        <v>0.11552346570397112</v>
      </c>
      <c r="LR68" s="43">
        <v>0.12710084033613445</v>
      </c>
      <c r="LS68" s="43">
        <v>0.12829798241076049</v>
      </c>
      <c r="LT68" s="43">
        <v>0.12827225130890052</v>
      </c>
      <c r="LU68" s="43">
        <v>0.13375130616509928</v>
      </c>
      <c r="LV68" s="43">
        <v>0.13232920925228617</v>
      </c>
      <c r="LW68" s="43">
        <v>0.14215952251763428</v>
      </c>
      <c r="LX68" s="43">
        <v>0.15198237885462554</v>
      </c>
      <c r="LY68" s="43">
        <v>0.16573660714285715</v>
      </c>
      <c r="LZ68" s="43">
        <v>0.16786703601108033</v>
      </c>
      <c r="MA68" s="43">
        <v>0.18377216550241807</v>
      </c>
      <c r="MB68" s="43">
        <v>0.19539614561027838</v>
      </c>
      <c r="MC68" s="43">
        <v>0.20378378378378378</v>
      </c>
      <c r="MD68" s="43">
        <v>0.2033240997229917</v>
      </c>
      <c r="ME68" s="43">
        <v>0.20728291316526612</v>
      </c>
      <c r="MF68" s="43">
        <v>0.21136363636363636</v>
      </c>
      <c r="MG68" s="43">
        <v>0.22876949740034663</v>
      </c>
      <c r="MH68" s="43">
        <v>0.23200475907198095</v>
      </c>
      <c r="MI68" s="43">
        <v>0.26165960024227741</v>
      </c>
      <c r="MJ68" s="43">
        <v>0.27356181150550796</v>
      </c>
      <c r="MK68" s="43">
        <v>0.28929242329367566</v>
      </c>
      <c r="ML68" s="30">
        <v>0.31262135922330098</v>
      </c>
      <c r="MN68" s="43">
        <v>9.7348634744756635E-2</v>
      </c>
      <c r="MO68" s="43">
        <v>0.10630557801131771</v>
      </c>
      <c r="MP68" s="43">
        <v>0.11644708882277943</v>
      </c>
      <c r="MQ68" s="43">
        <v>0.1294661622530475</v>
      </c>
      <c r="MR68" s="43">
        <v>0.13376906318082787</v>
      </c>
      <c r="MS68" s="43">
        <v>0.14792387543252594</v>
      </c>
      <c r="MT68" s="43">
        <v>0.15506607929515417</v>
      </c>
      <c r="MU68" s="43">
        <v>0.1625911625911626</v>
      </c>
      <c r="MV68" s="43">
        <v>0.16666666666666666</v>
      </c>
      <c r="MW68" s="43">
        <v>0.18465011286681715</v>
      </c>
      <c r="MX68" s="43">
        <v>0.19629963898916966</v>
      </c>
      <c r="MY68" s="43">
        <v>0.20125786163522014</v>
      </c>
      <c r="MZ68" s="43">
        <v>0.21124206708975521</v>
      </c>
      <c r="NA68" s="43">
        <v>0.22469458987783594</v>
      </c>
      <c r="NB68" s="43">
        <v>0.23949579831932774</v>
      </c>
      <c r="NC68" s="43">
        <v>0.23891625615763548</v>
      </c>
      <c r="ND68" s="43">
        <v>0.25130260521042086</v>
      </c>
      <c r="NE68" s="43">
        <v>0.26784313725490194</v>
      </c>
      <c r="NF68" s="43">
        <v>0.26590476190476192</v>
      </c>
      <c r="NG68" s="43">
        <v>0.28615863141524106</v>
      </c>
      <c r="NH68" s="43">
        <v>0.29327110073901208</v>
      </c>
      <c r="NI68" s="30">
        <v>0.29391100702576112</v>
      </c>
      <c r="NK68" s="43">
        <v>7.9423115986187287E-2</v>
      </c>
      <c r="NL68" s="43">
        <v>8.4263959390862939E-2</v>
      </c>
      <c r="NM68" s="43">
        <v>8.8403429971416911E-2</v>
      </c>
      <c r="NN68" s="43">
        <v>9.3086214077467727E-2</v>
      </c>
      <c r="NO68" s="43">
        <v>0.10029560810810811</v>
      </c>
      <c r="NP68" s="43">
        <v>0.10372283193458146</v>
      </c>
      <c r="NQ68" s="43">
        <v>0.1092511013215859</v>
      </c>
      <c r="NR68" s="43">
        <v>0.12034126627750337</v>
      </c>
      <c r="NS68" s="43">
        <v>0.12883152800184375</v>
      </c>
      <c r="NT68" s="43">
        <v>0.14166467922728357</v>
      </c>
      <c r="NU68" s="43">
        <v>0.14710216110019647</v>
      </c>
      <c r="NV68" s="43">
        <v>0.16047812817904375</v>
      </c>
      <c r="NW68" s="43">
        <v>0.17627206645898236</v>
      </c>
      <c r="NX68" s="43">
        <v>0.19177718832891247</v>
      </c>
      <c r="NY68" s="43">
        <v>0.20937243080295972</v>
      </c>
      <c r="NZ68" s="43">
        <v>0.22365470852017938</v>
      </c>
      <c r="OA68" s="43">
        <v>0.2406695938529089</v>
      </c>
      <c r="OB68" s="43">
        <v>0.25450147809728568</v>
      </c>
      <c r="OC68" s="43">
        <v>0.26618895966029726</v>
      </c>
      <c r="OD68" s="43">
        <v>0.27458592132505177</v>
      </c>
      <c r="OE68" s="43">
        <v>0.28904665314401623</v>
      </c>
      <c r="OF68" s="30">
        <v>0.30070281124497994</v>
      </c>
      <c r="OH68" s="43">
        <v>6.0657734470158341E-2</v>
      </c>
      <c r="OI68" s="43">
        <v>6.5783014236622486E-2</v>
      </c>
      <c r="OJ68" s="43">
        <v>6.8037200195790501E-2</v>
      </c>
      <c r="OK68" s="43">
        <v>6.9240048250904698E-2</v>
      </c>
      <c r="OL68" s="43">
        <v>6.8099492876116885E-2</v>
      </c>
      <c r="OM68" s="43">
        <v>6.857825567502987E-2</v>
      </c>
      <c r="ON68" s="43">
        <v>7.109227871939737E-2</v>
      </c>
      <c r="OO68" s="43">
        <v>7.3447636700648744E-2</v>
      </c>
      <c r="OP68" s="43">
        <v>7.5403134226663643E-2</v>
      </c>
      <c r="OQ68" s="43">
        <v>8.0731489741302412E-2</v>
      </c>
      <c r="OR68" s="43">
        <v>8.7754645175733156E-2</v>
      </c>
      <c r="OS68" s="43">
        <v>9.4785682722050374E-2</v>
      </c>
      <c r="OT68" s="43">
        <v>9.9693922168780064E-2</v>
      </c>
      <c r="OU68" s="43">
        <v>9.9562363238512031E-2</v>
      </c>
      <c r="OV68" s="43">
        <v>0.10058152056859788</v>
      </c>
      <c r="OW68" s="43">
        <v>0.10330667819321375</v>
      </c>
      <c r="OX68" s="43">
        <v>0.10868625756266205</v>
      </c>
      <c r="OY68" s="43">
        <v>0.11290670114199526</v>
      </c>
      <c r="OZ68" s="43">
        <v>0.12290624320208832</v>
      </c>
      <c r="PA68" s="43">
        <v>0.13334807607253427</v>
      </c>
      <c r="PB68" s="43">
        <v>0.14605001106439477</v>
      </c>
      <c r="PC68" s="30">
        <v>0.15329125338142471</v>
      </c>
      <c r="PE68" s="43">
        <v>3.4338358458961472E-2</v>
      </c>
      <c r="PF68" s="43">
        <v>3.4806629834254144E-2</v>
      </c>
      <c r="PG68" s="43">
        <v>3.757146746528723E-2</v>
      </c>
      <c r="PH68" s="43">
        <v>3.6223929747530186E-2</v>
      </c>
      <c r="PI68" s="43">
        <v>3.8126361655773419E-2</v>
      </c>
      <c r="PJ68" s="43">
        <v>3.8336052202283852E-2</v>
      </c>
      <c r="PK68" s="43">
        <v>3.9221140472879001E-2</v>
      </c>
      <c r="PL68" s="43">
        <v>4.3157296990346393E-2</v>
      </c>
      <c r="PM68" s="43">
        <v>4.6565104915205519E-2</v>
      </c>
      <c r="PN68" s="43">
        <v>5.1440329218106998E-2</v>
      </c>
      <c r="PO68" s="43">
        <v>5.4529463500439752E-2</v>
      </c>
      <c r="PP68" s="43">
        <v>5.7287028791926389E-2</v>
      </c>
      <c r="PQ68" s="43">
        <v>6.0352554526441587E-2</v>
      </c>
      <c r="PR68" s="43">
        <v>6.4611736810906942E-2</v>
      </c>
      <c r="PS68" s="43">
        <v>6.912850812407681E-2</v>
      </c>
      <c r="PT68" s="43">
        <v>6.93127962085308E-2</v>
      </c>
      <c r="PU68" s="43">
        <v>7.0268674343076473E-2</v>
      </c>
      <c r="PV68" s="43">
        <v>7.620709714950552E-2</v>
      </c>
      <c r="PW68" s="43">
        <v>7.7742585660811978E-2</v>
      </c>
      <c r="PX68" s="43">
        <v>7.773952954675846E-2</v>
      </c>
      <c r="PY68" s="43">
        <v>7.7556818181818185E-2</v>
      </c>
      <c r="PZ68" s="30">
        <v>8.1149619611158075E-2</v>
      </c>
      <c r="QB68" s="43">
        <v>3.7868162692847124E-2</v>
      </c>
      <c r="QC68" s="43">
        <v>3.2679738562091505E-2</v>
      </c>
      <c r="QD68" s="43">
        <v>2.6054590570719603E-2</v>
      </c>
      <c r="QE68" s="43">
        <v>2.7154663518299881E-2</v>
      </c>
      <c r="QF68" s="43">
        <v>3.1049250535331904E-2</v>
      </c>
      <c r="QG68" s="43">
        <v>3.4313725490196081E-2</v>
      </c>
      <c r="QH68" s="43">
        <v>3.3666969972702458E-2</v>
      </c>
      <c r="QI68" s="43">
        <v>3.6379018612521151E-2</v>
      </c>
      <c r="QJ68" s="43">
        <v>3.7872683319903303E-2</v>
      </c>
      <c r="QK68" s="43">
        <v>3.4840622683469234E-2</v>
      </c>
      <c r="QL68" s="43">
        <v>3.2798325191905092E-2</v>
      </c>
      <c r="QM68" s="43">
        <v>3.7333333333333336E-2</v>
      </c>
      <c r="QN68" s="43">
        <v>3.5143769968051117E-2</v>
      </c>
      <c r="QO68" s="43">
        <v>3.7561576354679806E-2</v>
      </c>
      <c r="QP68" s="43">
        <v>3.6880290205562272E-2</v>
      </c>
      <c r="QQ68" s="43">
        <v>3.992953611274222E-2</v>
      </c>
      <c r="QR68" s="43">
        <v>4.1929925330269957E-2</v>
      </c>
      <c r="QS68" s="43">
        <v>4.3844856661045532E-2</v>
      </c>
      <c r="QT68" s="43">
        <v>4.7949162333911034E-2</v>
      </c>
      <c r="QU68" s="43">
        <v>4.954954954954955E-2</v>
      </c>
      <c r="QV68" s="43">
        <v>5.2135330005546314E-2</v>
      </c>
      <c r="QW68" s="30">
        <v>5.1685393258426963E-2</v>
      </c>
    </row>
    <row r="69" spans="1:465" ht="12" x14ac:dyDescent="0.25">
      <c r="A69" s="39">
        <v>43005</v>
      </c>
      <c r="B69" s="12" t="s">
        <v>232</v>
      </c>
      <c r="C69" s="15">
        <v>0.38209219858156029</v>
      </c>
      <c r="D69" s="15">
        <v>0.32265275707898661</v>
      </c>
      <c r="E69" s="15">
        <v>0.2756183745583039</v>
      </c>
      <c r="F69" s="15">
        <v>0.23017292784734644</v>
      </c>
      <c r="G69" s="15">
        <v>0.29060542797494782</v>
      </c>
      <c r="H69" s="15">
        <v>0.23802681992337166</v>
      </c>
      <c r="I69" s="15">
        <v>9.7969203302834193E-2</v>
      </c>
      <c r="J69" s="15">
        <v>4.5963108557605083E-2</v>
      </c>
      <c r="K69" s="15">
        <v>1.4127764127764128E-2</v>
      </c>
      <c r="L69" s="15"/>
      <c r="M69" s="18">
        <v>0.10763362511614259</v>
      </c>
      <c r="N69" s="18">
        <v>0.15723478754613418</v>
      </c>
      <c r="O69" s="18">
        <v>0.18302473432641886</v>
      </c>
      <c r="P69" s="13">
        <v>0.22178463748128499</v>
      </c>
      <c r="Q69" s="18">
        <v>0.28625950443199599</v>
      </c>
      <c r="R69" s="43">
        <v>9.8939929328621903E-2</v>
      </c>
      <c r="S69" s="43">
        <v>9.2526690391459068E-2</v>
      </c>
      <c r="T69" s="43">
        <v>6.7048242027800492E-2</v>
      </c>
      <c r="U69" s="43">
        <v>5.7273768613974797E-2</v>
      </c>
      <c r="V69" s="43">
        <v>6.0652591170825339E-2</v>
      </c>
      <c r="W69" s="43">
        <v>4.0428641013151488E-2</v>
      </c>
      <c r="X69" s="43">
        <v>2.3977433004231313E-2</v>
      </c>
      <c r="Y69" s="43">
        <v>1.5970961887477313E-2</v>
      </c>
      <c r="Z69" s="43">
        <v>1.2004801920768308E-2</v>
      </c>
      <c r="AA69" s="43">
        <v>4.5151817085321726E-2</v>
      </c>
      <c r="AB69" s="43">
        <v>0.10387323943661972</v>
      </c>
      <c r="AC69" s="43">
        <v>8.707360861759425E-2</v>
      </c>
      <c r="AD69" s="43">
        <v>7.1741032370953625E-2</v>
      </c>
      <c r="AE69" s="43">
        <v>5.5232558139534885E-2</v>
      </c>
      <c r="AF69" s="43">
        <v>6.2082514734774066E-2</v>
      </c>
      <c r="AG69" s="43">
        <v>4.0136219897835078E-2</v>
      </c>
      <c r="AH69" s="43">
        <v>2.6486334178641872E-2</v>
      </c>
      <c r="AI69" s="43">
        <v>1.465856274579907E-2</v>
      </c>
      <c r="AJ69" s="43">
        <v>1.4035087719298246E-2</v>
      </c>
      <c r="AK69" s="43">
        <v>4.544016868740116E-2</v>
      </c>
      <c r="AL69" s="43">
        <v>9.9913119026933103E-2</v>
      </c>
      <c r="AM69" s="43">
        <v>9.674582233948989E-2</v>
      </c>
      <c r="AN69" s="43">
        <v>6.7662565905096658E-2</v>
      </c>
      <c r="AO69" s="43">
        <v>6.2839879154078557E-2</v>
      </c>
      <c r="AP69" s="43">
        <v>6.4756671899529036E-2</v>
      </c>
      <c r="AQ69" s="43">
        <v>4.3740937651039147E-2</v>
      </c>
      <c r="AR69" s="43">
        <v>2.6922009436580626E-2</v>
      </c>
      <c r="AS69" s="43">
        <v>1.5456506110711718E-2</v>
      </c>
      <c r="AT69" s="43">
        <v>1.596351197263398E-2</v>
      </c>
      <c r="AU69" s="43">
        <v>4.7611540280624309E-2</v>
      </c>
      <c r="AV69" s="43">
        <v>0.11200716845878136</v>
      </c>
      <c r="AW69" s="43">
        <v>0.10420168067226891</v>
      </c>
      <c r="AX69" s="43">
        <v>7.4561403508771926E-2</v>
      </c>
      <c r="AY69" s="43">
        <v>6.7990373044524668E-2</v>
      </c>
      <c r="AZ69" s="43">
        <v>7.1971211515393846E-2</v>
      </c>
      <c r="BA69" s="43">
        <v>4.7151747247486837E-2</v>
      </c>
      <c r="BB69" s="43">
        <v>2.7064732142857144E-2</v>
      </c>
      <c r="BC69" s="43">
        <v>1.4632405424696645E-2</v>
      </c>
      <c r="BD69" s="43">
        <v>1.5765765765765764E-2</v>
      </c>
      <c r="BE69" s="43">
        <v>5.1204029169508419E-2</v>
      </c>
      <c r="BF69" s="43">
        <v>0.10071942446043165</v>
      </c>
      <c r="BG69" s="43">
        <v>0.11101836393989983</v>
      </c>
      <c r="BH69" s="43">
        <v>7.4358974358974358E-2</v>
      </c>
      <c r="BI69" s="43">
        <v>6.6706730769230768E-2</v>
      </c>
      <c r="BJ69" s="43">
        <v>7.5944333996023863E-2</v>
      </c>
      <c r="BK69" s="43">
        <v>4.9881235154394299E-2</v>
      </c>
      <c r="BL69" s="43">
        <v>3.1613976705490848E-2</v>
      </c>
      <c r="BM69" s="43">
        <v>1.5734265734265736E-2</v>
      </c>
      <c r="BN69" s="43">
        <v>1.557285873192436E-2</v>
      </c>
      <c r="BO69" s="43">
        <v>5.2875116980347303E-2</v>
      </c>
      <c r="BP69" s="43">
        <v>0.10443864229765012</v>
      </c>
      <c r="BQ69" s="43">
        <v>0.11214953271028037</v>
      </c>
      <c r="BR69" s="43">
        <v>8.0808080808080815E-2</v>
      </c>
      <c r="BS69" s="43">
        <v>7.3529411764705885E-2</v>
      </c>
      <c r="BT69" s="43">
        <v>7.5954348681621403E-2</v>
      </c>
      <c r="BU69" s="43">
        <v>4.9272641952135147E-2</v>
      </c>
      <c r="BV69" s="43">
        <v>3.3738938053097342E-2</v>
      </c>
      <c r="BW69" s="43">
        <v>1.6432728517630949E-2</v>
      </c>
      <c r="BX69" s="43">
        <v>1.2834224598930482E-2</v>
      </c>
      <c r="BY69" s="43">
        <v>5.4151811088720095E-2</v>
      </c>
      <c r="BZ69" s="43">
        <v>0.11525423728813559</v>
      </c>
      <c r="CA69" s="43">
        <v>0.11469838572642312</v>
      </c>
      <c r="CB69" s="43">
        <v>9.5901639344262296E-2</v>
      </c>
      <c r="CC69" s="43">
        <v>7.9508726567550092E-2</v>
      </c>
      <c r="CD69" s="43">
        <v>8.301008533747091E-2</v>
      </c>
      <c r="CE69" s="43">
        <v>5.5685540477304632E-2</v>
      </c>
      <c r="CF69" s="43">
        <v>3.6885245901639344E-2</v>
      </c>
      <c r="CG69" s="43">
        <v>1.6035482770385533E-2</v>
      </c>
      <c r="CH69" s="43">
        <v>1.4462809917355372E-2</v>
      </c>
      <c r="CI69" s="43">
        <v>5.9329408753519323E-2</v>
      </c>
      <c r="CJ69" s="43">
        <v>0.1308641975308642</v>
      </c>
      <c r="CK69" s="43">
        <v>0.11900826446280992</v>
      </c>
      <c r="CL69" s="43">
        <v>9.9673202614379092E-2</v>
      </c>
      <c r="CM69" s="43">
        <v>7.8156312625250496E-2</v>
      </c>
      <c r="CN69" s="43">
        <v>8.4860557768924302E-2</v>
      </c>
      <c r="CO69" s="43">
        <v>6.071842410196987E-2</v>
      </c>
      <c r="CP69" s="43">
        <v>3.8863575448941305E-2</v>
      </c>
      <c r="CQ69" s="43">
        <v>1.4940577249575551E-2</v>
      </c>
      <c r="CR69" s="43">
        <v>1.8036072144288578E-2</v>
      </c>
      <c r="CS69" s="43">
        <v>6.2305930262153218E-2</v>
      </c>
      <c r="CT69" s="43">
        <v>0.13835956917978459</v>
      </c>
      <c r="CU69" s="43">
        <v>0.12790697674418605</v>
      </c>
      <c r="CV69" s="43">
        <v>0.11120064464141821</v>
      </c>
      <c r="CW69" s="43">
        <v>8.913467794404685E-2</v>
      </c>
      <c r="CX69" s="43">
        <v>8.8492063492063497E-2</v>
      </c>
      <c r="CY69" s="43">
        <v>7.0784177654406658E-2</v>
      </c>
      <c r="CZ69" s="43">
        <v>4.0010529086601736E-2</v>
      </c>
      <c r="DA69" s="43">
        <v>1.5177065767284991E-2</v>
      </c>
      <c r="DB69" s="43">
        <v>1.5701668302257114E-2</v>
      </c>
      <c r="DC69" s="43">
        <v>6.7524602573807727E-2</v>
      </c>
      <c r="DD69" s="43">
        <v>0.14510779436152571</v>
      </c>
      <c r="DE69" s="43">
        <v>0.13589743589743589</v>
      </c>
      <c r="DF69" s="43">
        <v>0.1152037617554859</v>
      </c>
      <c r="DG69" s="43">
        <v>0.10070558050032072</v>
      </c>
      <c r="DH69" s="43">
        <v>9.9683544303797472E-2</v>
      </c>
      <c r="DI69" s="43">
        <v>7.6976582425226064E-2</v>
      </c>
      <c r="DJ69" s="43">
        <v>4.6887210210992444E-2</v>
      </c>
      <c r="DK69" s="43">
        <v>1.432855714761746E-2</v>
      </c>
      <c r="DL69" s="43">
        <v>1.3358778625954198E-2</v>
      </c>
      <c r="DM69" s="43">
        <v>7.3169508525576729E-2</v>
      </c>
      <c r="DN69" s="43">
        <v>0.16522423288749016</v>
      </c>
      <c r="DO69" s="43">
        <v>0.14322469982847341</v>
      </c>
      <c r="DP69" s="43">
        <v>0.13479623824451412</v>
      </c>
      <c r="DQ69" s="43">
        <v>0.10159744408945687</v>
      </c>
      <c r="DR69" s="43">
        <v>0.10865191146881288</v>
      </c>
      <c r="DS69" s="43">
        <v>8.4745762711864403E-2</v>
      </c>
      <c r="DT69" s="43">
        <v>4.9896587383660804E-2</v>
      </c>
      <c r="DU69" s="43">
        <v>1.5708556149732621E-2</v>
      </c>
      <c r="DV69" s="43">
        <v>1.5274034141958671E-2</v>
      </c>
      <c r="DW69" s="43">
        <v>7.982836900663573E-2</v>
      </c>
      <c r="DX69" s="43">
        <v>0.17357910906298002</v>
      </c>
      <c r="DY69" s="43">
        <v>0.15352348993288589</v>
      </c>
      <c r="DZ69" s="43">
        <v>0.14641744548286603</v>
      </c>
      <c r="EA69" s="43">
        <v>9.7938144329896906E-2</v>
      </c>
      <c r="EB69" s="43">
        <v>0.1207037643207856</v>
      </c>
      <c r="EC69" s="43">
        <v>9.545768964722158E-2</v>
      </c>
      <c r="ED69" s="43">
        <v>5.268568491390388E-2</v>
      </c>
      <c r="EE69" s="43">
        <v>1.6589250165892501E-2</v>
      </c>
      <c r="EF69" s="43">
        <v>1.4517506404782237E-2</v>
      </c>
      <c r="EG69" s="43">
        <v>8.5698716996086596E-2</v>
      </c>
      <c r="EH69" s="43">
        <v>0.17817896389324961</v>
      </c>
      <c r="EI69" s="43">
        <v>0.15785191212367777</v>
      </c>
      <c r="EJ69" s="43">
        <v>0.16113744075829384</v>
      </c>
      <c r="EK69" s="43">
        <v>0.118600129617628</v>
      </c>
      <c r="EL69" s="43">
        <v>0.13489134891348914</v>
      </c>
      <c r="EM69" s="43">
        <v>0.10236220472440945</v>
      </c>
      <c r="EN69" s="43">
        <v>5.6265984654731455E-2</v>
      </c>
      <c r="EO69" s="43">
        <v>1.8282729350310153E-2</v>
      </c>
      <c r="EP69" s="43">
        <v>1.5422077922077922E-2</v>
      </c>
      <c r="EQ69" s="43">
        <v>9.2433658873433952E-2</v>
      </c>
      <c r="ER69" s="43">
        <v>0.19458128078817735</v>
      </c>
      <c r="ES69" s="43">
        <v>0.17387820512820512</v>
      </c>
      <c r="ET69" s="43">
        <v>0.16947852760736196</v>
      </c>
      <c r="EU69" s="43">
        <v>0.13506493506493505</v>
      </c>
      <c r="EV69" s="43">
        <v>0.15062761506276151</v>
      </c>
      <c r="EW69" s="43">
        <v>0.11139654367118169</v>
      </c>
      <c r="EX69" s="43">
        <v>6.0286360211002261E-2</v>
      </c>
      <c r="EY69" s="43">
        <v>2.1366137908708321E-2</v>
      </c>
      <c r="EZ69" s="43">
        <v>1.7227877838684416E-2</v>
      </c>
      <c r="FA69" s="43">
        <v>0.10074278124846278</v>
      </c>
      <c r="FB69" s="43">
        <v>0.20765472312703584</v>
      </c>
      <c r="FC69" s="43">
        <v>0.18247011952191236</v>
      </c>
      <c r="FD69" s="43">
        <v>0.16409861325115563</v>
      </c>
      <c r="FE69" s="43">
        <v>0.15207945375543142</v>
      </c>
      <c r="FF69" s="43">
        <v>0.16823228010247651</v>
      </c>
      <c r="FG69" s="43">
        <v>0.1200847657169767</v>
      </c>
      <c r="FH69" s="43">
        <v>6.3523573200992556E-2</v>
      </c>
      <c r="FI69" s="43">
        <v>2.5969862135299775E-2</v>
      </c>
      <c r="FJ69" s="43">
        <v>1.3646702047005308E-2</v>
      </c>
      <c r="FK69" s="43">
        <v>0.10763362511614259</v>
      </c>
      <c r="FL69" s="43">
        <v>0.23373493975903614</v>
      </c>
      <c r="FM69" s="43">
        <v>0.19967793880837359</v>
      </c>
      <c r="FN69" s="43">
        <v>0.16548463356973994</v>
      </c>
      <c r="FO69" s="43">
        <v>0.17044757817290007</v>
      </c>
      <c r="FP69" s="43">
        <v>0.18170047475183426</v>
      </c>
      <c r="FQ69" s="43">
        <v>0.13421863884277924</v>
      </c>
      <c r="FR69" s="43">
        <v>6.3093788063337389E-2</v>
      </c>
      <c r="FS69" s="43">
        <v>2.7627818355033345E-2</v>
      </c>
      <c r="FT69" s="43">
        <v>1.4534883720930232E-2</v>
      </c>
      <c r="FU69" s="43">
        <v>0.11580944966181694</v>
      </c>
      <c r="FV69" s="43">
        <v>0.25291181364392679</v>
      </c>
      <c r="FW69" s="43">
        <v>0.21568627450980393</v>
      </c>
      <c r="FX69" s="43">
        <v>0.1763265306122449</v>
      </c>
      <c r="FY69" s="43">
        <v>0.17348203221809169</v>
      </c>
      <c r="FZ69" s="43">
        <v>0.19481641468682506</v>
      </c>
      <c r="GA69" s="43">
        <v>0.1458433445458914</v>
      </c>
      <c r="GB69" s="43">
        <v>6.5327849020082263E-2</v>
      </c>
      <c r="GC69" s="43">
        <v>2.8939918213274615E-2</v>
      </c>
      <c r="GD69" s="43">
        <v>1.4423076923076924E-2</v>
      </c>
      <c r="GE69" s="43">
        <v>0.12236758912504256</v>
      </c>
      <c r="GF69" s="43">
        <v>0.25994919559695173</v>
      </c>
      <c r="GG69" s="43">
        <v>0.22916666666666666</v>
      </c>
      <c r="GH69" s="43">
        <v>0.20016012810248199</v>
      </c>
      <c r="GI69" s="43">
        <v>0.1871559633027523</v>
      </c>
      <c r="GJ69" s="43">
        <v>0.2160890029952931</v>
      </c>
      <c r="GK69" s="43">
        <v>0.15762711864406781</v>
      </c>
      <c r="GL69" s="43">
        <v>7.0086705202312138E-2</v>
      </c>
      <c r="GM69" s="43">
        <v>2.8896403320012296E-2</v>
      </c>
      <c r="GN69" s="43">
        <v>1.4915254237288136E-2</v>
      </c>
      <c r="GO69" s="43">
        <v>0.13149507436739424</v>
      </c>
      <c r="GP69" s="43">
        <v>0.27906976744186046</v>
      </c>
      <c r="GQ69" s="43">
        <v>0.24883359253499224</v>
      </c>
      <c r="GR69" s="43">
        <v>0.21384615384615385</v>
      </c>
      <c r="GS69" s="43">
        <v>0.20528211284513806</v>
      </c>
      <c r="GT69" s="43">
        <v>0.22986504135829341</v>
      </c>
      <c r="GU69" s="43">
        <v>0.16965781287389328</v>
      </c>
      <c r="GV69" s="43">
        <v>7.5622357914513855E-2</v>
      </c>
      <c r="GW69" s="43">
        <v>3.2933210218528776E-2</v>
      </c>
      <c r="GX69" s="43">
        <v>1.5614834092387769E-2</v>
      </c>
      <c r="GY69" s="43">
        <v>0.14083293441838199</v>
      </c>
      <c r="GZ69" s="43">
        <v>0.32218309859154931</v>
      </c>
      <c r="HA69" s="43">
        <v>0.28009259259259262</v>
      </c>
      <c r="HB69" s="43">
        <v>0.23099630996309964</v>
      </c>
      <c r="HC69" s="43">
        <v>0.2180496668685645</v>
      </c>
      <c r="HD69" s="43">
        <v>0.25073870831574502</v>
      </c>
      <c r="HE69" s="43">
        <v>0.19554810914313067</v>
      </c>
      <c r="HF69" s="43">
        <v>8.4454756380510435E-2</v>
      </c>
      <c r="HG69" s="43">
        <v>3.8508934072704865E-2</v>
      </c>
      <c r="HH69" s="43">
        <v>1.3182674199623353E-2</v>
      </c>
      <c r="HI69" s="43">
        <v>0.15723478754613418</v>
      </c>
      <c r="HJ69" s="43">
        <v>0.35195035460992907</v>
      </c>
      <c r="HK69" s="43">
        <v>0.30372057706909644</v>
      </c>
      <c r="HL69" s="43">
        <v>0.2543478260869565</v>
      </c>
      <c r="HM69" s="43">
        <v>0.22419928825622776</v>
      </c>
      <c r="HN69" s="43">
        <v>0.27722342733188721</v>
      </c>
      <c r="HO69" s="43">
        <v>0.21464829586656997</v>
      </c>
      <c r="HP69" s="43">
        <v>9.244264507422402E-2</v>
      </c>
      <c r="HQ69" s="43">
        <v>4.2507645259938838E-2</v>
      </c>
      <c r="HR69" s="43">
        <v>1.4232673267326733E-2</v>
      </c>
      <c r="HS69" s="43">
        <v>0.17035470988959361</v>
      </c>
      <c r="HT69" s="30">
        <v>0.38209219858156029</v>
      </c>
      <c r="HU69" s="30">
        <v>0.32265275707898661</v>
      </c>
      <c r="HV69" s="30">
        <v>0.2756183745583039</v>
      </c>
      <c r="HW69" s="30">
        <v>0.23017292784734644</v>
      </c>
      <c r="HX69" s="30">
        <v>0.29060542797494782</v>
      </c>
      <c r="HY69" s="30">
        <v>0.23802681992337166</v>
      </c>
      <c r="HZ69" s="30">
        <v>9.7969203302834193E-2</v>
      </c>
      <c r="IA69" s="30">
        <v>4.5963108557605083E-2</v>
      </c>
      <c r="IB69" s="30">
        <v>1.4127764127764128E-2</v>
      </c>
      <c r="IC69" s="43">
        <v>0.18302473432641886</v>
      </c>
      <c r="ID69" s="43">
        <v>4.5151817085321726E-2</v>
      </c>
      <c r="IE69" s="43">
        <v>4.544016868740116E-2</v>
      </c>
      <c r="IF69" s="43">
        <v>4.7611540280624309E-2</v>
      </c>
      <c r="IG69" s="43">
        <v>5.1204029169508419E-2</v>
      </c>
      <c r="IH69" s="43">
        <v>5.2875116980347303E-2</v>
      </c>
      <c r="II69" s="43">
        <v>5.4151811088720095E-2</v>
      </c>
      <c r="IJ69" s="43">
        <v>5.9329408753519323E-2</v>
      </c>
      <c r="IK69" s="43">
        <v>6.2305930262153218E-2</v>
      </c>
      <c r="IL69" s="43">
        <v>6.7524602573807727E-2</v>
      </c>
      <c r="IM69" s="43">
        <v>7.3169508525576729E-2</v>
      </c>
      <c r="IN69" s="43">
        <v>7.982836900663573E-2</v>
      </c>
      <c r="IO69" s="43">
        <v>8.5698716996086596E-2</v>
      </c>
      <c r="IP69" s="43">
        <v>9.2433658873433952E-2</v>
      </c>
      <c r="IQ69" s="43">
        <v>0.10074278124846278</v>
      </c>
      <c r="IR69" s="43">
        <v>0.10763362511614259</v>
      </c>
      <c r="IS69" s="43">
        <v>0.11580944966181694</v>
      </c>
      <c r="IT69" s="43">
        <v>0.12236758912504256</v>
      </c>
      <c r="IU69" s="43">
        <v>0.13149507436739424</v>
      </c>
      <c r="IV69" s="43">
        <v>0.14083293441838199</v>
      </c>
      <c r="IW69" s="43">
        <v>0.15723478754613418</v>
      </c>
      <c r="IX69" s="43">
        <v>0.17035470988959361</v>
      </c>
      <c r="IY69" s="43">
        <v>0.18302473432641886</v>
      </c>
      <c r="IZ69" s="43">
        <v>9.8939929328621903E-2</v>
      </c>
      <c r="JA69" s="43">
        <v>0.10387323943661972</v>
      </c>
      <c r="JB69" s="43">
        <v>9.9913119026933103E-2</v>
      </c>
      <c r="JC69" s="43">
        <v>0.11200716845878136</v>
      </c>
      <c r="JD69" s="43">
        <v>0.10071942446043165</v>
      </c>
      <c r="JE69" s="43">
        <v>0.10443864229765012</v>
      </c>
      <c r="JF69" s="43">
        <v>0.11525423728813559</v>
      </c>
      <c r="JG69" s="43">
        <v>0.1308641975308642</v>
      </c>
      <c r="JH69" s="43">
        <v>0.13835956917978459</v>
      </c>
      <c r="JI69" s="43">
        <v>0.14510779436152571</v>
      </c>
      <c r="JJ69" s="43">
        <v>0.16522423288749016</v>
      </c>
      <c r="JK69" s="43">
        <v>0.17357910906298002</v>
      </c>
      <c r="JL69" s="43">
        <v>0.17817896389324961</v>
      </c>
      <c r="JM69" s="43">
        <v>0.19458128078817735</v>
      </c>
      <c r="JN69" s="43">
        <v>0.20765472312703584</v>
      </c>
      <c r="JO69" s="43">
        <v>0.23373493975903614</v>
      </c>
      <c r="JP69" s="43">
        <v>0.25291181364392679</v>
      </c>
      <c r="JQ69" s="43">
        <v>0.25994919559695173</v>
      </c>
      <c r="JR69" s="43">
        <v>0.27906976744186046</v>
      </c>
      <c r="JS69" s="43">
        <v>0.32218309859154931</v>
      </c>
      <c r="JT69" s="43">
        <v>0.35195035460992907</v>
      </c>
      <c r="JU69" s="30">
        <v>0.38209219858156029</v>
      </c>
      <c r="JW69" s="43">
        <v>9.2526690391459068E-2</v>
      </c>
      <c r="JX69" s="43">
        <v>8.707360861759425E-2</v>
      </c>
      <c r="JY69" s="43">
        <v>9.674582233948989E-2</v>
      </c>
      <c r="JZ69" s="43">
        <v>0.10420168067226891</v>
      </c>
      <c r="KA69" s="43">
        <v>0.11101836393989983</v>
      </c>
      <c r="KB69" s="43">
        <v>0.11214953271028037</v>
      </c>
      <c r="KC69" s="43">
        <v>0.11469838572642312</v>
      </c>
      <c r="KD69" s="43">
        <v>0.11900826446280992</v>
      </c>
      <c r="KE69" s="43">
        <v>0.12790697674418605</v>
      </c>
      <c r="KF69" s="43">
        <v>0.13589743589743589</v>
      </c>
      <c r="KG69" s="43">
        <v>0.14322469982847341</v>
      </c>
      <c r="KH69" s="43">
        <v>0.15352348993288589</v>
      </c>
      <c r="KI69" s="43">
        <v>0.15785191212367777</v>
      </c>
      <c r="KJ69" s="43">
        <v>0.17387820512820512</v>
      </c>
      <c r="KK69" s="43">
        <v>0.18247011952191236</v>
      </c>
      <c r="KL69" s="43">
        <v>0.19967793880837359</v>
      </c>
      <c r="KM69" s="43">
        <v>0.21568627450980393</v>
      </c>
      <c r="KN69" s="43">
        <v>0.22916666666666666</v>
      </c>
      <c r="KO69" s="43">
        <v>0.24883359253499224</v>
      </c>
      <c r="KP69" s="43">
        <v>0.28009259259259262</v>
      </c>
      <c r="KQ69" s="43">
        <v>0.30372057706909644</v>
      </c>
      <c r="KR69" s="30">
        <v>0.32265275707898661</v>
      </c>
      <c r="KT69" s="43">
        <v>6.7048242027800492E-2</v>
      </c>
      <c r="KU69" s="43">
        <v>7.1741032370953625E-2</v>
      </c>
      <c r="KV69" s="43">
        <v>6.7662565905096658E-2</v>
      </c>
      <c r="KW69" s="43">
        <v>7.4561403508771926E-2</v>
      </c>
      <c r="KX69" s="43">
        <v>7.4358974358974358E-2</v>
      </c>
      <c r="KY69" s="43">
        <v>8.0808080808080815E-2</v>
      </c>
      <c r="KZ69" s="43">
        <v>9.5901639344262296E-2</v>
      </c>
      <c r="LA69" s="43">
        <v>9.9673202614379092E-2</v>
      </c>
      <c r="LB69" s="43">
        <v>0.11120064464141821</v>
      </c>
      <c r="LC69" s="43">
        <v>0.1152037617554859</v>
      </c>
      <c r="LD69" s="43">
        <v>0.13479623824451412</v>
      </c>
      <c r="LE69" s="43">
        <v>0.14641744548286603</v>
      </c>
      <c r="LF69" s="43">
        <v>0.16113744075829384</v>
      </c>
      <c r="LG69" s="43">
        <v>0.16947852760736196</v>
      </c>
      <c r="LH69" s="43">
        <v>0.16409861325115563</v>
      </c>
      <c r="LI69" s="43">
        <v>0.16548463356973994</v>
      </c>
      <c r="LJ69" s="43">
        <v>0.1763265306122449</v>
      </c>
      <c r="LK69" s="43">
        <v>0.20016012810248199</v>
      </c>
      <c r="LL69" s="43">
        <v>0.21384615384615385</v>
      </c>
      <c r="LM69" s="43">
        <v>0.23099630996309964</v>
      </c>
      <c r="LN69" s="43">
        <v>0.2543478260869565</v>
      </c>
      <c r="LO69" s="30">
        <v>0.2756183745583039</v>
      </c>
      <c r="LQ69" s="43">
        <v>5.7273768613974797E-2</v>
      </c>
      <c r="LR69" s="43">
        <v>5.5232558139534885E-2</v>
      </c>
      <c r="LS69" s="43">
        <v>6.2839879154078557E-2</v>
      </c>
      <c r="LT69" s="43">
        <v>6.7990373044524668E-2</v>
      </c>
      <c r="LU69" s="43">
        <v>6.6706730769230768E-2</v>
      </c>
      <c r="LV69" s="43">
        <v>7.3529411764705885E-2</v>
      </c>
      <c r="LW69" s="43">
        <v>7.9508726567550092E-2</v>
      </c>
      <c r="LX69" s="43">
        <v>7.8156312625250496E-2</v>
      </c>
      <c r="LY69" s="43">
        <v>8.913467794404685E-2</v>
      </c>
      <c r="LZ69" s="43">
        <v>0.10070558050032072</v>
      </c>
      <c r="MA69" s="43">
        <v>0.10159744408945687</v>
      </c>
      <c r="MB69" s="43">
        <v>9.7938144329896906E-2</v>
      </c>
      <c r="MC69" s="43">
        <v>0.118600129617628</v>
      </c>
      <c r="MD69" s="43">
        <v>0.13506493506493505</v>
      </c>
      <c r="ME69" s="43">
        <v>0.15207945375543142</v>
      </c>
      <c r="MF69" s="43">
        <v>0.17044757817290007</v>
      </c>
      <c r="MG69" s="43">
        <v>0.17348203221809169</v>
      </c>
      <c r="MH69" s="43">
        <v>0.1871559633027523</v>
      </c>
      <c r="MI69" s="43">
        <v>0.20528211284513806</v>
      </c>
      <c r="MJ69" s="43">
        <v>0.2180496668685645</v>
      </c>
      <c r="MK69" s="43">
        <v>0.22419928825622776</v>
      </c>
      <c r="ML69" s="30">
        <v>0.23017292784734644</v>
      </c>
      <c r="MN69" s="43">
        <v>6.0652591170825339E-2</v>
      </c>
      <c r="MO69" s="43">
        <v>6.2082514734774066E-2</v>
      </c>
      <c r="MP69" s="43">
        <v>6.4756671899529036E-2</v>
      </c>
      <c r="MQ69" s="43">
        <v>7.1971211515393846E-2</v>
      </c>
      <c r="MR69" s="43">
        <v>7.5944333996023863E-2</v>
      </c>
      <c r="MS69" s="43">
        <v>7.5954348681621403E-2</v>
      </c>
      <c r="MT69" s="43">
        <v>8.301008533747091E-2</v>
      </c>
      <c r="MU69" s="43">
        <v>8.4860557768924302E-2</v>
      </c>
      <c r="MV69" s="43">
        <v>8.8492063492063497E-2</v>
      </c>
      <c r="MW69" s="43">
        <v>9.9683544303797472E-2</v>
      </c>
      <c r="MX69" s="43">
        <v>0.10865191146881288</v>
      </c>
      <c r="MY69" s="43">
        <v>0.1207037643207856</v>
      </c>
      <c r="MZ69" s="43">
        <v>0.13489134891348914</v>
      </c>
      <c r="NA69" s="43">
        <v>0.15062761506276151</v>
      </c>
      <c r="NB69" s="43">
        <v>0.16823228010247651</v>
      </c>
      <c r="NC69" s="43">
        <v>0.18170047475183426</v>
      </c>
      <c r="ND69" s="43">
        <v>0.19481641468682506</v>
      </c>
      <c r="NE69" s="43">
        <v>0.2160890029952931</v>
      </c>
      <c r="NF69" s="43">
        <v>0.22986504135829341</v>
      </c>
      <c r="NG69" s="43">
        <v>0.25073870831574502</v>
      </c>
      <c r="NH69" s="43">
        <v>0.27722342733188721</v>
      </c>
      <c r="NI69" s="30">
        <v>0.29060542797494782</v>
      </c>
      <c r="NK69" s="43">
        <v>4.0428641013151488E-2</v>
      </c>
      <c r="NL69" s="43">
        <v>4.0136219897835078E-2</v>
      </c>
      <c r="NM69" s="43">
        <v>4.3740937651039147E-2</v>
      </c>
      <c r="NN69" s="43">
        <v>4.7151747247486837E-2</v>
      </c>
      <c r="NO69" s="43">
        <v>4.9881235154394299E-2</v>
      </c>
      <c r="NP69" s="43">
        <v>4.9272641952135147E-2</v>
      </c>
      <c r="NQ69" s="43">
        <v>5.5685540477304632E-2</v>
      </c>
      <c r="NR69" s="43">
        <v>6.071842410196987E-2</v>
      </c>
      <c r="NS69" s="43">
        <v>7.0784177654406658E-2</v>
      </c>
      <c r="NT69" s="43">
        <v>7.6976582425226064E-2</v>
      </c>
      <c r="NU69" s="43">
        <v>8.4745762711864403E-2</v>
      </c>
      <c r="NV69" s="43">
        <v>9.545768964722158E-2</v>
      </c>
      <c r="NW69" s="43">
        <v>0.10236220472440945</v>
      </c>
      <c r="NX69" s="43">
        <v>0.11139654367118169</v>
      </c>
      <c r="NY69" s="43">
        <v>0.1200847657169767</v>
      </c>
      <c r="NZ69" s="43">
        <v>0.13421863884277924</v>
      </c>
      <c r="OA69" s="43">
        <v>0.1458433445458914</v>
      </c>
      <c r="OB69" s="43">
        <v>0.15762711864406781</v>
      </c>
      <c r="OC69" s="43">
        <v>0.16965781287389328</v>
      </c>
      <c r="OD69" s="43">
        <v>0.19554810914313067</v>
      </c>
      <c r="OE69" s="43">
        <v>0.21464829586656997</v>
      </c>
      <c r="OF69" s="30">
        <v>0.23802681992337166</v>
      </c>
      <c r="OH69" s="43">
        <v>2.3977433004231313E-2</v>
      </c>
      <c r="OI69" s="43">
        <v>2.6486334178641872E-2</v>
      </c>
      <c r="OJ69" s="43">
        <v>2.6922009436580626E-2</v>
      </c>
      <c r="OK69" s="43">
        <v>2.7064732142857144E-2</v>
      </c>
      <c r="OL69" s="43">
        <v>3.1613976705490848E-2</v>
      </c>
      <c r="OM69" s="43">
        <v>3.3738938053097342E-2</v>
      </c>
      <c r="ON69" s="43">
        <v>3.6885245901639344E-2</v>
      </c>
      <c r="OO69" s="43">
        <v>3.8863575448941305E-2</v>
      </c>
      <c r="OP69" s="43">
        <v>4.0010529086601736E-2</v>
      </c>
      <c r="OQ69" s="43">
        <v>4.6887210210992444E-2</v>
      </c>
      <c r="OR69" s="43">
        <v>4.9896587383660804E-2</v>
      </c>
      <c r="OS69" s="43">
        <v>5.268568491390388E-2</v>
      </c>
      <c r="OT69" s="43">
        <v>5.6265984654731455E-2</v>
      </c>
      <c r="OU69" s="43">
        <v>6.0286360211002261E-2</v>
      </c>
      <c r="OV69" s="43">
        <v>6.3523573200992556E-2</v>
      </c>
      <c r="OW69" s="43">
        <v>6.3093788063337389E-2</v>
      </c>
      <c r="OX69" s="43">
        <v>6.5327849020082263E-2</v>
      </c>
      <c r="OY69" s="43">
        <v>7.0086705202312138E-2</v>
      </c>
      <c r="OZ69" s="43">
        <v>7.5622357914513855E-2</v>
      </c>
      <c r="PA69" s="43">
        <v>8.4454756380510435E-2</v>
      </c>
      <c r="PB69" s="43">
        <v>9.244264507422402E-2</v>
      </c>
      <c r="PC69" s="30">
        <v>9.7969203302834193E-2</v>
      </c>
      <c r="PE69" s="43">
        <v>1.5970961887477313E-2</v>
      </c>
      <c r="PF69" s="43">
        <v>1.465856274579907E-2</v>
      </c>
      <c r="PG69" s="43">
        <v>1.5456506110711718E-2</v>
      </c>
      <c r="PH69" s="43">
        <v>1.4632405424696645E-2</v>
      </c>
      <c r="PI69" s="43">
        <v>1.5734265734265736E-2</v>
      </c>
      <c r="PJ69" s="43">
        <v>1.6432728517630949E-2</v>
      </c>
      <c r="PK69" s="43">
        <v>1.6035482770385533E-2</v>
      </c>
      <c r="PL69" s="43">
        <v>1.4940577249575551E-2</v>
      </c>
      <c r="PM69" s="43">
        <v>1.5177065767284991E-2</v>
      </c>
      <c r="PN69" s="43">
        <v>1.432855714761746E-2</v>
      </c>
      <c r="PO69" s="43">
        <v>1.5708556149732621E-2</v>
      </c>
      <c r="PP69" s="43">
        <v>1.6589250165892501E-2</v>
      </c>
      <c r="PQ69" s="43">
        <v>1.8282729350310153E-2</v>
      </c>
      <c r="PR69" s="43">
        <v>2.1366137908708321E-2</v>
      </c>
      <c r="PS69" s="43">
        <v>2.5969862135299775E-2</v>
      </c>
      <c r="PT69" s="43">
        <v>2.7627818355033345E-2</v>
      </c>
      <c r="PU69" s="43">
        <v>2.8939918213274615E-2</v>
      </c>
      <c r="PV69" s="43">
        <v>2.8896403320012296E-2</v>
      </c>
      <c r="PW69" s="43">
        <v>3.2933210218528776E-2</v>
      </c>
      <c r="PX69" s="43">
        <v>3.8508934072704865E-2</v>
      </c>
      <c r="PY69" s="43">
        <v>4.2507645259938838E-2</v>
      </c>
      <c r="PZ69" s="30">
        <v>4.5963108557605083E-2</v>
      </c>
      <c r="QB69" s="43">
        <v>1.2004801920768308E-2</v>
      </c>
      <c r="QC69" s="43">
        <v>1.4035087719298246E-2</v>
      </c>
      <c r="QD69" s="43">
        <v>1.596351197263398E-2</v>
      </c>
      <c r="QE69" s="43">
        <v>1.5765765765765764E-2</v>
      </c>
      <c r="QF69" s="43">
        <v>1.557285873192436E-2</v>
      </c>
      <c r="QG69" s="43">
        <v>1.2834224598930482E-2</v>
      </c>
      <c r="QH69" s="43">
        <v>1.4462809917355372E-2</v>
      </c>
      <c r="QI69" s="43">
        <v>1.8036072144288578E-2</v>
      </c>
      <c r="QJ69" s="43">
        <v>1.5701668302257114E-2</v>
      </c>
      <c r="QK69" s="43">
        <v>1.3358778625954198E-2</v>
      </c>
      <c r="QL69" s="43">
        <v>1.5274034141958671E-2</v>
      </c>
      <c r="QM69" s="43">
        <v>1.4517506404782237E-2</v>
      </c>
      <c r="QN69" s="43">
        <v>1.5422077922077922E-2</v>
      </c>
      <c r="QO69" s="43">
        <v>1.7227877838684416E-2</v>
      </c>
      <c r="QP69" s="43">
        <v>1.3646702047005308E-2</v>
      </c>
      <c r="QQ69" s="43">
        <v>1.4534883720930232E-2</v>
      </c>
      <c r="QR69" s="43">
        <v>1.4423076923076924E-2</v>
      </c>
      <c r="QS69" s="43">
        <v>1.4915254237288136E-2</v>
      </c>
      <c r="QT69" s="43">
        <v>1.5614834092387769E-2</v>
      </c>
      <c r="QU69" s="43">
        <v>1.3182674199623353E-2</v>
      </c>
      <c r="QV69" s="43">
        <v>1.4232673267326733E-2</v>
      </c>
      <c r="QW69" s="30">
        <v>1.4127764127764128E-2</v>
      </c>
    </row>
    <row r="70" spans="1:465" ht="12" x14ac:dyDescent="0.25">
      <c r="A70" s="39">
        <v>41082</v>
      </c>
      <c r="B70" s="12" t="s">
        <v>221</v>
      </c>
      <c r="C70" s="15">
        <v>0.26311188811188813</v>
      </c>
      <c r="D70" s="15">
        <v>0.24942440521872603</v>
      </c>
      <c r="E70" s="15">
        <v>0.2119205298013245</v>
      </c>
      <c r="F70" s="15">
        <v>0.16578249336870027</v>
      </c>
      <c r="G70" s="15">
        <v>0.16056823073611709</v>
      </c>
      <c r="H70" s="15">
        <v>0.1424923391215526</v>
      </c>
      <c r="I70" s="15">
        <v>5.0963882118324838E-2</v>
      </c>
      <c r="J70" s="15">
        <v>2.7E-2</v>
      </c>
      <c r="K70" s="15">
        <v>1.2399708242159009E-2</v>
      </c>
      <c r="L70" s="15"/>
      <c r="M70" s="18">
        <v>6.0215713336400349E-2</v>
      </c>
      <c r="N70" s="18">
        <v>9.6764423804956839E-2</v>
      </c>
      <c r="O70" s="18">
        <v>0.11786453711919551</v>
      </c>
      <c r="P70" s="13">
        <v>0.14916794638720501</v>
      </c>
      <c r="Q70" s="18">
        <v>0.20191822967280099</v>
      </c>
      <c r="R70" s="43">
        <v>5.9121621621621621E-2</v>
      </c>
      <c r="S70" s="43">
        <v>4.4141252006420544E-2</v>
      </c>
      <c r="T70" s="43">
        <v>3.4668721109399073E-2</v>
      </c>
      <c r="U70" s="43">
        <v>2.2478736330498177E-2</v>
      </c>
      <c r="V70" s="43">
        <v>2.9817368617219529E-2</v>
      </c>
      <c r="W70" s="43">
        <v>1.8558951965065504E-2</v>
      </c>
      <c r="X70" s="43">
        <v>1.0876320696084525E-2</v>
      </c>
      <c r="Y70" s="43">
        <v>2.9973772948669914E-3</v>
      </c>
      <c r="Z70" s="43">
        <v>1.3793103448275861E-3</v>
      </c>
      <c r="AA70" s="43">
        <v>2.1715413787729232E-2</v>
      </c>
      <c r="AB70" s="43">
        <v>6.3102541630148987E-2</v>
      </c>
      <c r="AC70" s="43">
        <v>5.6808688387635753E-2</v>
      </c>
      <c r="AD70" s="43">
        <v>3.9020657995409332E-2</v>
      </c>
      <c r="AE70" s="43">
        <v>2.4554941682013505E-2</v>
      </c>
      <c r="AF70" s="43">
        <v>3.1635802469135804E-2</v>
      </c>
      <c r="AG70" s="43">
        <v>2.1285838401390096E-2</v>
      </c>
      <c r="AH70" s="43">
        <v>1.0815822002472188E-2</v>
      </c>
      <c r="AI70" s="43">
        <v>2.6575550493545936E-3</v>
      </c>
      <c r="AJ70" s="43">
        <v>1.3140604467805519E-3</v>
      </c>
      <c r="AK70" s="43">
        <v>2.3873095649442438E-2</v>
      </c>
      <c r="AL70" s="43">
        <v>7.0859167404782999E-2</v>
      </c>
      <c r="AM70" s="43">
        <v>5.2768166089965395E-2</v>
      </c>
      <c r="AN70" s="43">
        <v>3.9513677811550151E-2</v>
      </c>
      <c r="AO70" s="43">
        <v>2.6315789473684209E-2</v>
      </c>
      <c r="AP70" s="43">
        <v>3.2578466428287642E-2</v>
      </c>
      <c r="AQ70" s="43">
        <v>2.335135135135135E-2</v>
      </c>
      <c r="AR70" s="43">
        <v>1.1631466176920723E-2</v>
      </c>
      <c r="AS70" s="43">
        <v>3.0075187969924814E-3</v>
      </c>
      <c r="AT70" s="43">
        <v>1.287001287001287E-3</v>
      </c>
      <c r="AU70" s="43">
        <v>2.4838523341910414E-2</v>
      </c>
      <c r="AV70" s="43">
        <v>7.720588235294118E-2</v>
      </c>
      <c r="AW70" s="43">
        <v>5.0890585241730277E-2</v>
      </c>
      <c r="AX70" s="43">
        <v>4.7619047619047616E-2</v>
      </c>
      <c r="AY70" s="43">
        <v>3.3810143042912875E-2</v>
      </c>
      <c r="AZ70" s="43">
        <v>3.7186742118027485E-2</v>
      </c>
      <c r="BA70" s="43">
        <v>2.4691358024691357E-2</v>
      </c>
      <c r="BB70" s="43">
        <v>1.4639976097998207E-2</v>
      </c>
      <c r="BC70" s="43">
        <v>3.0041306796845663E-3</v>
      </c>
      <c r="BD70" s="43">
        <v>1.2269938650306749E-3</v>
      </c>
      <c r="BE70" s="43">
        <v>2.7493034747411028E-2</v>
      </c>
      <c r="BF70" s="43">
        <v>8.755760368663594E-2</v>
      </c>
      <c r="BG70" s="43">
        <v>5.0977060322854713E-2</v>
      </c>
      <c r="BH70" s="43">
        <v>4.9606299212598425E-2</v>
      </c>
      <c r="BI70" s="43">
        <v>3.7809647979139507E-2</v>
      </c>
      <c r="BJ70" s="43">
        <v>3.7846930193439862E-2</v>
      </c>
      <c r="BK70" s="43">
        <v>2.7091981647367272E-2</v>
      </c>
      <c r="BL70" s="43">
        <v>1.4688601645123384E-2</v>
      </c>
      <c r="BM70" s="43">
        <v>3.7313432835820895E-3</v>
      </c>
      <c r="BN70" s="43">
        <v>1.2004801920768306E-3</v>
      </c>
      <c r="BO70" s="43">
        <v>2.9042137501320096E-2</v>
      </c>
      <c r="BP70" s="43">
        <v>9.3545369504209538E-2</v>
      </c>
      <c r="BQ70" s="43">
        <v>5.6122448979591837E-2</v>
      </c>
      <c r="BR70" s="43">
        <v>4.878048780487805E-2</v>
      </c>
      <c r="BS70" s="43">
        <v>3.5169210351692105E-2</v>
      </c>
      <c r="BT70" s="43">
        <v>4.5996592844974447E-2</v>
      </c>
      <c r="BU70" s="43">
        <v>2.5674217907227615E-2</v>
      </c>
      <c r="BV70" s="43">
        <v>1.6676418958455237E-2</v>
      </c>
      <c r="BW70" s="43">
        <v>3.3247137052087182E-3</v>
      </c>
      <c r="BX70" s="43">
        <v>1.1389521640091116E-3</v>
      </c>
      <c r="BY70" s="43">
        <v>3.0301436161818088E-2</v>
      </c>
      <c r="BZ70" s="43">
        <v>9.1428571428571428E-2</v>
      </c>
      <c r="CA70" s="43">
        <v>6.5254237288135591E-2</v>
      </c>
      <c r="CB70" s="43">
        <v>5.1999999999999998E-2</v>
      </c>
      <c r="CC70" s="43">
        <v>4.1039671682626538E-2</v>
      </c>
      <c r="CD70" s="43">
        <v>5.0303555941023419E-2</v>
      </c>
      <c r="CE70" s="43">
        <v>2.916396629941672E-2</v>
      </c>
      <c r="CF70" s="43">
        <v>1.6156462585034014E-2</v>
      </c>
      <c r="CG70" s="43">
        <v>4.5180722891566263E-3</v>
      </c>
      <c r="CH70" s="43">
        <v>1.0905125408942203E-3</v>
      </c>
      <c r="CI70" s="43">
        <v>3.2669406681420592E-2</v>
      </c>
      <c r="CJ70" s="43">
        <v>9.662288930581614E-2</v>
      </c>
      <c r="CK70" s="43">
        <v>7.7053344623200681E-2</v>
      </c>
      <c r="CL70" s="43">
        <v>6.5669160432252696E-2</v>
      </c>
      <c r="CM70" s="43">
        <v>4.6334716459197789E-2</v>
      </c>
      <c r="CN70" s="43">
        <v>5.5030094582975066E-2</v>
      </c>
      <c r="CO70" s="43">
        <v>3.2840365376250541E-2</v>
      </c>
      <c r="CP70" s="43">
        <v>1.6684901531728667E-2</v>
      </c>
      <c r="CQ70" s="43">
        <v>5.3991515618974162E-3</v>
      </c>
      <c r="CR70" s="43">
        <v>1.0131712259371835E-3</v>
      </c>
      <c r="CS70" s="43">
        <v>3.6471452560873217E-2</v>
      </c>
      <c r="CT70" s="43">
        <v>0.10591603053435114</v>
      </c>
      <c r="CU70" s="43">
        <v>8.8545897644191712E-2</v>
      </c>
      <c r="CV70" s="43">
        <v>7.0528967254408062E-2</v>
      </c>
      <c r="CW70" s="43">
        <v>5.4570259208731244E-2</v>
      </c>
      <c r="CX70" s="43">
        <v>5.533596837944664E-2</v>
      </c>
      <c r="CY70" s="43">
        <v>3.9625517091225776E-2</v>
      </c>
      <c r="CZ70" s="43">
        <v>2.048857368006304E-2</v>
      </c>
      <c r="DA70" s="43">
        <v>5.782575173477255E-3</v>
      </c>
      <c r="DB70" s="43">
        <v>1.0030090270812437E-3</v>
      </c>
      <c r="DC70" s="43">
        <v>4.092897313059779E-2</v>
      </c>
      <c r="DD70" s="43">
        <v>0.10993249758919961</v>
      </c>
      <c r="DE70" s="43">
        <v>0.10101867572156197</v>
      </c>
      <c r="DF70" s="43">
        <v>6.8822553897180769E-2</v>
      </c>
      <c r="DG70" s="43">
        <v>6.9925322471147314E-2</v>
      </c>
      <c r="DH70" s="43">
        <v>6.1919504643962849E-2</v>
      </c>
      <c r="DI70" s="43">
        <v>4.1397729801914092E-2</v>
      </c>
      <c r="DJ70" s="43">
        <v>2.2610483042137718E-2</v>
      </c>
      <c r="DK70" s="43">
        <v>5.3887605850654347E-3</v>
      </c>
      <c r="DL70" s="43">
        <v>9.6899224806201549E-4</v>
      </c>
      <c r="DM70" s="43">
        <v>4.4235785080855503E-2</v>
      </c>
      <c r="DN70" s="43">
        <v>0.1120527306967985</v>
      </c>
      <c r="DO70" s="43">
        <v>0.11469838572642312</v>
      </c>
      <c r="DP70" s="43">
        <v>8.3059210526315791E-2</v>
      </c>
      <c r="DQ70" s="43">
        <v>6.7658998646820026E-2</v>
      </c>
      <c r="DR70" s="43">
        <v>7.0824053452115815E-2</v>
      </c>
      <c r="DS70" s="43">
        <v>4.5689849200990319E-2</v>
      </c>
      <c r="DT70" s="43">
        <v>2.4132730015082957E-2</v>
      </c>
      <c r="DU70" s="43">
        <v>9.2699884125144842E-3</v>
      </c>
      <c r="DV70" s="43">
        <v>9.1575091575091575E-4</v>
      </c>
      <c r="DW70" s="43">
        <v>4.8651452282157677E-2</v>
      </c>
      <c r="DX70" s="43">
        <v>0.12488849241748438</v>
      </c>
      <c r="DY70" s="43">
        <v>0.11734253666954271</v>
      </c>
      <c r="DZ70" s="43">
        <v>9.3333333333333338E-2</v>
      </c>
      <c r="EA70" s="43">
        <v>7.6820307281229128E-2</v>
      </c>
      <c r="EB70" s="43">
        <v>7.6647243388614977E-2</v>
      </c>
      <c r="EC70" s="43">
        <v>4.8195523069894927E-2</v>
      </c>
      <c r="ED70" s="43">
        <v>2.6116670734683916E-2</v>
      </c>
      <c r="EE70" s="43">
        <v>1.0440835266821345E-2</v>
      </c>
      <c r="EF70" s="43">
        <v>8.7489063867016625E-4</v>
      </c>
      <c r="EG70" s="43">
        <v>5.2544817638574076E-2</v>
      </c>
      <c r="EH70" s="43">
        <v>0.13715277777777779</v>
      </c>
      <c r="EI70" s="43">
        <v>0.11754385964912281</v>
      </c>
      <c r="EJ70" s="43">
        <v>9.4417077175697861E-2</v>
      </c>
      <c r="EK70" s="43">
        <v>7.8911564625850333E-2</v>
      </c>
      <c r="EL70" s="43">
        <v>7.9630444346678403E-2</v>
      </c>
      <c r="EM70" s="43">
        <v>5.25092936802974E-2</v>
      </c>
      <c r="EN70" s="43">
        <v>2.7222356058781018E-2</v>
      </c>
      <c r="EO70" s="43">
        <v>1.2417539774932091E-2</v>
      </c>
      <c r="EP70" s="43">
        <v>8.4033613445378156E-4</v>
      </c>
      <c r="EQ70" s="43">
        <v>5.5250320924261874E-2</v>
      </c>
      <c r="ER70" s="43">
        <v>0.13692579505300354</v>
      </c>
      <c r="ES70" s="43">
        <v>0.11441441441441441</v>
      </c>
      <c r="ET70" s="43">
        <v>9.4703049759229538E-2</v>
      </c>
      <c r="EU70" s="43">
        <v>8.2229965156794427E-2</v>
      </c>
      <c r="EV70" s="43">
        <v>8.5930543187889577E-2</v>
      </c>
      <c r="EW70" s="43">
        <v>5.5211803902903381E-2</v>
      </c>
      <c r="EX70" s="43">
        <v>2.7712541099107563E-2</v>
      </c>
      <c r="EY70" s="43">
        <v>1.2043512043512044E-2</v>
      </c>
      <c r="EZ70" s="43">
        <v>3.1520882584712374E-3</v>
      </c>
      <c r="FA70" s="43">
        <v>5.6285949055053408E-2</v>
      </c>
      <c r="FB70" s="43">
        <v>0.13735783027121609</v>
      </c>
      <c r="FC70" s="43">
        <v>0.1213768115942029</v>
      </c>
      <c r="FD70" s="43">
        <v>0.11164658634538152</v>
      </c>
      <c r="FE70" s="43">
        <v>8.6717136958017887E-2</v>
      </c>
      <c r="FF70" s="43">
        <v>9.0461262875055973E-2</v>
      </c>
      <c r="FG70" s="43">
        <v>6.1701614846951074E-2</v>
      </c>
      <c r="FH70" s="43">
        <v>2.9215550954681389E-2</v>
      </c>
      <c r="FI70" s="43">
        <v>1.1969111969111969E-2</v>
      </c>
      <c r="FJ70" s="43">
        <v>4.6189376443418013E-3</v>
      </c>
      <c r="FK70" s="43">
        <v>6.0215713336400349E-2</v>
      </c>
      <c r="FL70" s="43">
        <v>0.15544041450777202</v>
      </c>
      <c r="FM70" s="43">
        <v>0.1444636678200692</v>
      </c>
      <c r="FN70" s="43">
        <v>0.10766721044045677</v>
      </c>
      <c r="FO70" s="43">
        <v>9.3857832988267775E-2</v>
      </c>
      <c r="FP70" s="43">
        <v>9.5114569822741024E-2</v>
      </c>
      <c r="FQ70" s="43">
        <v>7.0024570024570021E-2</v>
      </c>
      <c r="FR70" s="43">
        <v>2.8863636363636362E-2</v>
      </c>
      <c r="FS70" s="43">
        <v>1.6183665788483251E-2</v>
      </c>
      <c r="FT70" s="43">
        <v>3.7341299477221808E-3</v>
      </c>
      <c r="FU70" s="43">
        <v>6.5509915014164311E-2</v>
      </c>
      <c r="FV70" s="43">
        <v>0.16508210890233363</v>
      </c>
      <c r="FW70" s="43">
        <v>0.15337954939341422</v>
      </c>
      <c r="FX70" s="43">
        <v>0.12531328320802004</v>
      </c>
      <c r="FY70" s="43">
        <v>9.930555555555555E-2</v>
      </c>
      <c r="FZ70" s="43">
        <v>9.9381625441696111E-2</v>
      </c>
      <c r="GA70" s="43">
        <v>7.5099800399201597E-2</v>
      </c>
      <c r="GB70" s="43">
        <v>2.9689608636977057E-2</v>
      </c>
      <c r="GC70" s="43">
        <v>1.8784530386740331E-2</v>
      </c>
      <c r="GD70" s="43">
        <v>5.9746079163554896E-3</v>
      </c>
      <c r="GE70" s="43">
        <v>6.9878296146044627E-2</v>
      </c>
      <c r="GF70" s="43">
        <v>0.18968531468531469</v>
      </c>
      <c r="GG70" s="43">
        <v>0.16482582837723025</v>
      </c>
      <c r="GH70" s="43">
        <v>0.14226633581472292</v>
      </c>
      <c r="GI70" s="43">
        <v>0.10687022900763359</v>
      </c>
      <c r="GJ70" s="43">
        <v>0.11722272317403065</v>
      </c>
      <c r="GK70" s="43">
        <v>8.5411942554799697E-2</v>
      </c>
      <c r="GL70" s="43">
        <v>3.2779524023349799E-2</v>
      </c>
      <c r="GM70" s="43">
        <v>2.0802919708029197E-2</v>
      </c>
      <c r="GN70" s="43">
        <v>7.9825834542815669E-3</v>
      </c>
      <c r="GO70" s="43">
        <v>7.8560567663456662E-2</v>
      </c>
      <c r="GP70" s="43">
        <v>0.20962199312714777</v>
      </c>
      <c r="GQ70" s="43">
        <v>0.19439868204283361</v>
      </c>
      <c r="GR70" s="43">
        <v>0.15740740740740741</v>
      </c>
      <c r="GS70" s="43">
        <v>0.11645746164574616</v>
      </c>
      <c r="GT70" s="43">
        <v>0.13742166517457474</v>
      </c>
      <c r="GU70" s="43">
        <v>9.6914052537617951E-2</v>
      </c>
      <c r="GV70" s="43">
        <v>3.5483151082347689E-2</v>
      </c>
      <c r="GW70" s="43">
        <v>2.2543148996125396E-2</v>
      </c>
      <c r="GX70" s="43">
        <v>8.6830680173661367E-3</v>
      </c>
      <c r="GY70" s="43">
        <v>8.8432290879790501E-2</v>
      </c>
      <c r="GZ70" s="43">
        <v>0.21570319240724764</v>
      </c>
      <c r="HA70" s="43">
        <v>0.2138211382113821</v>
      </c>
      <c r="HB70" s="43">
        <v>0.17125645438898451</v>
      </c>
      <c r="HC70" s="43">
        <v>0.13739376770538245</v>
      </c>
      <c r="HD70" s="43">
        <v>0.15097690941385436</v>
      </c>
      <c r="HE70" s="43">
        <v>0.10757693302301526</v>
      </c>
      <c r="HF70" s="43">
        <v>3.9541676027858907E-2</v>
      </c>
      <c r="HG70" s="43">
        <v>2.221450885109337E-2</v>
      </c>
      <c r="HH70" s="43">
        <v>1.0737294201861132E-2</v>
      </c>
      <c r="HI70" s="43">
        <v>9.6764423804956839E-2</v>
      </c>
      <c r="HJ70" s="43">
        <v>0.2363013698630137</v>
      </c>
      <c r="HK70" s="43">
        <v>0.23756906077348067</v>
      </c>
      <c r="HL70" s="43">
        <v>0.18096054888507718</v>
      </c>
      <c r="HM70" s="43">
        <v>0.14508474576271185</v>
      </c>
      <c r="HN70" s="43">
        <v>0.15574837310195228</v>
      </c>
      <c r="HO70" s="43">
        <v>0.12342504499871432</v>
      </c>
      <c r="HP70" s="43">
        <v>4.5474711623779945E-2</v>
      </c>
      <c r="HQ70" s="43">
        <v>2.7711255559356825E-2</v>
      </c>
      <c r="HR70" s="43">
        <v>9.688581314878892E-3</v>
      </c>
      <c r="HS70" s="43">
        <v>0.10627419835203018</v>
      </c>
      <c r="HT70" s="30">
        <v>0.26311188811188813</v>
      </c>
      <c r="HU70" s="30">
        <v>0.24942440521872603</v>
      </c>
      <c r="HV70" s="30">
        <v>0.2119205298013245</v>
      </c>
      <c r="HW70" s="30">
        <v>0.16578249336870027</v>
      </c>
      <c r="HX70" s="30">
        <v>0.16056823073611709</v>
      </c>
      <c r="HY70" s="30">
        <v>0.1424923391215526</v>
      </c>
      <c r="HZ70" s="30">
        <v>5.0963882118324838E-2</v>
      </c>
      <c r="IA70" s="30">
        <v>2.7E-2</v>
      </c>
      <c r="IB70" s="30">
        <v>1.2399708242159009E-2</v>
      </c>
      <c r="IC70" s="43">
        <v>0.11786453711919551</v>
      </c>
      <c r="ID70" s="43">
        <v>2.1663463037040885E-2</v>
      </c>
      <c r="IE70" s="43">
        <v>2.382074236950945E-2</v>
      </c>
      <c r="IF70" s="43">
        <v>2.4812266974741374E-2</v>
      </c>
      <c r="IG70" s="43">
        <v>2.7466750775377174E-2</v>
      </c>
      <c r="IH70" s="43">
        <v>2.9068539444503116E-2</v>
      </c>
      <c r="II70" s="43">
        <v>3.0275132831816508E-2</v>
      </c>
      <c r="IJ70" s="43">
        <v>3.2643060385709771E-2</v>
      </c>
      <c r="IK70" s="43">
        <v>3.6471452560873217E-2</v>
      </c>
      <c r="IL70" s="43">
        <v>4.092897313059779E-2</v>
      </c>
      <c r="IM70" s="43">
        <v>4.4235785080855503E-2</v>
      </c>
      <c r="IN70" s="43">
        <v>4.8651452282157677E-2</v>
      </c>
      <c r="IO70" s="43">
        <v>5.2544817638574076E-2</v>
      </c>
      <c r="IP70" s="43">
        <v>5.5250320924261874E-2</v>
      </c>
      <c r="IQ70" s="43">
        <v>5.6285949055053408E-2</v>
      </c>
      <c r="IR70" s="43">
        <v>6.0215713336400349E-2</v>
      </c>
      <c r="IS70" s="43">
        <v>6.5509915014164311E-2</v>
      </c>
      <c r="IT70" s="43">
        <v>6.9878296146044627E-2</v>
      </c>
      <c r="IU70" s="43">
        <v>7.8560567663456662E-2</v>
      </c>
      <c r="IV70" s="43">
        <v>8.8432290879790501E-2</v>
      </c>
      <c r="IW70" s="43">
        <v>9.6764423804956839E-2</v>
      </c>
      <c r="IX70" s="43">
        <v>0.10627419835203018</v>
      </c>
      <c r="IY70" s="43">
        <v>0.11786453711919551</v>
      </c>
      <c r="IZ70" s="43">
        <v>5.9121621621621621E-2</v>
      </c>
      <c r="JA70" s="43">
        <v>6.3102541630148987E-2</v>
      </c>
      <c r="JB70" s="43">
        <v>7.0859167404782999E-2</v>
      </c>
      <c r="JC70" s="43">
        <v>7.720588235294118E-2</v>
      </c>
      <c r="JD70" s="43">
        <v>8.755760368663594E-2</v>
      </c>
      <c r="JE70" s="43">
        <v>9.3545369504209538E-2</v>
      </c>
      <c r="JF70" s="43">
        <v>9.1428571428571428E-2</v>
      </c>
      <c r="JG70" s="43">
        <v>9.662288930581614E-2</v>
      </c>
      <c r="JH70" s="43">
        <v>0.10591603053435114</v>
      </c>
      <c r="JI70" s="43">
        <v>0.10993249758919961</v>
      </c>
      <c r="JJ70" s="43">
        <v>0.1120527306967985</v>
      </c>
      <c r="JK70" s="43">
        <v>0.12488849241748438</v>
      </c>
      <c r="JL70" s="43">
        <v>0.13715277777777779</v>
      </c>
      <c r="JM70" s="43">
        <v>0.13692579505300354</v>
      </c>
      <c r="JN70" s="43">
        <v>0.13735783027121609</v>
      </c>
      <c r="JO70" s="43">
        <v>0.15544041450777202</v>
      </c>
      <c r="JP70" s="43">
        <v>0.16508210890233363</v>
      </c>
      <c r="JQ70" s="43">
        <v>0.18968531468531469</v>
      </c>
      <c r="JR70" s="43">
        <v>0.20962199312714777</v>
      </c>
      <c r="JS70" s="43">
        <v>0.21570319240724764</v>
      </c>
      <c r="JT70" s="43">
        <v>0.2363013698630137</v>
      </c>
      <c r="JU70" s="30">
        <v>0.26311188811188813</v>
      </c>
      <c r="JW70" s="43">
        <v>4.4141252006420544E-2</v>
      </c>
      <c r="JX70" s="43">
        <v>5.6808688387635753E-2</v>
      </c>
      <c r="JY70" s="43">
        <v>5.2768166089965395E-2</v>
      </c>
      <c r="JZ70" s="43">
        <v>5.0890585241730277E-2</v>
      </c>
      <c r="KA70" s="43">
        <v>5.0977060322854713E-2</v>
      </c>
      <c r="KB70" s="43">
        <v>5.6122448979591837E-2</v>
      </c>
      <c r="KC70" s="43">
        <v>6.5254237288135591E-2</v>
      </c>
      <c r="KD70" s="43">
        <v>7.7053344623200681E-2</v>
      </c>
      <c r="KE70" s="43">
        <v>8.8545897644191712E-2</v>
      </c>
      <c r="KF70" s="43">
        <v>0.10101867572156197</v>
      </c>
      <c r="KG70" s="43">
        <v>0.11469838572642312</v>
      </c>
      <c r="KH70" s="43">
        <v>0.11734253666954271</v>
      </c>
      <c r="KI70" s="43">
        <v>0.11754385964912281</v>
      </c>
      <c r="KJ70" s="43">
        <v>0.11441441441441441</v>
      </c>
      <c r="KK70" s="43">
        <v>0.1213768115942029</v>
      </c>
      <c r="KL70" s="43">
        <v>0.1444636678200692</v>
      </c>
      <c r="KM70" s="43">
        <v>0.15337954939341422</v>
      </c>
      <c r="KN70" s="43">
        <v>0.16482582837723025</v>
      </c>
      <c r="KO70" s="43">
        <v>0.19439868204283361</v>
      </c>
      <c r="KP70" s="43">
        <v>0.2138211382113821</v>
      </c>
      <c r="KQ70" s="43">
        <v>0.23756906077348067</v>
      </c>
      <c r="KR70" s="30">
        <v>0.24942440521872603</v>
      </c>
      <c r="KT70" s="43">
        <v>3.4668721109399073E-2</v>
      </c>
      <c r="KU70" s="43">
        <v>3.9020657995409332E-2</v>
      </c>
      <c r="KV70" s="43">
        <v>3.9513677811550151E-2</v>
      </c>
      <c r="KW70" s="43">
        <v>4.7619047619047616E-2</v>
      </c>
      <c r="KX70" s="43">
        <v>4.9606299212598425E-2</v>
      </c>
      <c r="KY70" s="43">
        <v>4.878048780487805E-2</v>
      </c>
      <c r="KZ70" s="43">
        <v>5.1999999999999998E-2</v>
      </c>
      <c r="LA70" s="43">
        <v>6.5669160432252696E-2</v>
      </c>
      <c r="LB70" s="43">
        <v>7.0528967254408062E-2</v>
      </c>
      <c r="LC70" s="43">
        <v>6.8822553897180769E-2</v>
      </c>
      <c r="LD70" s="43">
        <v>8.3059210526315791E-2</v>
      </c>
      <c r="LE70" s="43">
        <v>9.3333333333333338E-2</v>
      </c>
      <c r="LF70" s="43">
        <v>9.4417077175697861E-2</v>
      </c>
      <c r="LG70" s="43">
        <v>9.4703049759229538E-2</v>
      </c>
      <c r="LH70" s="43">
        <v>0.11164658634538152</v>
      </c>
      <c r="LI70" s="43">
        <v>0.10766721044045677</v>
      </c>
      <c r="LJ70" s="43">
        <v>0.12531328320802004</v>
      </c>
      <c r="LK70" s="43">
        <v>0.14226633581472292</v>
      </c>
      <c r="LL70" s="43">
        <v>0.15740740740740741</v>
      </c>
      <c r="LM70" s="43">
        <v>0.17125645438898451</v>
      </c>
      <c r="LN70" s="43">
        <v>0.18096054888507718</v>
      </c>
      <c r="LO70" s="30">
        <v>0.2119205298013245</v>
      </c>
      <c r="LQ70" s="43">
        <v>2.2478736330498177E-2</v>
      </c>
      <c r="LR70" s="43">
        <v>2.4554941682013505E-2</v>
      </c>
      <c r="LS70" s="43">
        <v>2.6315789473684209E-2</v>
      </c>
      <c r="LT70" s="43">
        <v>3.3810143042912875E-2</v>
      </c>
      <c r="LU70" s="43">
        <v>3.7809647979139507E-2</v>
      </c>
      <c r="LV70" s="43">
        <v>3.5169210351692105E-2</v>
      </c>
      <c r="LW70" s="43">
        <v>4.1039671682626538E-2</v>
      </c>
      <c r="LX70" s="43">
        <v>4.6334716459197789E-2</v>
      </c>
      <c r="LY70" s="43">
        <v>5.4570259208731244E-2</v>
      </c>
      <c r="LZ70" s="43">
        <v>6.9925322471147314E-2</v>
      </c>
      <c r="MA70" s="43">
        <v>6.7658998646820026E-2</v>
      </c>
      <c r="MB70" s="43">
        <v>7.6820307281229128E-2</v>
      </c>
      <c r="MC70" s="43">
        <v>7.8911564625850333E-2</v>
      </c>
      <c r="MD70" s="43">
        <v>8.2229965156794427E-2</v>
      </c>
      <c r="ME70" s="43">
        <v>8.6717136958017887E-2</v>
      </c>
      <c r="MF70" s="43">
        <v>9.3857832988267775E-2</v>
      </c>
      <c r="MG70" s="43">
        <v>9.930555555555555E-2</v>
      </c>
      <c r="MH70" s="43">
        <v>0.10687022900763359</v>
      </c>
      <c r="MI70" s="43">
        <v>0.11645746164574616</v>
      </c>
      <c r="MJ70" s="43">
        <v>0.13739376770538245</v>
      </c>
      <c r="MK70" s="43">
        <v>0.14508474576271185</v>
      </c>
      <c r="ML70" s="30">
        <v>0.16578249336870027</v>
      </c>
      <c r="MN70" s="43">
        <v>2.9817368617219529E-2</v>
      </c>
      <c r="MO70" s="43">
        <v>3.1635802469135804E-2</v>
      </c>
      <c r="MP70" s="43">
        <v>3.2578466428287642E-2</v>
      </c>
      <c r="MQ70" s="43">
        <v>3.7186742118027485E-2</v>
      </c>
      <c r="MR70" s="43">
        <v>3.7846930193439862E-2</v>
      </c>
      <c r="MS70" s="43">
        <v>4.5996592844974447E-2</v>
      </c>
      <c r="MT70" s="43">
        <v>5.0303555941023419E-2</v>
      </c>
      <c r="MU70" s="43">
        <v>5.5030094582975066E-2</v>
      </c>
      <c r="MV70" s="43">
        <v>5.533596837944664E-2</v>
      </c>
      <c r="MW70" s="43">
        <v>6.1919504643962849E-2</v>
      </c>
      <c r="MX70" s="43">
        <v>7.0824053452115815E-2</v>
      </c>
      <c r="MY70" s="43">
        <v>7.6647243388614977E-2</v>
      </c>
      <c r="MZ70" s="43">
        <v>7.9630444346678403E-2</v>
      </c>
      <c r="NA70" s="43">
        <v>8.5930543187889577E-2</v>
      </c>
      <c r="NB70" s="43">
        <v>9.0461262875055973E-2</v>
      </c>
      <c r="NC70" s="43">
        <v>9.5114569822741024E-2</v>
      </c>
      <c r="ND70" s="43">
        <v>9.9381625441696111E-2</v>
      </c>
      <c r="NE70" s="43">
        <v>0.11722272317403065</v>
      </c>
      <c r="NF70" s="43">
        <v>0.13742166517457474</v>
      </c>
      <c r="NG70" s="43">
        <v>0.15097690941385436</v>
      </c>
      <c r="NH70" s="43">
        <v>0.15574837310195228</v>
      </c>
      <c r="NI70" s="30">
        <v>0.16056823073611709</v>
      </c>
      <c r="NK70" s="43">
        <v>1.8558951965065504E-2</v>
      </c>
      <c r="NL70" s="43">
        <v>2.1285838401390096E-2</v>
      </c>
      <c r="NM70" s="43">
        <v>2.335135135135135E-2</v>
      </c>
      <c r="NN70" s="43">
        <v>2.4691358024691357E-2</v>
      </c>
      <c r="NO70" s="43">
        <v>2.7091981647367272E-2</v>
      </c>
      <c r="NP70" s="43">
        <v>2.5674217907227615E-2</v>
      </c>
      <c r="NQ70" s="43">
        <v>2.916396629941672E-2</v>
      </c>
      <c r="NR70" s="43">
        <v>3.2840365376250541E-2</v>
      </c>
      <c r="NS70" s="43">
        <v>3.9625517091225776E-2</v>
      </c>
      <c r="NT70" s="43">
        <v>4.1397729801914092E-2</v>
      </c>
      <c r="NU70" s="43">
        <v>4.5689849200990319E-2</v>
      </c>
      <c r="NV70" s="43">
        <v>4.8195523069894927E-2</v>
      </c>
      <c r="NW70" s="43">
        <v>5.25092936802974E-2</v>
      </c>
      <c r="NX70" s="43">
        <v>5.5211803902903381E-2</v>
      </c>
      <c r="NY70" s="43">
        <v>6.1701614846951074E-2</v>
      </c>
      <c r="NZ70" s="43">
        <v>7.0024570024570021E-2</v>
      </c>
      <c r="OA70" s="43">
        <v>7.5099800399201597E-2</v>
      </c>
      <c r="OB70" s="43">
        <v>8.5411942554799697E-2</v>
      </c>
      <c r="OC70" s="43">
        <v>9.6914052537617951E-2</v>
      </c>
      <c r="OD70" s="43">
        <v>0.10757693302301526</v>
      </c>
      <c r="OE70" s="43">
        <v>0.12342504499871432</v>
      </c>
      <c r="OF70" s="30">
        <v>0.1424923391215526</v>
      </c>
      <c r="OH70" s="43">
        <v>1.0876320696084525E-2</v>
      </c>
      <c r="OI70" s="43">
        <v>1.0815822002472188E-2</v>
      </c>
      <c r="OJ70" s="43">
        <v>1.1631466176920723E-2</v>
      </c>
      <c r="OK70" s="43">
        <v>1.4639976097998207E-2</v>
      </c>
      <c r="OL70" s="43">
        <v>1.4688601645123384E-2</v>
      </c>
      <c r="OM70" s="43">
        <v>1.6676418958455237E-2</v>
      </c>
      <c r="ON70" s="43">
        <v>1.6156462585034014E-2</v>
      </c>
      <c r="OO70" s="43">
        <v>1.6684901531728667E-2</v>
      </c>
      <c r="OP70" s="43">
        <v>2.048857368006304E-2</v>
      </c>
      <c r="OQ70" s="43">
        <v>2.2610483042137718E-2</v>
      </c>
      <c r="OR70" s="43">
        <v>2.4132730015082957E-2</v>
      </c>
      <c r="OS70" s="43">
        <v>2.6116670734683916E-2</v>
      </c>
      <c r="OT70" s="43">
        <v>2.7222356058781018E-2</v>
      </c>
      <c r="OU70" s="43">
        <v>2.7712541099107563E-2</v>
      </c>
      <c r="OV70" s="43">
        <v>2.9215550954681389E-2</v>
      </c>
      <c r="OW70" s="43">
        <v>2.8863636363636362E-2</v>
      </c>
      <c r="OX70" s="43">
        <v>2.9689608636977057E-2</v>
      </c>
      <c r="OY70" s="43">
        <v>3.2779524023349799E-2</v>
      </c>
      <c r="OZ70" s="43">
        <v>3.5483151082347689E-2</v>
      </c>
      <c r="PA70" s="43">
        <v>3.9541676027858907E-2</v>
      </c>
      <c r="PB70" s="43">
        <v>4.5474711623779945E-2</v>
      </c>
      <c r="PC70" s="30">
        <v>5.0963882118324838E-2</v>
      </c>
      <c r="PE70" s="43">
        <v>2.9973772948669914E-3</v>
      </c>
      <c r="PF70" s="43">
        <v>2.6575550493545936E-3</v>
      </c>
      <c r="PG70" s="43">
        <v>3.0075187969924814E-3</v>
      </c>
      <c r="PH70" s="43">
        <v>3.0041306796845663E-3</v>
      </c>
      <c r="PI70" s="43">
        <v>3.7313432835820895E-3</v>
      </c>
      <c r="PJ70" s="43">
        <v>3.3247137052087182E-3</v>
      </c>
      <c r="PK70" s="43">
        <v>4.5180722891566263E-3</v>
      </c>
      <c r="PL70" s="43">
        <v>5.3991515618974162E-3</v>
      </c>
      <c r="PM70" s="43">
        <v>5.782575173477255E-3</v>
      </c>
      <c r="PN70" s="43">
        <v>5.3887605850654347E-3</v>
      </c>
      <c r="PO70" s="43">
        <v>9.2699884125144842E-3</v>
      </c>
      <c r="PP70" s="43">
        <v>1.0440835266821345E-2</v>
      </c>
      <c r="PQ70" s="43">
        <v>1.2417539774932091E-2</v>
      </c>
      <c r="PR70" s="43">
        <v>1.2043512043512044E-2</v>
      </c>
      <c r="PS70" s="43">
        <v>1.1969111969111969E-2</v>
      </c>
      <c r="PT70" s="43">
        <v>1.6183665788483251E-2</v>
      </c>
      <c r="PU70" s="43">
        <v>1.8784530386740331E-2</v>
      </c>
      <c r="PV70" s="43">
        <v>2.0802919708029197E-2</v>
      </c>
      <c r="PW70" s="43">
        <v>2.2543148996125396E-2</v>
      </c>
      <c r="PX70" s="43">
        <v>2.221450885109337E-2</v>
      </c>
      <c r="PY70" s="43">
        <v>2.7711255559356825E-2</v>
      </c>
      <c r="PZ70" s="30">
        <v>2.7E-2</v>
      </c>
      <c r="QB70" s="43">
        <v>1.3793103448275861E-3</v>
      </c>
      <c r="QC70" s="43">
        <v>1.3140604467805519E-3</v>
      </c>
      <c r="QD70" s="43">
        <v>1.287001287001287E-3</v>
      </c>
      <c r="QE70" s="43">
        <v>1.2269938650306749E-3</v>
      </c>
      <c r="QF70" s="43">
        <v>1.2004801920768306E-3</v>
      </c>
      <c r="QG70" s="43">
        <v>1.1389521640091116E-3</v>
      </c>
      <c r="QH70" s="43">
        <v>1.0905125408942203E-3</v>
      </c>
      <c r="QI70" s="43">
        <v>1.0131712259371835E-3</v>
      </c>
      <c r="QJ70" s="43">
        <v>1.0030090270812437E-3</v>
      </c>
      <c r="QK70" s="43">
        <v>9.6899224806201549E-4</v>
      </c>
      <c r="QL70" s="43">
        <v>9.1575091575091575E-4</v>
      </c>
      <c r="QM70" s="43">
        <v>8.7489063867016625E-4</v>
      </c>
      <c r="QN70" s="43">
        <v>8.4033613445378156E-4</v>
      </c>
      <c r="QO70" s="43">
        <v>3.1520882584712374E-3</v>
      </c>
      <c r="QP70" s="43">
        <v>4.6189376443418013E-3</v>
      </c>
      <c r="QQ70" s="43">
        <v>3.7341299477221808E-3</v>
      </c>
      <c r="QR70" s="43">
        <v>5.9746079163554896E-3</v>
      </c>
      <c r="QS70" s="43">
        <v>7.9825834542815669E-3</v>
      </c>
      <c r="QT70" s="43">
        <v>8.6830680173661367E-3</v>
      </c>
      <c r="QU70" s="43">
        <v>1.0737294201861132E-2</v>
      </c>
      <c r="QV70" s="43">
        <v>9.688581314878892E-3</v>
      </c>
      <c r="QW70" s="30">
        <v>1.2399708242159009E-2</v>
      </c>
    </row>
    <row r="71" spans="1:465" ht="12" x14ac:dyDescent="0.25">
      <c r="A71" s="39">
        <v>11016</v>
      </c>
      <c r="B71" s="12" t="s">
        <v>25</v>
      </c>
      <c r="C71" s="15">
        <v>0.4096185737976783</v>
      </c>
      <c r="D71" s="15">
        <v>0.46835443037974683</v>
      </c>
      <c r="E71" s="15">
        <v>0.46841294298921415</v>
      </c>
      <c r="F71" s="15">
        <v>0.46478873239436619</v>
      </c>
      <c r="G71" s="15">
        <v>0.37388193202146691</v>
      </c>
      <c r="H71" s="15">
        <v>0.38069476082004555</v>
      </c>
      <c r="I71" s="15">
        <v>0.29665965895818736</v>
      </c>
      <c r="J71" s="15">
        <v>0.26077738515901061</v>
      </c>
      <c r="K71" s="15">
        <v>0.14891304347826087</v>
      </c>
      <c r="L71" s="15"/>
      <c r="M71" s="18">
        <v>0.33128834355828218</v>
      </c>
      <c r="N71" s="18">
        <v>0.35108729908603847</v>
      </c>
      <c r="O71" s="18">
        <v>0.35314648885184413</v>
      </c>
      <c r="P71" s="13">
        <v>0.35643942890825397</v>
      </c>
      <c r="Q71" s="18">
        <v>0.36158740332276901</v>
      </c>
      <c r="R71" s="43">
        <v>0.34775767112509837</v>
      </c>
      <c r="S71" s="43">
        <v>0.28467683369644153</v>
      </c>
      <c r="T71" s="43">
        <v>0.25093914350112695</v>
      </c>
      <c r="U71" s="43">
        <v>0.21178120617110799</v>
      </c>
      <c r="V71" s="43">
        <v>0.25087565674255691</v>
      </c>
      <c r="W71" s="43">
        <v>0.19537207467788589</v>
      </c>
      <c r="X71" s="43">
        <v>0.25710176195613088</v>
      </c>
      <c r="Y71" s="43">
        <v>0.15439856373429084</v>
      </c>
      <c r="Z71" s="43">
        <v>8.8552915766738655E-2</v>
      </c>
      <c r="AA71" s="43">
        <v>0.23160845980374231</v>
      </c>
      <c r="AB71" s="43">
        <v>0.36505332239540605</v>
      </c>
      <c r="AC71" s="43">
        <v>0.29849677881173942</v>
      </c>
      <c r="AD71" s="43">
        <v>0.24852941176470589</v>
      </c>
      <c r="AE71" s="43">
        <v>0.23071428571428571</v>
      </c>
      <c r="AF71" s="43">
        <v>0.25937785910338518</v>
      </c>
      <c r="AG71" s="43">
        <v>0.20056642636457261</v>
      </c>
      <c r="AH71" s="43">
        <v>0.26105263157894737</v>
      </c>
      <c r="AI71" s="43">
        <v>0.15866510538641687</v>
      </c>
      <c r="AJ71" s="43">
        <v>9.2050209205020925E-2</v>
      </c>
      <c r="AK71" s="43">
        <v>0.23832059216114548</v>
      </c>
      <c r="AL71" s="43">
        <v>0.39416666666666667</v>
      </c>
      <c r="AM71" s="43">
        <v>0.30135039090262972</v>
      </c>
      <c r="AN71" s="43">
        <v>0.26234340456890198</v>
      </c>
      <c r="AO71" s="43">
        <v>0.22796143250688705</v>
      </c>
      <c r="AP71" s="43">
        <v>0.27306791569086653</v>
      </c>
      <c r="AQ71" s="43">
        <v>0.21912955465587045</v>
      </c>
      <c r="AR71" s="43">
        <v>0.26173347036656391</v>
      </c>
      <c r="AS71" s="43">
        <v>0.16108545034642033</v>
      </c>
      <c r="AT71" s="43">
        <v>9.7847358121330719E-2</v>
      </c>
      <c r="AU71" s="43">
        <v>0.24758475847584757</v>
      </c>
      <c r="AV71" s="43">
        <v>0.41842105263157897</v>
      </c>
      <c r="AW71" s="43">
        <v>0.33357348703170031</v>
      </c>
      <c r="AX71" s="43">
        <v>0.27492668621700878</v>
      </c>
      <c r="AY71" s="43">
        <v>0.24071526822558459</v>
      </c>
      <c r="AZ71" s="43">
        <v>0.27747658945293247</v>
      </c>
      <c r="BA71" s="43">
        <v>0.23681592039800994</v>
      </c>
      <c r="BB71" s="43">
        <v>0.26504010695187163</v>
      </c>
      <c r="BC71" s="43">
        <v>0.16750983698707139</v>
      </c>
      <c r="BD71" s="43">
        <v>0.10169491525423729</v>
      </c>
      <c r="BE71" s="43">
        <v>0.25902856800622864</v>
      </c>
      <c r="BF71" s="43">
        <v>0.40986547085201791</v>
      </c>
      <c r="BG71" s="43">
        <v>0.35166425470332852</v>
      </c>
      <c r="BH71" s="43">
        <v>0.27653429602888085</v>
      </c>
      <c r="BI71" s="43">
        <v>0.24740843123704215</v>
      </c>
      <c r="BJ71" s="43">
        <v>0.27226463104325699</v>
      </c>
      <c r="BK71" s="43">
        <v>0.25210084033613445</v>
      </c>
      <c r="BL71" s="43">
        <v>0.27500000000000002</v>
      </c>
      <c r="BM71" s="43">
        <v>0.17172832689122031</v>
      </c>
      <c r="BN71" s="43">
        <v>0.1</v>
      </c>
      <c r="BO71" s="43">
        <v>0.26520159609314514</v>
      </c>
      <c r="BP71" s="43">
        <v>0.42296918767507002</v>
      </c>
      <c r="BQ71" s="43">
        <v>0.3831982313927782</v>
      </c>
      <c r="BR71" s="43">
        <v>0.28735632183908044</v>
      </c>
      <c r="BS71" s="43">
        <v>0.26124338624338622</v>
      </c>
      <c r="BT71" s="43">
        <v>0.28035902851108763</v>
      </c>
      <c r="BU71" s="43">
        <v>0.26721149083704804</v>
      </c>
      <c r="BV71" s="43">
        <v>0.2723551637279597</v>
      </c>
      <c r="BW71" s="43">
        <v>0.17780172413793102</v>
      </c>
      <c r="BX71" s="43">
        <v>0.10416666666666667</v>
      </c>
      <c r="BY71" s="43">
        <v>0.27459696538643907</v>
      </c>
      <c r="BZ71" s="43">
        <v>0.42403846153846153</v>
      </c>
      <c r="CA71" s="43">
        <v>0.39550561797752809</v>
      </c>
      <c r="CB71" s="43">
        <v>0.31175228712174524</v>
      </c>
      <c r="CC71" s="43">
        <v>0.26319305277221111</v>
      </c>
      <c r="CD71" s="43">
        <v>0.28718783930510317</v>
      </c>
      <c r="CE71" s="43">
        <v>0.28370717278777424</v>
      </c>
      <c r="CF71" s="43">
        <v>0.27623642943305188</v>
      </c>
      <c r="CG71" s="43">
        <v>0.1879265091863517</v>
      </c>
      <c r="CH71" s="43">
        <v>0.10714285714285714</v>
      </c>
      <c r="CI71" s="43">
        <v>0.28368919475324983</v>
      </c>
      <c r="CJ71" s="43">
        <v>0.4251207729468599</v>
      </c>
      <c r="CK71" s="43">
        <v>0.43535825545171342</v>
      </c>
      <c r="CL71" s="43">
        <v>0.32828630419821059</v>
      </c>
      <c r="CM71" s="43">
        <v>0.2667551426675514</v>
      </c>
      <c r="CN71" s="43">
        <v>0.31003201707577377</v>
      </c>
      <c r="CO71" s="43">
        <v>0.29687884000983045</v>
      </c>
      <c r="CP71" s="43">
        <v>0.2769815735595203</v>
      </c>
      <c r="CQ71" s="43">
        <v>0.2001053185887309</v>
      </c>
      <c r="CR71" s="43">
        <v>0.10945273631840796</v>
      </c>
      <c r="CS71" s="43">
        <v>0.29516420696494194</v>
      </c>
      <c r="CT71" s="43">
        <v>0.44547134935304988</v>
      </c>
      <c r="CU71" s="43">
        <v>0.44917257683215128</v>
      </c>
      <c r="CV71" s="43">
        <v>0.34114403859407305</v>
      </c>
      <c r="CW71" s="43">
        <v>0.27443365695792882</v>
      </c>
      <c r="CX71" s="43">
        <v>0.3185935002663825</v>
      </c>
      <c r="CY71" s="43">
        <v>0.31609756097560976</v>
      </c>
      <c r="CZ71" s="43">
        <v>0.26855022831050229</v>
      </c>
      <c r="DA71" s="43">
        <v>0.21381074168797953</v>
      </c>
      <c r="DB71" s="43">
        <v>0.1056782334384858</v>
      </c>
      <c r="DC71" s="43">
        <v>0.30378365964287762</v>
      </c>
      <c r="DD71" s="43">
        <v>0.44188110026619343</v>
      </c>
      <c r="DE71" s="43">
        <v>0.46370967741935482</v>
      </c>
      <c r="DF71" s="43">
        <v>0.36662011173184356</v>
      </c>
      <c r="DG71" s="43">
        <v>0.28762755102040816</v>
      </c>
      <c r="DH71" s="43">
        <v>0.33558792924037462</v>
      </c>
      <c r="DI71" s="43">
        <v>0.32809857453491181</v>
      </c>
      <c r="DJ71" s="43">
        <v>0.27052186177715093</v>
      </c>
      <c r="DK71" s="43">
        <v>0.22989639861864825</v>
      </c>
      <c r="DL71" s="43">
        <v>0.11635220125786164</v>
      </c>
      <c r="DM71" s="43">
        <v>0.31475391245180312</v>
      </c>
      <c r="DN71" s="43">
        <v>0.44788975021533162</v>
      </c>
      <c r="DO71" s="43">
        <v>0.46160130718954251</v>
      </c>
      <c r="DP71" s="43">
        <v>0.39393939393939392</v>
      </c>
      <c r="DQ71" s="43">
        <v>0.29955668144395187</v>
      </c>
      <c r="DR71" s="43">
        <v>0.3457897359242651</v>
      </c>
      <c r="DS71" s="43">
        <v>0.33597425105224066</v>
      </c>
      <c r="DT71" s="43">
        <v>0.26973684210526316</v>
      </c>
      <c r="DU71" s="43">
        <v>0.23765730880929331</v>
      </c>
      <c r="DV71" s="43">
        <v>0.12691131498470948</v>
      </c>
      <c r="DW71" s="43">
        <v>0.32173961903691634</v>
      </c>
      <c r="DX71" s="43">
        <v>0.46226415094339623</v>
      </c>
      <c r="DY71" s="43">
        <v>0.4653130287648054</v>
      </c>
      <c r="DZ71" s="43">
        <v>0.41218130311614731</v>
      </c>
      <c r="EA71" s="43">
        <v>0.3088145896656535</v>
      </c>
      <c r="EB71" s="43">
        <v>0.35793172690763053</v>
      </c>
      <c r="EC71" s="43">
        <v>0.34727822580645162</v>
      </c>
      <c r="ED71" s="43">
        <v>0.26504412944637601</v>
      </c>
      <c r="EE71" s="43">
        <v>0.24428571428571427</v>
      </c>
      <c r="EF71" s="43">
        <v>0.13146853146853146</v>
      </c>
      <c r="EG71" s="43">
        <v>0.32747363134103463</v>
      </c>
      <c r="EH71" s="43">
        <v>0.45867768595041325</v>
      </c>
      <c r="EI71" s="43">
        <v>0.46483704974271012</v>
      </c>
      <c r="EJ71" s="43">
        <v>0.42332613390928725</v>
      </c>
      <c r="EK71" s="43">
        <v>0.32306763285024154</v>
      </c>
      <c r="EL71" s="43">
        <v>0.35105859182668636</v>
      </c>
      <c r="EM71" s="43">
        <v>0.35646363402724235</v>
      </c>
      <c r="EN71" s="43">
        <v>0.26157894736842108</v>
      </c>
      <c r="EO71" s="43">
        <v>0.24817518248175183</v>
      </c>
      <c r="EP71" s="43">
        <v>0.13513513513513514</v>
      </c>
      <c r="EQ71" s="43">
        <v>0.32962655601659752</v>
      </c>
      <c r="ER71" s="43">
        <v>0.45566502463054187</v>
      </c>
      <c r="ES71" s="43">
        <v>0.45438898450946646</v>
      </c>
      <c r="ET71" s="43">
        <v>0.45488165680473375</v>
      </c>
      <c r="EU71" s="43">
        <v>0.32798573975044565</v>
      </c>
      <c r="EV71" s="43">
        <v>0.34280019930244143</v>
      </c>
      <c r="EW71" s="43">
        <v>0.36070768418273041</v>
      </c>
      <c r="EX71" s="43">
        <v>0.25575381432635119</v>
      </c>
      <c r="EY71" s="43">
        <v>0.25456163773920781</v>
      </c>
      <c r="EZ71" s="43">
        <v>0.13997308209959622</v>
      </c>
      <c r="FA71" s="43">
        <v>0.33039964574338537</v>
      </c>
      <c r="FB71" s="43">
        <v>0.4469756480754124</v>
      </c>
      <c r="FC71" s="43">
        <v>0.44974446337308349</v>
      </c>
      <c r="FD71" s="43">
        <v>0.46280991735537191</v>
      </c>
      <c r="FE71" s="43">
        <v>0.3400473933649289</v>
      </c>
      <c r="FF71" s="43">
        <v>0.34721549636803872</v>
      </c>
      <c r="FG71" s="43">
        <v>0.35900888769189337</v>
      </c>
      <c r="FH71" s="43">
        <v>0.25371604305484369</v>
      </c>
      <c r="FI71" s="43">
        <v>0.25982905982905985</v>
      </c>
      <c r="FJ71" s="43">
        <v>0.14675324675324675</v>
      </c>
      <c r="FK71" s="43">
        <v>0.33128834355828218</v>
      </c>
      <c r="FL71" s="43">
        <v>0.44249809596344247</v>
      </c>
      <c r="FM71" s="43">
        <v>0.44701986754966888</v>
      </c>
      <c r="FN71" s="43">
        <v>0.47269890795631825</v>
      </c>
      <c r="FO71" s="43">
        <v>0.35381861575178997</v>
      </c>
      <c r="FP71" s="43">
        <v>0.35669707153144503</v>
      </c>
      <c r="FQ71" s="43">
        <v>0.36712328767123287</v>
      </c>
      <c r="FR71" s="43">
        <v>0.25336994508237642</v>
      </c>
      <c r="FS71" s="43">
        <v>0.27121464226289516</v>
      </c>
      <c r="FT71" s="43">
        <v>0.14161490683229813</v>
      </c>
      <c r="FU71" s="43">
        <v>0.33559450805882673</v>
      </c>
      <c r="FV71" s="43">
        <v>0.44674329501915711</v>
      </c>
      <c r="FW71" s="43">
        <v>0.45286059629331182</v>
      </c>
      <c r="FX71" s="43">
        <v>0.47846515270164447</v>
      </c>
      <c r="FY71" s="43">
        <v>0.37295330503335355</v>
      </c>
      <c r="FZ71" s="43">
        <v>0.35433443865466602</v>
      </c>
      <c r="GA71" s="43">
        <v>0.37055555555555558</v>
      </c>
      <c r="GB71" s="43">
        <v>0.25393367223432584</v>
      </c>
      <c r="GC71" s="43">
        <v>0.27390599675850891</v>
      </c>
      <c r="GD71" s="43">
        <v>0.13565426170468187</v>
      </c>
      <c r="GE71" s="43">
        <v>0.33795326349717969</v>
      </c>
      <c r="GF71" s="43">
        <v>0.4421613394216134</v>
      </c>
      <c r="GG71" s="43">
        <v>0.46524486571879936</v>
      </c>
      <c r="GH71" s="43">
        <v>0.48189863234111024</v>
      </c>
      <c r="GI71" s="43">
        <v>0.39395734597156395</v>
      </c>
      <c r="GJ71" s="43">
        <v>0.36346691519105312</v>
      </c>
      <c r="GK71" s="43">
        <v>0.37371205792258422</v>
      </c>
      <c r="GL71" s="43">
        <v>0.26458583433373351</v>
      </c>
      <c r="GM71" s="43">
        <v>0.27247414478918058</v>
      </c>
      <c r="GN71" s="43">
        <v>0.13063583815028901</v>
      </c>
      <c r="GO71" s="43">
        <v>0.34355044699872284</v>
      </c>
      <c r="GP71" s="43">
        <v>0.44345238095238093</v>
      </c>
      <c r="GQ71" s="43">
        <v>0.46907993966817496</v>
      </c>
      <c r="GR71" s="43">
        <v>0.48502024291497975</v>
      </c>
      <c r="GS71" s="43">
        <v>0.41222760290556903</v>
      </c>
      <c r="GT71" s="43">
        <v>0.36343612334801761</v>
      </c>
      <c r="GU71" s="43">
        <v>0.38101903695408734</v>
      </c>
      <c r="GV71" s="43">
        <v>0.27214741318214031</v>
      </c>
      <c r="GW71" s="43">
        <v>0.27052384675527757</v>
      </c>
      <c r="GX71" s="43">
        <v>0.14060742407199101</v>
      </c>
      <c r="GY71" s="43">
        <v>0.34870800356412812</v>
      </c>
      <c r="GZ71" s="43">
        <v>0.4279033515198753</v>
      </c>
      <c r="HA71" s="43">
        <v>0.46359583952451711</v>
      </c>
      <c r="HB71" s="43">
        <v>0.48397435897435898</v>
      </c>
      <c r="HC71" s="43">
        <v>0.42937853107344631</v>
      </c>
      <c r="HD71" s="43">
        <v>0.37544964028776978</v>
      </c>
      <c r="HE71" s="43">
        <v>0.38256726457399104</v>
      </c>
      <c r="HF71" s="43">
        <v>0.27941865916549463</v>
      </c>
      <c r="HG71" s="43">
        <v>0.27077747989276141</v>
      </c>
      <c r="HH71" s="43">
        <v>0.13793103448275862</v>
      </c>
      <c r="HI71" s="43">
        <v>0.35108729908603847</v>
      </c>
      <c r="HJ71" s="43">
        <v>0.43111831442463533</v>
      </c>
      <c r="HK71" s="43">
        <v>0.46153846153846156</v>
      </c>
      <c r="HL71" s="43">
        <v>0.47521636506687648</v>
      </c>
      <c r="HM71" s="43">
        <v>0.44879321591650356</v>
      </c>
      <c r="HN71" s="43">
        <v>0.37693327441449404</v>
      </c>
      <c r="HO71" s="43">
        <v>0.38271604938271603</v>
      </c>
      <c r="HP71" s="43">
        <v>0.28748538011695907</v>
      </c>
      <c r="HQ71" s="43">
        <v>0.26495412844036698</v>
      </c>
      <c r="HR71" s="43">
        <v>0.13796909492273732</v>
      </c>
      <c r="HS71" s="43">
        <v>0.35272936019204676</v>
      </c>
      <c r="HT71" s="30">
        <v>0.4096185737976783</v>
      </c>
      <c r="HU71" s="30">
        <v>0.46835443037974683</v>
      </c>
      <c r="HV71" s="30">
        <v>0.46841294298921415</v>
      </c>
      <c r="HW71" s="30">
        <v>0.46478873239436619</v>
      </c>
      <c r="HX71" s="30">
        <v>0.37388193202146691</v>
      </c>
      <c r="HY71" s="30">
        <v>0.38069476082004555</v>
      </c>
      <c r="HZ71" s="30">
        <v>0.29665965895818736</v>
      </c>
      <c r="IA71" s="30">
        <v>0.26077738515901061</v>
      </c>
      <c r="IB71" s="30">
        <v>0.14891304347826087</v>
      </c>
      <c r="IC71" s="43">
        <v>0.35314648885184413</v>
      </c>
      <c r="ID71" s="43">
        <v>0.23160845980374231</v>
      </c>
      <c r="IE71" s="43">
        <v>0.23832059216114548</v>
      </c>
      <c r="IF71" s="43">
        <v>0.24758475847584757</v>
      </c>
      <c r="IG71" s="43">
        <v>0.25902856800622864</v>
      </c>
      <c r="IH71" s="43">
        <v>0.26520159609314514</v>
      </c>
      <c r="II71" s="43">
        <v>0.27459696538643907</v>
      </c>
      <c r="IJ71" s="43">
        <v>0.28368919475324983</v>
      </c>
      <c r="IK71" s="43">
        <v>0.29516420696494194</v>
      </c>
      <c r="IL71" s="43">
        <v>0.30378365964287762</v>
      </c>
      <c r="IM71" s="43">
        <v>0.31475391245180312</v>
      </c>
      <c r="IN71" s="43">
        <v>0.32173961903691634</v>
      </c>
      <c r="IO71" s="43">
        <v>0.32747363134103463</v>
      </c>
      <c r="IP71" s="43">
        <v>0.32962655601659752</v>
      </c>
      <c r="IQ71" s="43">
        <v>0.33039964574338537</v>
      </c>
      <c r="IR71" s="43">
        <v>0.33128834355828218</v>
      </c>
      <c r="IS71" s="43">
        <v>0.33559450805882673</v>
      </c>
      <c r="IT71" s="43">
        <v>0.33795326349717969</v>
      </c>
      <c r="IU71" s="43">
        <v>0.34355044699872284</v>
      </c>
      <c r="IV71" s="43">
        <v>0.34870800356412812</v>
      </c>
      <c r="IW71" s="43">
        <v>0.35108729908603847</v>
      </c>
      <c r="IX71" s="43">
        <v>0.35272936019204676</v>
      </c>
      <c r="IY71" s="43">
        <v>0.35314648885184413</v>
      </c>
      <c r="IZ71" s="43">
        <v>0.34775767112509837</v>
      </c>
      <c r="JA71" s="43">
        <v>0.36505332239540605</v>
      </c>
      <c r="JB71" s="43">
        <v>0.39416666666666667</v>
      </c>
      <c r="JC71" s="43">
        <v>0.41842105263157897</v>
      </c>
      <c r="JD71" s="43">
        <v>0.40986547085201791</v>
      </c>
      <c r="JE71" s="43">
        <v>0.42296918767507002</v>
      </c>
      <c r="JF71" s="43">
        <v>0.42403846153846153</v>
      </c>
      <c r="JG71" s="43">
        <v>0.4251207729468599</v>
      </c>
      <c r="JH71" s="43">
        <v>0.44547134935304988</v>
      </c>
      <c r="JI71" s="43">
        <v>0.44188110026619343</v>
      </c>
      <c r="JJ71" s="43">
        <v>0.44788975021533162</v>
      </c>
      <c r="JK71" s="43">
        <v>0.46226415094339623</v>
      </c>
      <c r="JL71" s="43">
        <v>0.45867768595041325</v>
      </c>
      <c r="JM71" s="43">
        <v>0.45566502463054187</v>
      </c>
      <c r="JN71" s="43">
        <v>0.4469756480754124</v>
      </c>
      <c r="JO71" s="43">
        <v>0.44249809596344247</v>
      </c>
      <c r="JP71" s="43">
        <v>0.44674329501915711</v>
      </c>
      <c r="JQ71" s="43">
        <v>0.4421613394216134</v>
      </c>
      <c r="JR71" s="43">
        <v>0.44345238095238093</v>
      </c>
      <c r="JS71" s="43">
        <v>0.4279033515198753</v>
      </c>
      <c r="JT71" s="43">
        <v>0.43111831442463533</v>
      </c>
      <c r="JU71" s="30">
        <v>0.4096185737976783</v>
      </c>
      <c r="JW71" s="43">
        <v>0.28467683369644153</v>
      </c>
      <c r="JX71" s="43">
        <v>0.29849677881173942</v>
      </c>
      <c r="JY71" s="43">
        <v>0.30135039090262972</v>
      </c>
      <c r="JZ71" s="43">
        <v>0.33357348703170031</v>
      </c>
      <c r="KA71" s="43">
        <v>0.35166425470332852</v>
      </c>
      <c r="KB71" s="43">
        <v>0.3831982313927782</v>
      </c>
      <c r="KC71" s="43">
        <v>0.39550561797752809</v>
      </c>
      <c r="KD71" s="43">
        <v>0.43535825545171342</v>
      </c>
      <c r="KE71" s="43">
        <v>0.44917257683215128</v>
      </c>
      <c r="KF71" s="43">
        <v>0.46370967741935482</v>
      </c>
      <c r="KG71" s="43">
        <v>0.46160130718954251</v>
      </c>
      <c r="KH71" s="43">
        <v>0.4653130287648054</v>
      </c>
      <c r="KI71" s="43">
        <v>0.46483704974271012</v>
      </c>
      <c r="KJ71" s="43">
        <v>0.45438898450946646</v>
      </c>
      <c r="KK71" s="43">
        <v>0.44974446337308349</v>
      </c>
      <c r="KL71" s="43">
        <v>0.44701986754966888</v>
      </c>
      <c r="KM71" s="43">
        <v>0.45286059629331182</v>
      </c>
      <c r="KN71" s="43">
        <v>0.46524486571879936</v>
      </c>
      <c r="KO71" s="43">
        <v>0.46907993966817496</v>
      </c>
      <c r="KP71" s="43">
        <v>0.46359583952451711</v>
      </c>
      <c r="KQ71" s="43">
        <v>0.46153846153846156</v>
      </c>
      <c r="KR71" s="30">
        <v>0.46835443037974683</v>
      </c>
      <c r="KT71" s="43">
        <v>0.25093914350112695</v>
      </c>
      <c r="KU71" s="43">
        <v>0.24852941176470589</v>
      </c>
      <c r="KV71" s="43">
        <v>0.26234340456890198</v>
      </c>
      <c r="KW71" s="43">
        <v>0.27492668621700878</v>
      </c>
      <c r="KX71" s="43">
        <v>0.27653429602888085</v>
      </c>
      <c r="KY71" s="43">
        <v>0.28735632183908044</v>
      </c>
      <c r="KZ71" s="43">
        <v>0.31175228712174524</v>
      </c>
      <c r="LA71" s="43">
        <v>0.32828630419821059</v>
      </c>
      <c r="LB71" s="43">
        <v>0.34114403859407305</v>
      </c>
      <c r="LC71" s="43">
        <v>0.36662011173184356</v>
      </c>
      <c r="LD71" s="43">
        <v>0.39393939393939392</v>
      </c>
      <c r="LE71" s="43">
        <v>0.41218130311614731</v>
      </c>
      <c r="LF71" s="43">
        <v>0.42332613390928725</v>
      </c>
      <c r="LG71" s="43">
        <v>0.45488165680473375</v>
      </c>
      <c r="LH71" s="43">
        <v>0.46280991735537191</v>
      </c>
      <c r="LI71" s="43">
        <v>0.47269890795631825</v>
      </c>
      <c r="LJ71" s="43">
        <v>0.47846515270164447</v>
      </c>
      <c r="LK71" s="43">
        <v>0.48189863234111024</v>
      </c>
      <c r="LL71" s="43">
        <v>0.48502024291497975</v>
      </c>
      <c r="LM71" s="43">
        <v>0.48397435897435898</v>
      </c>
      <c r="LN71" s="43">
        <v>0.47521636506687648</v>
      </c>
      <c r="LO71" s="30">
        <v>0.46841294298921415</v>
      </c>
      <c r="LQ71" s="43">
        <v>0.21178120617110799</v>
      </c>
      <c r="LR71" s="43">
        <v>0.23071428571428571</v>
      </c>
      <c r="LS71" s="43">
        <v>0.22796143250688705</v>
      </c>
      <c r="LT71" s="43">
        <v>0.24071526822558459</v>
      </c>
      <c r="LU71" s="43">
        <v>0.24740843123704215</v>
      </c>
      <c r="LV71" s="43">
        <v>0.26124338624338622</v>
      </c>
      <c r="LW71" s="43">
        <v>0.26319305277221111</v>
      </c>
      <c r="LX71" s="43">
        <v>0.2667551426675514</v>
      </c>
      <c r="LY71" s="43">
        <v>0.27443365695792882</v>
      </c>
      <c r="LZ71" s="43">
        <v>0.28762755102040816</v>
      </c>
      <c r="MA71" s="43">
        <v>0.29955668144395187</v>
      </c>
      <c r="MB71" s="43">
        <v>0.3088145896656535</v>
      </c>
      <c r="MC71" s="43">
        <v>0.32306763285024154</v>
      </c>
      <c r="MD71" s="43">
        <v>0.32798573975044565</v>
      </c>
      <c r="ME71" s="43">
        <v>0.3400473933649289</v>
      </c>
      <c r="MF71" s="43">
        <v>0.35381861575178997</v>
      </c>
      <c r="MG71" s="43">
        <v>0.37295330503335355</v>
      </c>
      <c r="MH71" s="43">
        <v>0.39395734597156395</v>
      </c>
      <c r="MI71" s="43">
        <v>0.41222760290556903</v>
      </c>
      <c r="MJ71" s="43">
        <v>0.42937853107344631</v>
      </c>
      <c r="MK71" s="43">
        <v>0.44879321591650356</v>
      </c>
      <c r="ML71" s="30">
        <v>0.46478873239436619</v>
      </c>
      <c r="MN71" s="43">
        <v>0.25087565674255691</v>
      </c>
      <c r="MO71" s="43">
        <v>0.25937785910338518</v>
      </c>
      <c r="MP71" s="43">
        <v>0.27306791569086653</v>
      </c>
      <c r="MQ71" s="43">
        <v>0.27747658945293247</v>
      </c>
      <c r="MR71" s="43">
        <v>0.27226463104325699</v>
      </c>
      <c r="MS71" s="43">
        <v>0.28035902851108763</v>
      </c>
      <c r="MT71" s="43">
        <v>0.28718783930510317</v>
      </c>
      <c r="MU71" s="43">
        <v>0.31003201707577377</v>
      </c>
      <c r="MV71" s="43">
        <v>0.3185935002663825</v>
      </c>
      <c r="MW71" s="43">
        <v>0.33558792924037462</v>
      </c>
      <c r="MX71" s="43">
        <v>0.3457897359242651</v>
      </c>
      <c r="MY71" s="43">
        <v>0.35793172690763053</v>
      </c>
      <c r="MZ71" s="43">
        <v>0.35105859182668636</v>
      </c>
      <c r="NA71" s="43">
        <v>0.34280019930244143</v>
      </c>
      <c r="NB71" s="43">
        <v>0.34721549636803872</v>
      </c>
      <c r="NC71" s="43">
        <v>0.35669707153144503</v>
      </c>
      <c r="ND71" s="43">
        <v>0.35433443865466602</v>
      </c>
      <c r="NE71" s="43">
        <v>0.36346691519105312</v>
      </c>
      <c r="NF71" s="43">
        <v>0.36343612334801761</v>
      </c>
      <c r="NG71" s="43">
        <v>0.37544964028776978</v>
      </c>
      <c r="NH71" s="43">
        <v>0.37693327441449404</v>
      </c>
      <c r="NI71" s="30">
        <v>0.37388193202146691</v>
      </c>
      <c r="NK71" s="43">
        <v>0.19537207467788589</v>
      </c>
      <c r="NL71" s="43">
        <v>0.20056642636457261</v>
      </c>
      <c r="NM71" s="43">
        <v>0.21912955465587045</v>
      </c>
      <c r="NN71" s="43">
        <v>0.23681592039800994</v>
      </c>
      <c r="NO71" s="43">
        <v>0.25210084033613445</v>
      </c>
      <c r="NP71" s="43">
        <v>0.26721149083704804</v>
      </c>
      <c r="NQ71" s="43">
        <v>0.28370717278777424</v>
      </c>
      <c r="NR71" s="43">
        <v>0.29687884000983045</v>
      </c>
      <c r="NS71" s="43">
        <v>0.31609756097560976</v>
      </c>
      <c r="NT71" s="43">
        <v>0.32809857453491181</v>
      </c>
      <c r="NU71" s="43">
        <v>0.33597425105224066</v>
      </c>
      <c r="NV71" s="43">
        <v>0.34727822580645162</v>
      </c>
      <c r="NW71" s="43">
        <v>0.35646363402724235</v>
      </c>
      <c r="NX71" s="43">
        <v>0.36070768418273041</v>
      </c>
      <c r="NY71" s="43">
        <v>0.35900888769189337</v>
      </c>
      <c r="NZ71" s="43">
        <v>0.36712328767123287</v>
      </c>
      <c r="OA71" s="43">
        <v>0.37055555555555558</v>
      </c>
      <c r="OB71" s="43">
        <v>0.37371205792258422</v>
      </c>
      <c r="OC71" s="43">
        <v>0.38101903695408734</v>
      </c>
      <c r="OD71" s="43">
        <v>0.38256726457399104</v>
      </c>
      <c r="OE71" s="43">
        <v>0.38271604938271603</v>
      </c>
      <c r="OF71" s="30">
        <v>0.38069476082004555</v>
      </c>
      <c r="OH71" s="43">
        <v>0.25710176195613088</v>
      </c>
      <c r="OI71" s="43">
        <v>0.26105263157894737</v>
      </c>
      <c r="OJ71" s="43">
        <v>0.26173347036656391</v>
      </c>
      <c r="OK71" s="43">
        <v>0.26504010695187163</v>
      </c>
      <c r="OL71" s="43">
        <v>0.27500000000000002</v>
      </c>
      <c r="OM71" s="43">
        <v>0.2723551637279597</v>
      </c>
      <c r="ON71" s="43">
        <v>0.27623642943305188</v>
      </c>
      <c r="OO71" s="43">
        <v>0.2769815735595203</v>
      </c>
      <c r="OP71" s="43">
        <v>0.26855022831050229</v>
      </c>
      <c r="OQ71" s="43">
        <v>0.27052186177715093</v>
      </c>
      <c r="OR71" s="43">
        <v>0.26973684210526316</v>
      </c>
      <c r="OS71" s="43">
        <v>0.26504412944637601</v>
      </c>
      <c r="OT71" s="43">
        <v>0.26157894736842108</v>
      </c>
      <c r="OU71" s="43">
        <v>0.25575381432635119</v>
      </c>
      <c r="OV71" s="43">
        <v>0.25371604305484369</v>
      </c>
      <c r="OW71" s="43">
        <v>0.25336994508237642</v>
      </c>
      <c r="OX71" s="43">
        <v>0.25393367223432584</v>
      </c>
      <c r="OY71" s="43">
        <v>0.26458583433373351</v>
      </c>
      <c r="OZ71" s="43">
        <v>0.27214741318214031</v>
      </c>
      <c r="PA71" s="43">
        <v>0.27941865916549463</v>
      </c>
      <c r="PB71" s="43">
        <v>0.28748538011695907</v>
      </c>
      <c r="PC71" s="30">
        <v>0.29665965895818736</v>
      </c>
      <c r="PE71" s="43">
        <v>0.15439856373429084</v>
      </c>
      <c r="PF71" s="43">
        <v>0.15866510538641687</v>
      </c>
      <c r="PG71" s="43">
        <v>0.16108545034642033</v>
      </c>
      <c r="PH71" s="43">
        <v>0.16750983698707139</v>
      </c>
      <c r="PI71" s="43">
        <v>0.17172832689122031</v>
      </c>
      <c r="PJ71" s="43">
        <v>0.17780172413793102</v>
      </c>
      <c r="PK71" s="43">
        <v>0.1879265091863517</v>
      </c>
      <c r="PL71" s="43">
        <v>0.2001053185887309</v>
      </c>
      <c r="PM71" s="43">
        <v>0.21381074168797953</v>
      </c>
      <c r="PN71" s="43">
        <v>0.22989639861864825</v>
      </c>
      <c r="PO71" s="43">
        <v>0.23765730880929331</v>
      </c>
      <c r="PP71" s="43">
        <v>0.24428571428571427</v>
      </c>
      <c r="PQ71" s="43">
        <v>0.24817518248175183</v>
      </c>
      <c r="PR71" s="43">
        <v>0.25456163773920781</v>
      </c>
      <c r="PS71" s="43">
        <v>0.25982905982905985</v>
      </c>
      <c r="PT71" s="43">
        <v>0.27121464226289516</v>
      </c>
      <c r="PU71" s="43">
        <v>0.27390599675850891</v>
      </c>
      <c r="PV71" s="43">
        <v>0.27247414478918058</v>
      </c>
      <c r="PW71" s="43">
        <v>0.27052384675527757</v>
      </c>
      <c r="PX71" s="43">
        <v>0.27077747989276141</v>
      </c>
      <c r="PY71" s="43">
        <v>0.26495412844036698</v>
      </c>
      <c r="PZ71" s="30">
        <v>0.26077738515901061</v>
      </c>
      <c r="QB71" s="43">
        <v>8.8552915766738655E-2</v>
      </c>
      <c r="QC71" s="43">
        <v>9.2050209205020925E-2</v>
      </c>
      <c r="QD71" s="43">
        <v>9.7847358121330719E-2</v>
      </c>
      <c r="QE71" s="43">
        <v>0.10169491525423729</v>
      </c>
      <c r="QF71" s="43">
        <v>0.1</v>
      </c>
      <c r="QG71" s="43">
        <v>0.10416666666666667</v>
      </c>
      <c r="QH71" s="43">
        <v>0.10714285714285714</v>
      </c>
      <c r="QI71" s="43">
        <v>0.10945273631840796</v>
      </c>
      <c r="QJ71" s="43">
        <v>0.1056782334384858</v>
      </c>
      <c r="QK71" s="43">
        <v>0.11635220125786164</v>
      </c>
      <c r="QL71" s="43">
        <v>0.12691131498470948</v>
      </c>
      <c r="QM71" s="43">
        <v>0.13146853146853146</v>
      </c>
      <c r="QN71" s="43">
        <v>0.13513513513513514</v>
      </c>
      <c r="QO71" s="43">
        <v>0.13997308209959622</v>
      </c>
      <c r="QP71" s="43">
        <v>0.14675324675324675</v>
      </c>
      <c r="QQ71" s="43">
        <v>0.14161490683229813</v>
      </c>
      <c r="QR71" s="43">
        <v>0.13565426170468187</v>
      </c>
      <c r="QS71" s="43">
        <v>0.13063583815028901</v>
      </c>
      <c r="QT71" s="43">
        <v>0.14060742407199101</v>
      </c>
      <c r="QU71" s="43">
        <v>0.13793103448275862</v>
      </c>
      <c r="QV71" s="43">
        <v>0.13796909492273732</v>
      </c>
      <c r="QW71" s="30">
        <v>0.14891304347826087</v>
      </c>
    </row>
    <row r="72" spans="1:465" ht="12" x14ac:dyDescent="0.25">
      <c r="A72" s="39">
        <v>44019</v>
      </c>
      <c r="B72" s="12" t="s">
        <v>239</v>
      </c>
      <c r="C72" s="15">
        <v>0.24248302618816683</v>
      </c>
      <c r="D72" s="15">
        <v>0.23070434415858287</v>
      </c>
      <c r="E72" s="15">
        <v>0.2039695945945946</v>
      </c>
      <c r="F72" s="15">
        <v>0.16210131332082553</v>
      </c>
      <c r="G72" s="15">
        <v>0.1921039961482908</v>
      </c>
      <c r="H72" s="15">
        <v>0.16388155965992376</v>
      </c>
      <c r="I72" s="15">
        <v>6.7414298458009433E-2</v>
      </c>
      <c r="J72" s="15">
        <v>3.4137728075338436E-2</v>
      </c>
      <c r="K72" s="15">
        <v>1.9542619542619544E-2</v>
      </c>
      <c r="L72" s="15"/>
      <c r="M72" s="18">
        <v>7.7348551360842843E-2</v>
      </c>
      <c r="N72" s="18">
        <v>0.11363444015008323</v>
      </c>
      <c r="O72" s="18">
        <v>0.12930625017462491</v>
      </c>
      <c r="P72" s="13">
        <v>0.15282570263289999</v>
      </c>
      <c r="Q72" s="18">
        <v>0.19200522769425499</v>
      </c>
      <c r="R72" s="43">
        <v>8.5645933014354067E-2</v>
      </c>
      <c r="S72" s="43">
        <v>6.5015479876160992E-2</v>
      </c>
      <c r="T72" s="43">
        <v>4.738400789733465E-2</v>
      </c>
      <c r="U72" s="43">
        <v>4.5363307908470492E-2</v>
      </c>
      <c r="V72" s="43">
        <v>4.7548916473806019E-2</v>
      </c>
      <c r="W72" s="43">
        <v>3.3738384560400285E-2</v>
      </c>
      <c r="X72" s="43">
        <v>2.6864035087719298E-2</v>
      </c>
      <c r="Y72" s="43">
        <v>1.4775857751064363E-2</v>
      </c>
      <c r="Z72" s="43">
        <v>9.3109869646182501E-3</v>
      </c>
      <c r="AA72" s="43">
        <v>3.8934360455785591E-2</v>
      </c>
      <c r="AB72" s="43">
        <v>8.3173996175908219E-2</v>
      </c>
      <c r="AC72" s="43">
        <v>6.7105263157894737E-2</v>
      </c>
      <c r="AD72" s="43">
        <v>4.3059777102330291E-2</v>
      </c>
      <c r="AE72" s="43">
        <v>5.1916932907348244E-2</v>
      </c>
      <c r="AF72" s="43">
        <v>5.2504393673110723E-2</v>
      </c>
      <c r="AG72" s="43">
        <v>3.5016741071428568E-2</v>
      </c>
      <c r="AH72" s="43">
        <v>2.5664196638351709E-2</v>
      </c>
      <c r="AI72" s="43">
        <v>1.4807502467917079E-2</v>
      </c>
      <c r="AJ72" s="43">
        <v>7.1684587813620072E-3</v>
      </c>
      <c r="AK72" s="43">
        <v>3.9717309967701703E-2</v>
      </c>
      <c r="AL72" s="43">
        <v>8.6682808716707027E-2</v>
      </c>
      <c r="AM72" s="43">
        <v>7.2028281042863462E-2</v>
      </c>
      <c r="AN72" s="43">
        <v>4.9900199600798403E-2</v>
      </c>
      <c r="AO72" s="43">
        <v>5.2888527257933277E-2</v>
      </c>
      <c r="AP72" s="43">
        <v>5.1427276846397828E-2</v>
      </c>
      <c r="AQ72" s="43">
        <v>3.7496553625585884E-2</v>
      </c>
      <c r="AR72" s="43">
        <v>2.6822682268226823E-2</v>
      </c>
      <c r="AS72" s="43">
        <v>1.3523303549867182E-2</v>
      </c>
      <c r="AT72" s="43">
        <v>9.5403295750216832E-3</v>
      </c>
      <c r="AU72" s="43">
        <v>4.1109017152713451E-2</v>
      </c>
      <c r="AV72" s="43">
        <v>9.1576885406464248E-2</v>
      </c>
      <c r="AW72" s="43">
        <v>7.1557971014492752E-2</v>
      </c>
      <c r="AX72" s="43">
        <v>5.326295585412668E-2</v>
      </c>
      <c r="AY72" s="43">
        <v>5.0347932869422844E-2</v>
      </c>
      <c r="AZ72" s="43">
        <v>5.3983353151010702E-2</v>
      </c>
      <c r="BA72" s="43">
        <v>3.8528896672504379E-2</v>
      </c>
      <c r="BB72" s="43">
        <v>2.9016657710908115E-2</v>
      </c>
      <c r="BC72" s="43">
        <v>1.2016965127238455E-2</v>
      </c>
      <c r="BD72" s="43">
        <v>1.2679628064243449E-2</v>
      </c>
      <c r="BE72" s="43">
        <v>4.201814419863123E-2</v>
      </c>
      <c r="BF72" s="43">
        <v>9.3658536585365854E-2</v>
      </c>
      <c r="BG72" s="43">
        <v>7.6888080072793449E-2</v>
      </c>
      <c r="BH72" s="43">
        <v>5.5632823365785816E-2</v>
      </c>
      <c r="BI72" s="43">
        <v>5.3998351195383348E-2</v>
      </c>
      <c r="BJ72" s="43">
        <v>5.689277899343545E-2</v>
      </c>
      <c r="BK72" s="43">
        <v>3.9555496758830536E-2</v>
      </c>
      <c r="BL72" s="43">
        <v>3.0259365994236311E-2</v>
      </c>
      <c r="BM72" s="43">
        <v>1.3711151736745886E-2</v>
      </c>
      <c r="BN72" s="43">
        <v>1.3050570962479609E-2</v>
      </c>
      <c r="BO72" s="43">
        <v>4.3876551789493637E-2</v>
      </c>
      <c r="BP72" s="43">
        <v>9.9038461538461534E-2</v>
      </c>
      <c r="BQ72" s="43">
        <v>7.7101718532280539E-2</v>
      </c>
      <c r="BR72" s="43">
        <v>6.3753901025412396E-2</v>
      </c>
      <c r="BS72" s="43">
        <v>5.5508830950378472E-2</v>
      </c>
      <c r="BT72" s="43">
        <v>6.2990196078431371E-2</v>
      </c>
      <c r="BU72" s="43">
        <v>4.2024460057246943E-2</v>
      </c>
      <c r="BV72" s="43">
        <v>2.9538131041890441E-2</v>
      </c>
      <c r="BW72" s="43">
        <v>1.4912085466280882E-2</v>
      </c>
      <c r="BX72" s="43">
        <v>1.4240506329113924E-2</v>
      </c>
      <c r="BY72" s="43">
        <v>4.620967994243344E-2</v>
      </c>
      <c r="BZ72" s="43">
        <v>0.10033605376860298</v>
      </c>
      <c r="CA72" s="43">
        <v>8.7534372135655361E-2</v>
      </c>
      <c r="CB72" s="43">
        <v>6.7662565905096658E-2</v>
      </c>
      <c r="CC72" s="43">
        <v>5.7896977437207321E-2</v>
      </c>
      <c r="CD72" s="43">
        <v>6.3835072031793338E-2</v>
      </c>
      <c r="CE72" s="43">
        <v>4.5606802370523059E-2</v>
      </c>
      <c r="CF72" s="43">
        <v>3.021834061135371E-2</v>
      </c>
      <c r="CG72" s="43">
        <v>1.5302727877578177E-2</v>
      </c>
      <c r="CH72" s="43">
        <v>1.3513513513513514E-2</v>
      </c>
      <c r="CI72" s="43">
        <v>4.8412107678948019E-2</v>
      </c>
      <c r="CJ72" s="43">
        <v>0.10328185328185328</v>
      </c>
      <c r="CK72" s="43">
        <v>8.9872262773722622E-2</v>
      </c>
      <c r="CL72" s="43">
        <v>7.0680628272251314E-2</v>
      </c>
      <c r="CM72" s="43">
        <v>5.7989690721649487E-2</v>
      </c>
      <c r="CN72" s="43">
        <v>7.2304547777210015E-2</v>
      </c>
      <c r="CO72" s="43">
        <v>4.6941131204309351E-2</v>
      </c>
      <c r="CP72" s="43">
        <v>3.1441196464989801E-2</v>
      </c>
      <c r="CQ72" s="43">
        <v>1.6171909614532565E-2</v>
      </c>
      <c r="CR72" s="43">
        <v>1.5942028985507246E-2</v>
      </c>
      <c r="CS72" s="43">
        <v>5.0566830383344148E-2</v>
      </c>
      <c r="CT72" s="43">
        <v>0.11457334611697027</v>
      </c>
      <c r="CU72" s="43">
        <v>8.83424408014572E-2</v>
      </c>
      <c r="CV72" s="43">
        <v>7.8490893321769298E-2</v>
      </c>
      <c r="CW72" s="43">
        <v>5.8572039333048311E-2</v>
      </c>
      <c r="CX72" s="43">
        <v>7.7821011673151752E-2</v>
      </c>
      <c r="CY72" s="43">
        <v>5.0096339113680152E-2</v>
      </c>
      <c r="CZ72" s="43">
        <v>3.5143237841439037E-2</v>
      </c>
      <c r="DA72" s="43">
        <v>1.9273371732388127E-2</v>
      </c>
      <c r="DB72" s="43">
        <v>1.4996591683708248E-2</v>
      </c>
      <c r="DC72" s="43">
        <v>5.4098058491029735E-2</v>
      </c>
      <c r="DD72" s="43">
        <v>0.11934731934731935</v>
      </c>
      <c r="DE72" s="43">
        <v>9.8941555453290378E-2</v>
      </c>
      <c r="DF72" s="43">
        <v>7.840560665790626E-2</v>
      </c>
      <c r="DG72" s="43">
        <v>6.699958385351644E-2</v>
      </c>
      <c r="DH72" s="43">
        <v>7.7223088923556948E-2</v>
      </c>
      <c r="DI72" s="43">
        <v>5.3892215568862277E-2</v>
      </c>
      <c r="DJ72" s="43">
        <v>3.4036982490590735E-2</v>
      </c>
      <c r="DK72" s="43">
        <v>2.0083866696093577E-2</v>
      </c>
      <c r="DL72" s="43">
        <v>1.4540647719762063E-2</v>
      </c>
      <c r="DM72" s="43">
        <v>5.6370609362634688E-2</v>
      </c>
      <c r="DN72" s="43">
        <v>0.12028301886792453</v>
      </c>
      <c r="DO72" s="43">
        <v>0.10638297872340426</v>
      </c>
      <c r="DP72" s="43">
        <v>8.4544253632760899E-2</v>
      </c>
      <c r="DQ72" s="43">
        <v>7.3033707865168537E-2</v>
      </c>
      <c r="DR72" s="43">
        <v>8.2857142857142851E-2</v>
      </c>
      <c r="DS72" s="43">
        <v>5.9912573926459246E-2</v>
      </c>
      <c r="DT72" s="43">
        <v>3.4619660155629665E-2</v>
      </c>
      <c r="DU72" s="43">
        <v>2.2031284423881914E-2</v>
      </c>
      <c r="DV72" s="43">
        <v>1.3100436681222707E-2</v>
      </c>
      <c r="DW72" s="43">
        <v>5.9887654022710797E-2</v>
      </c>
      <c r="DX72" s="43">
        <v>0.1271266540642722</v>
      </c>
      <c r="DY72" s="43">
        <v>0.11456400742115028</v>
      </c>
      <c r="DZ72" s="43">
        <v>8.6292134831460671E-2</v>
      </c>
      <c r="EA72" s="43">
        <v>7.772220084647942E-2</v>
      </c>
      <c r="EB72" s="43">
        <v>8.7562450696818298E-2</v>
      </c>
      <c r="EC72" s="43">
        <v>6.2606195268592346E-2</v>
      </c>
      <c r="ED72" s="43">
        <v>3.6583475430165865E-2</v>
      </c>
      <c r="EE72" s="43">
        <v>2.1187375855219598E-2</v>
      </c>
      <c r="EF72" s="43">
        <v>1.7564402810304448E-2</v>
      </c>
      <c r="EG72" s="43">
        <v>6.2695547533092658E-2</v>
      </c>
      <c r="EH72" s="43">
        <v>0.13330215154349859</v>
      </c>
      <c r="EI72" s="43">
        <v>0.12545454545454546</v>
      </c>
      <c r="EJ72" s="43">
        <v>9.3917710196779969E-2</v>
      </c>
      <c r="EK72" s="43">
        <v>8.578987150415722E-2</v>
      </c>
      <c r="EL72" s="43">
        <v>9.0885618383681907E-2</v>
      </c>
      <c r="EM72" s="43">
        <v>6.6930693069306935E-2</v>
      </c>
      <c r="EN72" s="43">
        <v>3.7861578070573984E-2</v>
      </c>
      <c r="EO72" s="43">
        <v>2.3534539115275661E-2</v>
      </c>
      <c r="EP72" s="43">
        <v>1.6375545851528384E-2</v>
      </c>
      <c r="EQ72" s="43">
        <v>6.6633028612133438E-2</v>
      </c>
      <c r="ER72" s="43">
        <v>0.14895591647331788</v>
      </c>
      <c r="ES72" s="43">
        <v>0.12674785746504286</v>
      </c>
      <c r="ET72" s="43">
        <v>0.10491071428571429</v>
      </c>
      <c r="EU72" s="43">
        <v>9.6857670979667285E-2</v>
      </c>
      <c r="EV72" s="43">
        <v>9.9744897959183676E-2</v>
      </c>
      <c r="EW72" s="43">
        <v>7.5716965960868396E-2</v>
      </c>
      <c r="EX72" s="43">
        <v>3.9209861874350216E-2</v>
      </c>
      <c r="EY72" s="43">
        <v>2.5574338968357174E-2</v>
      </c>
      <c r="EZ72" s="43">
        <v>1.5665796344647518E-2</v>
      </c>
      <c r="FA72" s="43">
        <v>7.2642148346632907E-2</v>
      </c>
      <c r="FB72" s="43">
        <v>0.16094619666048238</v>
      </c>
      <c r="FC72" s="43">
        <v>0.1366906474820144</v>
      </c>
      <c r="FD72" s="43">
        <v>0.1054030115146147</v>
      </c>
      <c r="FE72" s="43">
        <v>9.5952023988005994E-2</v>
      </c>
      <c r="FF72" s="43">
        <v>0.11232528589580686</v>
      </c>
      <c r="FG72" s="43">
        <v>8.5241902696842384E-2</v>
      </c>
      <c r="FH72" s="43">
        <v>4.0390784485272675E-2</v>
      </c>
      <c r="FI72" s="43">
        <v>2.6791409738464809E-2</v>
      </c>
      <c r="FJ72" s="43">
        <v>1.2066365007541479E-2</v>
      </c>
      <c r="FK72" s="43">
        <v>7.7348551360842843E-2</v>
      </c>
      <c r="FL72" s="43">
        <v>0.16529304029304029</v>
      </c>
      <c r="FM72" s="43">
        <v>0.14969271290605796</v>
      </c>
      <c r="FN72" s="43">
        <v>0.11725367810967455</v>
      </c>
      <c r="FO72" s="43">
        <v>9.3109869646182494E-2</v>
      </c>
      <c r="FP72" s="43">
        <v>0.123941493456505</v>
      </c>
      <c r="FQ72" s="43">
        <v>9.4124047878128406E-2</v>
      </c>
      <c r="FR72" s="43">
        <v>4.2635106231284754E-2</v>
      </c>
      <c r="FS72" s="43">
        <v>2.876942461150777E-2</v>
      </c>
      <c r="FT72" s="43">
        <v>1.3037180106228875E-2</v>
      </c>
      <c r="FU72" s="43">
        <v>8.2731622444541103E-2</v>
      </c>
      <c r="FV72" s="43">
        <v>0.17345050878815912</v>
      </c>
      <c r="FW72" s="43">
        <v>0.16225596529284164</v>
      </c>
      <c r="FX72" s="43">
        <v>0.13336306868867082</v>
      </c>
      <c r="FY72" s="43">
        <v>0.10403316999623068</v>
      </c>
      <c r="FZ72" s="43">
        <v>0.12720403022670027</v>
      </c>
      <c r="GA72" s="43">
        <v>0.1045561556571112</v>
      </c>
      <c r="GB72" s="43">
        <v>4.2656662498263165E-2</v>
      </c>
      <c r="GC72" s="43">
        <v>2.9045643153526972E-2</v>
      </c>
      <c r="GD72" s="43">
        <v>1.6493873704052781E-2</v>
      </c>
      <c r="GE72" s="43">
        <v>8.8377723970944316E-2</v>
      </c>
      <c r="GF72" s="43">
        <v>0.18401826484018266</v>
      </c>
      <c r="GG72" s="43">
        <v>0.17518248175182483</v>
      </c>
      <c r="GH72" s="43">
        <v>0.14801604993312528</v>
      </c>
      <c r="GI72" s="43">
        <v>0.1167964404894327</v>
      </c>
      <c r="GJ72" s="43">
        <v>0.13860887096774194</v>
      </c>
      <c r="GK72" s="43">
        <v>0.11056751467710371</v>
      </c>
      <c r="GL72" s="43">
        <v>4.8813559322033899E-2</v>
      </c>
      <c r="GM72" s="43">
        <v>3.2178217821782179E-2</v>
      </c>
      <c r="GN72" s="43">
        <v>1.685649202733485E-2</v>
      </c>
      <c r="GO72" s="43">
        <v>9.5774164976142176E-2</v>
      </c>
      <c r="GP72" s="43">
        <v>0.21751025991792067</v>
      </c>
      <c r="GQ72" s="43">
        <v>0.18973496003365586</v>
      </c>
      <c r="GR72" s="43">
        <v>0.15360779105799027</v>
      </c>
      <c r="GS72" s="43">
        <v>0.13467374810318664</v>
      </c>
      <c r="GT72" s="43">
        <v>0.1544153922052294</v>
      </c>
      <c r="GU72" s="43">
        <v>0.12071662164083606</v>
      </c>
      <c r="GV72" s="43">
        <v>5.3239511417950081E-2</v>
      </c>
      <c r="GW72" s="43">
        <v>3.2978287587054483E-2</v>
      </c>
      <c r="GX72" s="43">
        <v>1.5398152221733392E-2</v>
      </c>
      <c r="GY72" s="43">
        <v>0.10505405942279861</v>
      </c>
      <c r="GZ72" s="43">
        <v>0.22413793103448276</v>
      </c>
      <c r="HA72" s="43">
        <v>0.21076794657762937</v>
      </c>
      <c r="HB72" s="43">
        <v>0.16637478108581435</v>
      </c>
      <c r="HC72" s="43">
        <v>0.14426353653918969</v>
      </c>
      <c r="HD72" s="43">
        <v>0.17186349128406581</v>
      </c>
      <c r="HE72" s="43">
        <v>0.1344055140723722</v>
      </c>
      <c r="HF72" s="43">
        <v>5.7612095933263816E-2</v>
      </c>
      <c r="HG72" s="43">
        <v>3.2716927453769556E-2</v>
      </c>
      <c r="HH72" s="43">
        <v>1.7872340425531916E-2</v>
      </c>
      <c r="HI72" s="43">
        <v>0.11363444015008323</v>
      </c>
      <c r="HJ72" s="43">
        <v>0.22869318181818182</v>
      </c>
      <c r="HK72" s="43">
        <v>0.22189473684210526</v>
      </c>
      <c r="HL72" s="43">
        <v>0.18929503916449086</v>
      </c>
      <c r="HM72" s="43">
        <v>0.15628539071347677</v>
      </c>
      <c r="HN72" s="43">
        <v>0.18194945848375452</v>
      </c>
      <c r="HO72" s="43">
        <v>0.15005093872798719</v>
      </c>
      <c r="HP72" s="43">
        <v>6.1121856866537719E-2</v>
      </c>
      <c r="HQ72" s="43">
        <v>3.2878909382518043E-2</v>
      </c>
      <c r="HR72" s="43">
        <v>1.8556701030927835E-2</v>
      </c>
      <c r="HS72" s="43">
        <v>0.12150555742674302</v>
      </c>
      <c r="HT72" s="30">
        <v>0.24248302618816683</v>
      </c>
      <c r="HU72" s="30">
        <v>0.23070434415858287</v>
      </c>
      <c r="HV72" s="30">
        <v>0.2039695945945946</v>
      </c>
      <c r="HW72" s="30">
        <v>0.16210131332082553</v>
      </c>
      <c r="HX72" s="30">
        <v>0.1921039961482908</v>
      </c>
      <c r="HY72" s="30">
        <v>0.16388155965992376</v>
      </c>
      <c r="HZ72" s="30">
        <v>6.7414298458009433E-2</v>
      </c>
      <c r="IA72" s="30">
        <v>3.4137728075338436E-2</v>
      </c>
      <c r="IB72" s="30">
        <v>1.9542619542619544E-2</v>
      </c>
      <c r="IC72" s="43">
        <v>0.12930625017462491</v>
      </c>
      <c r="ID72" s="43">
        <v>3.8934360455785591E-2</v>
      </c>
      <c r="IE72" s="43">
        <v>3.9717309967701703E-2</v>
      </c>
      <c r="IF72" s="43">
        <v>4.1109017152713451E-2</v>
      </c>
      <c r="IG72" s="43">
        <v>4.201814419863123E-2</v>
      </c>
      <c r="IH72" s="43">
        <v>4.3876551789493637E-2</v>
      </c>
      <c r="II72" s="43">
        <v>4.620967994243344E-2</v>
      </c>
      <c r="IJ72" s="43">
        <v>4.8412107678948019E-2</v>
      </c>
      <c r="IK72" s="43">
        <v>5.0566830383344148E-2</v>
      </c>
      <c r="IL72" s="43">
        <v>5.4098058491029735E-2</v>
      </c>
      <c r="IM72" s="43">
        <v>5.6370609362634688E-2</v>
      </c>
      <c r="IN72" s="43">
        <v>5.9887654022710797E-2</v>
      </c>
      <c r="IO72" s="43">
        <v>6.2695547533092658E-2</v>
      </c>
      <c r="IP72" s="43">
        <v>6.6633028612133438E-2</v>
      </c>
      <c r="IQ72" s="43">
        <v>7.2642148346632907E-2</v>
      </c>
      <c r="IR72" s="43">
        <v>7.7348551360842843E-2</v>
      </c>
      <c r="IS72" s="43">
        <v>8.2731622444541103E-2</v>
      </c>
      <c r="IT72" s="43">
        <v>8.8377723970944316E-2</v>
      </c>
      <c r="IU72" s="43">
        <v>9.5774164976142176E-2</v>
      </c>
      <c r="IV72" s="43">
        <v>0.10505405942279861</v>
      </c>
      <c r="IW72" s="43">
        <v>0.11363444015008323</v>
      </c>
      <c r="IX72" s="43">
        <v>0.12150555742674302</v>
      </c>
      <c r="IY72" s="43">
        <v>0.12930625017462491</v>
      </c>
      <c r="IZ72" s="43">
        <v>8.5645933014354067E-2</v>
      </c>
      <c r="JA72" s="43">
        <v>8.3173996175908219E-2</v>
      </c>
      <c r="JB72" s="43">
        <v>8.6682808716707027E-2</v>
      </c>
      <c r="JC72" s="43">
        <v>9.1576885406464248E-2</v>
      </c>
      <c r="JD72" s="43">
        <v>9.3658536585365854E-2</v>
      </c>
      <c r="JE72" s="43">
        <v>9.9038461538461534E-2</v>
      </c>
      <c r="JF72" s="43">
        <v>0.10033605376860298</v>
      </c>
      <c r="JG72" s="43">
        <v>0.10328185328185328</v>
      </c>
      <c r="JH72" s="43">
        <v>0.11457334611697027</v>
      </c>
      <c r="JI72" s="43">
        <v>0.11934731934731935</v>
      </c>
      <c r="JJ72" s="43">
        <v>0.12028301886792453</v>
      </c>
      <c r="JK72" s="43">
        <v>0.1271266540642722</v>
      </c>
      <c r="JL72" s="43">
        <v>0.13330215154349859</v>
      </c>
      <c r="JM72" s="43">
        <v>0.14895591647331788</v>
      </c>
      <c r="JN72" s="43">
        <v>0.16094619666048238</v>
      </c>
      <c r="JO72" s="43">
        <v>0.16529304029304029</v>
      </c>
      <c r="JP72" s="43">
        <v>0.17345050878815912</v>
      </c>
      <c r="JQ72" s="43">
        <v>0.18401826484018266</v>
      </c>
      <c r="JR72" s="43">
        <v>0.21751025991792067</v>
      </c>
      <c r="JS72" s="43">
        <v>0.22413793103448276</v>
      </c>
      <c r="JT72" s="43">
        <v>0.22869318181818182</v>
      </c>
      <c r="JU72" s="30">
        <v>0.24248302618816683</v>
      </c>
      <c r="JW72" s="43">
        <v>6.5015479876160992E-2</v>
      </c>
      <c r="JX72" s="43">
        <v>6.7105263157894737E-2</v>
      </c>
      <c r="JY72" s="43">
        <v>7.2028281042863462E-2</v>
      </c>
      <c r="JZ72" s="43">
        <v>7.1557971014492752E-2</v>
      </c>
      <c r="KA72" s="43">
        <v>7.6888080072793449E-2</v>
      </c>
      <c r="KB72" s="43">
        <v>7.7101718532280539E-2</v>
      </c>
      <c r="KC72" s="43">
        <v>8.7534372135655361E-2</v>
      </c>
      <c r="KD72" s="43">
        <v>8.9872262773722622E-2</v>
      </c>
      <c r="KE72" s="43">
        <v>8.83424408014572E-2</v>
      </c>
      <c r="KF72" s="43">
        <v>9.8941555453290378E-2</v>
      </c>
      <c r="KG72" s="43">
        <v>0.10638297872340426</v>
      </c>
      <c r="KH72" s="43">
        <v>0.11456400742115028</v>
      </c>
      <c r="KI72" s="43">
        <v>0.12545454545454546</v>
      </c>
      <c r="KJ72" s="43">
        <v>0.12674785746504286</v>
      </c>
      <c r="KK72" s="43">
        <v>0.1366906474820144</v>
      </c>
      <c r="KL72" s="43">
        <v>0.14969271290605796</v>
      </c>
      <c r="KM72" s="43">
        <v>0.16225596529284164</v>
      </c>
      <c r="KN72" s="43">
        <v>0.17518248175182483</v>
      </c>
      <c r="KO72" s="43">
        <v>0.18973496003365586</v>
      </c>
      <c r="KP72" s="43">
        <v>0.21076794657762937</v>
      </c>
      <c r="KQ72" s="43">
        <v>0.22189473684210526</v>
      </c>
      <c r="KR72" s="30">
        <v>0.23070434415858287</v>
      </c>
      <c r="KT72" s="43">
        <v>4.738400789733465E-2</v>
      </c>
      <c r="KU72" s="43">
        <v>4.3059777102330291E-2</v>
      </c>
      <c r="KV72" s="43">
        <v>4.9900199600798403E-2</v>
      </c>
      <c r="KW72" s="43">
        <v>5.326295585412668E-2</v>
      </c>
      <c r="KX72" s="43">
        <v>5.5632823365785816E-2</v>
      </c>
      <c r="KY72" s="43">
        <v>6.3753901025412396E-2</v>
      </c>
      <c r="KZ72" s="43">
        <v>6.7662565905096658E-2</v>
      </c>
      <c r="LA72" s="43">
        <v>7.0680628272251314E-2</v>
      </c>
      <c r="LB72" s="43">
        <v>7.8490893321769298E-2</v>
      </c>
      <c r="LC72" s="43">
        <v>7.840560665790626E-2</v>
      </c>
      <c r="LD72" s="43">
        <v>8.4544253632760899E-2</v>
      </c>
      <c r="LE72" s="43">
        <v>8.6292134831460671E-2</v>
      </c>
      <c r="LF72" s="43">
        <v>9.3917710196779969E-2</v>
      </c>
      <c r="LG72" s="43">
        <v>0.10491071428571429</v>
      </c>
      <c r="LH72" s="43">
        <v>0.1054030115146147</v>
      </c>
      <c r="LI72" s="43">
        <v>0.11725367810967455</v>
      </c>
      <c r="LJ72" s="43">
        <v>0.13336306868867082</v>
      </c>
      <c r="LK72" s="43">
        <v>0.14801604993312528</v>
      </c>
      <c r="LL72" s="43">
        <v>0.15360779105799027</v>
      </c>
      <c r="LM72" s="43">
        <v>0.16637478108581435</v>
      </c>
      <c r="LN72" s="43">
        <v>0.18929503916449086</v>
      </c>
      <c r="LO72" s="30">
        <v>0.2039695945945946</v>
      </c>
      <c r="LQ72" s="43">
        <v>4.5363307908470492E-2</v>
      </c>
      <c r="LR72" s="43">
        <v>5.1916932907348244E-2</v>
      </c>
      <c r="LS72" s="43">
        <v>5.2888527257933277E-2</v>
      </c>
      <c r="LT72" s="43">
        <v>5.0347932869422844E-2</v>
      </c>
      <c r="LU72" s="43">
        <v>5.3998351195383348E-2</v>
      </c>
      <c r="LV72" s="43">
        <v>5.5508830950378472E-2</v>
      </c>
      <c r="LW72" s="43">
        <v>5.7896977437207321E-2</v>
      </c>
      <c r="LX72" s="43">
        <v>5.7989690721649487E-2</v>
      </c>
      <c r="LY72" s="43">
        <v>5.8572039333048311E-2</v>
      </c>
      <c r="LZ72" s="43">
        <v>6.699958385351644E-2</v>
      </c>
      <c r="MA72" s="43">
        <v>7.3033707865168537E-2</v>
      </c>
      <c r="MB72" s="43">
        <v>7.772220084647942E-2</v>
      </c>
      <c r="MC72" s="43">
        <v>8.578987150415722E-2</v>
      </c>
      <c r="MD72" s="43">
        <v>9.6857670979667285E-2</v>
      </c>
      <c r="ME72" s="43">
        <v>9.5952023988005994E-2</v>
      </c>
      <c r="MF72" s="43">
        <v>9.3109869646182494E-2</v>
      </c>
      <c r="MG72" s="43">
        <v>0.10403316999623068</v>
      </c>
      <c r="MH72" s="43">
        <v>0.1167964404894327</v>
      </c>
      <c r="MI72" s="43">
        <v>0.13467374810318664</v>
      </c>
      <c r="MJ72" s="43">
        <v>0.14426353653918969</v>
      </c>
      <c r="MK72" s="43">
        <v>0.15628539071347677</v>
      </c>
      <c r="ML72" s="30">
        <v>0.16210131332082553</v>
      </c>
      <c r="MN72" s="43">
        <v>4.7548916473806019E-2</v>
      </c>
      <c r="MO72" s="43">
        <v>5.2504393673110723E-2</v>
      </c>
      <c r="MP72" s="43">
        <v>5.1427276846397828E-2</v>
      </c>
      <c r="MQ72" s="43">
        <v>5.3983353151010702E-2</v>
      </c>
      <c r="MR72" s="43">
        <v>5.689277899343545E-2</v>
      </c>
      <c r="MS72" s="43">
        <v>6.2990196078431371E-2</v>
      </c>
      <c r="MT72" s="43">
        <v>6.3835072031793338E-2</v>
      </c>
      <c r="MU72" s="43">
        <v>7.2304547777210015E-2</v>
      </c>
      <c r="MV72" s="43">
        <v>7.7821011673151752E-2</v>
      </c>
      <c r="MW72" s="43">
        <v>7.7223088923556948E-2</v>
      </c>
      <c r="MX72" s="43">
        <v>8.2857142857142851E-2</v>
      </c>
      <c r="MY72" s="43">
        <v>8.7562450696818298E-2</v>
      </c>
      <c r="MZ72" s="43">
        <v>9.0885618383681907E-2</v>
      </c>
      <c r="NA72" s="43">
        <v>9.9744897959183676E-2</v>
      </c>
      <c r="NB72" s="43">
        <v>0.11232528589580686</v>
      </c>
      <c r="NC72" s="43">
        <v>0.123941493456505</v>
      </c>
      <c r="ND72" s="43">
        <v>0.12720403022670027</v>
      </c>
      <c r="NE72" s="43">
        <v>0.13860887096774194</v>
      </c>
      <c r="NF72" s="43">
        <v>0.1544153922052294</v>
      </c>
      <c r="NG72" s="43">
        <v>0.17186349128406581</v>
      </c>
      <c r="NH72" s="43">
        <v>0.18194945848375452</v>
      </c>
      <c r="NI72" s="30">
        <v>0.1921039961482908</v>
      </c>
      <c r="NK72" s="43">
        <v>3.3738384560400285E-2</v>
      </c>
      <c r="NL72" s="43">
        <v>3.5016741071428568E-2</v>
      </c>
      <c r="NM72" s="43">
        <v>3.7496553625585884E-2</v>
      </c>
      <c r="NN72" s="43">
        <v>3.8528896672504379E-2</v>
      </c>
      <c r="NO72" s="43">
        <v>3.9555496758830536E-2</v>
      </c>
      <c r="NP72" s="43">
        <v>4.2024460057246943E-2</v>
      </c>
      <c r="NQ72" s="43">
        <v>4.5606802370523059E-2</v>
      </c>
      <c r="NR72" s="43">
        <v>4.6941131204309351E-2</v>
      </c>
      <c r="NS72" s="43">
        <v>5.0096339113680152E-2</v>
      </c>
      <c r="NT72" s="43">
        <v>5.3892215568862277E-2</v>
      </c>
      <c r="NU72" s="43">
        <v>5.9912573926459246E-2</v>
      </c>
      <c r="NV72" s="43">
        <v>6.2606195268592346E-2</v>
      </c>
      <c r="NW72" s="43">
        <v>6.6930693069306935E-2</v>
      </c>
      <c r="NX72" s="43">
        <v>7.5716965960868396E-2</v>
      </c>
      <c r="NY72" s="43">
        <v>8.5241902696842384E-2</v>
      </c>
      <c r="NZ72" s="43">
        <v>9.4124047878128406E-2</v>
      </c>
      <c r="OA72" s="43">
        <v>0.1045561556571112</v>
      </c>
      <c r="OB72" s="43">
        <v>0.11056751467710371</v>
      </c>
      <c r="OC72" s="43">
        <v>0.12071662164083606</v>
      </c>
      <c r="OD72" s="43">
        <v>0.1344055140723722</v>
      </c>
      <c r="OE72" s="43">
        <v>0.15005093872798719</v>
      </c>
      <c r="OF72" s="30">
        <v>0.16388155965992376</v>
      </c>
      <c r="OH72" s="43">
        <v>2.6864035087719298E-2</v>
      </c>
      <c r="OI72" s="43">
        <v>2.5664196638351709E-2</v>
      </c>
      <c r="OJ72" s="43">
        <v>2.6822682268226823E-2</v>
      </c>
      <c r="OK72" s="43">
        <v>2.9016657710908115E-2</v>
      </c>
      <c r="OL72" s="43">
        <v>3.0259365994236311E-2</v>
      </c>
      <c r="OM72" s="43">
        <v>2.9538131041890441E-2</v>
      </c>
      <c r="ON72" s="43">
        <v>3.021834061135371E-2</v>
      </c>
      <c r="OO72" s="43">
        <v>3.1441196464989801E-2</v>
      </c>
      <c r="OP72" s="43">
        <v>3.5143237841439037E-2</v>
      </c>
      <c r="OQ72" s="43">
        <v>3.4036982490590735E-2</v>
      </c>
      <c r="OR72" s="43">
        <v>3.4619660155629665E-2</v>
      </c>
      <c r="OS72" s="43">
        <v>3.6583475430165865E-2</v>
      </c>
      <c r="OT72" s="43">
        <v>3.7861578070573984E-2</v>
      </c>
      <c r="OU72" s="43">
        <v>3.9209861874350216E-2</v>
      </c>
      <c r="OV72" s="43">
        <v>4.0390784485272675E-2</v>
      </c>
      <c r="OW72" s="43">
        <v>4.2635106231284754E-2</v>
      </c>
      <c r="OX72" s="43">
        <v>4.2656662498263165E-2</v>
      </c>
      <c r="OY72" s="43">
        <v>4.8813559322033899E-2</v>
      </c>
      <c r="OZ72" s="43">
        <v>5.3239511417950081E-2</v>
      </c>
      <c r="PA72" s="43">
        <v>5.7612095933263816E-2</v>
      </c>
      <c r="PB72" s="43">
        <v>6.1121856866537719E-2</v>
      </c>
      <c r="PC72" s="30">
        <v>6.7414298458009433E-2</v>
      </c>
      <c r="PE72" s="43">
        <v>1.4775857751064363E-2</v>
      </c>
      <c r="PF72" s="43">
        <v>1.4807502467917079E-2</v>
      </c>
      <c r="PG72" s="43">
        <v>1.3523303549867182E-2</v>
      </c>
      <c r="PH72" s="43">
        <v>1.2016965127238455E-2</v>
      </c>
      <c r="PI72" s="43">
        <v>1.3711151736745886E-2</v>
      </c>
      <c r="PJ72" s="43">
        <v>1.4912085466280882E-2</v>
      </c>
      <c r="PK72" s="43">
        <v>1.5302727877578177E-2</v>
      </c>
      <c r="PL72" s="43">
        <v>1.6171909614532565E-2</v>
      </c>
      <c r="PM72" s="43">
        <v>1.9273371732388127E-2</v>
      </c>
      <c r="PN72" s="43">
        <v>2.0083866696093577E-2</v>
      </c>
      <c r="PO72" s="43">
        <v>2.2031284423881914E-2</v>
      </c>
      <c r="PP72" s="43">
        <v>2.1187375855219598E-2</v>
      </c>
      <c r="PQ72" s="43">
        <v>2.3534539115275661E-2</v>
      </c>
      <c r="PR72" s="43">
        <v>2.5574338968357174E-2</v>
      </c>
      <c r="PS72" s="43">
        <v>2.6791409738464809E-2</v>
      </c>
      <c r="PT72" s="43">
        <v>2.876942461150777E-2</v>
      </c>
      <c r="PU72" s="43">
        <v>2.9045643153526972E-2</v>
      </c>
      <c r="PV72" s="43">
        <v>3.2178217821782179E-2</v>
      </c>
      <c r="PW72" s="43">
        <v>3.2978287587054483E-2</v>
      </c>
      <c r="PX72" s="43">
        <v>3.2716927453769556E-2</v>
      </c>
      <c r="PY72" s="43">
        <v>3.2878909382518043E-2</v>
      </c>
      <c r="PZ72" s="30">
        <v>3.4137728075338436E-2</v>
      </c>
      <c r="QB72" s="43">
        <v>9.3109869646182501E-3</v>
      </c>
      <c r="QC72" s="43">
        <v>7.1684587813620072E-3</v>
      </c>
      <c r="QD72" s="43">
        <v>9.5403295750216832E-3</v>
      </c>
      <c r="QE72" s="43">
        <v>1.2679628064243449E-2</v>
      </c>
      <c r="QF72" s="43">
        <v>1.3050570962479609E-2</v>
      </c>
      <c r="QG72" s="43">
        <v>1.4240506329113924E-2</v>
      </c>
      <c r="QH72" s="43">
        <v>1.3513513513513514E-2</v>
      </c>
      <c r="QI72" s="43">
        <v>1.5942028985507246E-2</v>
      </c>
      <c r="QJ72" s="43">
        <v>1.4996591683708248E-2</v>
      </c>
      <c r="QK72" s="43">
        <v>1.4540647719762063E-2</v>
      </c>
      <c r="QL72" s="43">
        <v>1.3100436681222707E-2</v>
      </c>
      <c r="QM72" s="43">
        <v>1.7564402810304448E-2</v>
      </c>
      <c r="QN72" s="43">
        <v>1.6375545851528384E-2</v>
      </c>
      <c r="QO72" s="43">
        <v>1.5665796344647518E-2</v>
      </c>
      <c r="QP72" s="43">
        <v>1.2066365007541479E-2</v>
      </c>
      <c r="QQ72" s="43">
        <v>1.3037180106228875E-2</v>
      </c>
      <c r="QR72" s="43">
        <v>1.6493873704052781E-2</v>
      </c>
      <c r="QS72" s="43">
        <v>1.685649202733485E-2</v>
      </c>
      <c r="QT72" s="43">
        <v>1.5398152221733392E-2</v>
      </c>
      <c r="QU72" s="43">
        <v>1.7872340425531916E-2</v>
      </c>
      <c r="QV72" s="43">
        <v>1.8556701030927835E-2</v>
      </c>
      <c r="QW72" s="30">
        <v>1.9542619542619544E-2</v>
      </c>
    </row>
    <row r="73" spans="1:465" ht="12" x14ac:dyDescent="0.25">
      <c r="A73" s="39">
        <v>23023</v>
      </c>
      <c r="B73" s="12" t="s">
        <v>89</v>
      </c>
      <c r="C73" s="15">
        <v>0.15930902111324377</v>
      </c>
      <c r="D73" s="15">
        <v>0.18568994889267462</v>
      </c>
      <c r="E73" s="15">
        <v>0.18428571428571427</v>
      </c>
      <c r="F73" s="15">
        <v>0.13804173354735153</v>
      </c>
      <c r="G73" s="15">
        <v>0.11483253588516747</v>
      </c>
      <c r="H73" s="15">
        <v>0.11074918566775244</v>
      </c>
      <c r="I73" s="15">
        <v>5.6468172484599587E-2</v>
      </c>
      <c r="J73" s="15">
        <v>1.9561815336463225E-2</v>
      </c>
      <c r="K73" s="15">
        <v>1.0438413361169102E-2</v>
      </c>
      <c r="L73" s="15"/>
      <c r="M73" s="18">
        <v>6.6261540259436716E-2</v>
      </c>
      <c r="N73" s="18">
        <v>8.8268922936199409E-2</v>
      </c>
      <c r="O73" s="18">
        <v>9.6097118221012023E-2</v>
      </c>
      <c r="P73" s="13">
        <v>0.10819669310716599</v>
      </c>
      <c r="Q73" s="18">
        <v>0.12776718131919701</v>
      </c>
      <c r="R73" s="43">
        <v>0.11740890688259109</v>
      </c>
      <c r="S73" s="43">
        <v>8.4095063985374766E-2</v>
      </c>
      <c r="T73" s="43">
        <v>3.0674846625766871E-2</v>
      </c>
      <c r="U73" s="43">
        <v>3.9087947882736153E-2</v>
      </c>
      <c r="V73" s="43">
        <v>4.1747572815533977E-2</v>
      </c>
      <c r="W73" s="43">
        <v>2.8125000000000001E-2</v>
      </c>
      <c r="X73" s="43">
        <v>1.4570552147239263E-2</v>
      </c>
      <c r="Y73" s="43">
        <v>4.721435316336166E-3</v>
      </c>
      <c r="Z73" s="43">
        <v>3.5211267605633804E-3</v>
      </c>
      <c r="AA73" s="43">
        <v>3.4233303190802221E-2</v>
      </c>
      <c r="AB73" s="43">
        <v>0.1079429735234216</v>
      </c>
      <c r="AC73" s="43">
        <v>8.4805653710247356E-2</v>
      </c>
      <c r="AD73" s="43">
        <v>4.048582995951417E-2</v>
      </c>
      <c r="AE73" s="43">
        <v>3.8338658146964855E-2</v>
      </c>
      <c r="AF73" s="43">
        <v>4.5999999999999999E-2</v>
      </c>
      <c r="AG73" s="43">
        <v>2.9682702149437051E-2</v>
      </c>
      <c r="AH73" s="43">
        <v>1.1503067484662576E-2</v>
      </c>
      <c r="AI73" s="43">
        <v>4.721435316336166E-3</v>
      </c>
      <c r="AJ73" s="43">
        <v>3.3112582781456954E-3</v>
      </c>
      <c r="AK73" s="43">
        <v>3.4633145202668032E-2</v>
      </c>
      <c r="AL73" s="43">
        <v>0.10567514677103718</v>
      </c>
      <c r="AM73" s="43">
        <v>0.10218978102189781</v>
      </c>
      <c r="AN73" s="43">
        <v>4.7524752475247525E-2</v>
      </c>
      <c r="AO73" s="43">
        <v>3.5143769968051117E-2</v>
      </c>
      <c r="AP73" s="43">
        <v>4.5862412761714856E-2</v>
      </c>
      <c r="AQ73" s="43">
        <v>3.430619559651818E-2</v>
      </c>
      <c r="AR73" s="43">
        <v>1.4074074074074074E-2</v>
      </c>
      <c r="AS73" s="43">
        <v>4.7892720306513406E-3</v>
      </c>
      <c r="AT73" s="43">
        <v>3.205128205128205E-3</v>
      </c>
      <c r="AU73" s="43">
        <v>3.7442689760570552E-2</v>
      </c>
      <c r="AV73" s="43">
        <v>0.119140625</v>
      </c>
      <c r="AW73" s="43">
        <v>0.10948905109489052</v>
      </c>
      <c r="AX73" s="43">
        <v>5.185185185185185E-2</v>
      </c>
      <c r="AY73" s="43">
        <v>3.7037037037037035E-2</v>
      </c>
      <c r="AZ73" s="43">
        <v>4.3434343434343436E-2</v>
      </c>
      <c r="BA73" s="43">
        <v>3.6923076923076927E-2</v>
      </c>
      <c r="BB73" s="43">
        <v>1.3838310269482883E-2</v>
      </c>
      <c r="BC73" s="43">
        <v>6.5543071161048693E-3</v>
      </c>
      <c r="BD73" s="43">
        <v>3.2573289902280132E-3</v>
      </c>
      <c r="BE73" s="43">
        <v>3.9710733316417154E-2</v>
      </c>
      <c r="BF73" s="43">
        <v>8.7209302325581398E-2</v>
      </c>
      <c r="BG73" s="43">
        <v>0.11720226843100189</v>
      </c>
      <c r="BH73" s="43">
        <v>6.7641681901279713E-2</v>
      </c>
      <c r="BI73" s="43">
        <v>3.430531732418525E-2</v>
      </c>
      <c r="BJ73" s="43">
        <v>4.16243654822335E-2</v>
      </c>
      <c r="BK73" s="43">
        <v>3.5478966041561075E-2</v>
      </c>
      <c r="BL73" s="43">
        <v>1.6499282639885222E-2</v>
      </c>
      <c r="BM73" s="43">
        <v>6.7502410800385727E-3</v>
      </c>
      <c r="BN73" s="43">
        <v>2.9239766081871343E-3</v>
      </c>
      <c r="BO73" s="43">
        <v>3.8704781178851504E-2</v>
      </c>
      <c r="BP73" s="43">
        <v>8.5820895522388058E-2</v>
      </c>
      <c r="BQ73" s="43">
        <v>9.9811676082862524E-2</v>
      </c>
      <c r="BR73" s="43">
        <v>7.8534031413612565E-2</v>
      </c>
      <c r="BS73" s="43">
        <v>2.6086956521739129E-2</v>
      </c>
      <c r="BT73" s="43">
        <v>4.0733197556008148E-2</v>
      </c>
      <c r="BU73" s="43">
        <v>3.86352232814852E-2</v>
      </c>
      <c r="BV73" s="43">
        <v>1.8480492813141684E-2</v>
      </c>
      <c r="BW73" s="43">
        <v>6.8292682926829268E-3</v>
      </c>
      <c r="BX73" s="43">
        <v>2.9239766081871343E-3</v>
      </c>
      <c r="BY73" s="43">
        <v>3.8912446994262911E-2</v>
      </c>
      <c r="BZ73" s="43">
        <v>9.2979127134724851E-2</v>
      </c>
      <c r="CA73" s="43">
        <v>9.6539162112932606E-2</v>
      </c>
      <c r="CB73" s="43">
        <v>8.9285714285714288E-2</v>
      </c>
      <c r="CC73" s="43">
        <v>3.4904013961605584E-2</v>
      </c>
      <c r="CD73" s="43">
        <v>4.2813455657492352E-2</v>
      </c>
      <c r="CE73" s="43">
        <v>4.0712468193384227E-2</v>
      </c>
      <c r="CF73" s="43">
        <v>1.6916070266753416E-2</v>
      </c>
      <c r="CG73" s="43">
        <v>1.0880316518298714E-2</v>
      </c>
      <c r="CH73" s="43">
        <v>2.8169014084507044E-3</v>
      </c>
      <c r="CI73" s="43">
        <v>4.1449491188880618E-2</v>
      </c>
      <c r="CJ73" s="43">
        <v>7.8504672897196259E-2</v>
      </c>
      <c r="CK73" s="43">
        <v>0.10661764705882353</v>
      </c>
      <c r="CL73" s="43">
        <v>9.0121317157712308E-2</v>
      </c>
      <c r="CM73" s="43">
        <v>5.6410256410256411E-2</v>
      </c>
      <c r="CN73" s="43">
        <v>5.0445103857566766E-2</v>
      </c>
      <c r="CO73" s="43">
        <v>4.418486541391569E-2</v>
      </c>
      <c r="CP73" s="43">
        <v>1.890359168241966E-2</v>
      </c>
      <c r="CQ73" s="43">
        <v>1.5105740181268883E-2</v>
      </c>
      <c r="CR73" s="43">
        <v>2.8011204481792717E-3</v>
      </c>
      <c r="CS73" s="43">
        <v>4.5354253493503312E-2</v>
      </c>
      <c r="CT73" s="43">
        <v>9.6054888507718691E-2</v>
      </c>
      <c r="CU73" s="43">
        <v>0.10412926391382406</v>
      </c>
      <c r="CV73" s="43">
        <v>0.10053859964093358</v>
      </c>
      <c r="CW73" s="43">
        <v>6.6086956521739126E-2</v>
      </c>
      <c r="CX73" s="43">
        <v>4.5845272206303724E-2</v>
      </c>
      <c r="CY73" s="43">
        <v>5.2524222335543089E-2</v>
      </c>
      <c r="CZ73" s="43">
        <v>2.063106796116505E-2</v>
      </c>
      <c r="DA73" s="43">
        <v>1.5337423312883436E-2</v>
      </c>
      <c r="DB73" s="43">
        <v>2.6246719160104987E-3</v>
      </c>
      <c r="DC73" s="43">
        <v>4.9354410522505131E-2</v>
      </c>
      <c r="DD73" s="43">
        <v>7.6256499133448868E-2</v>
      </c>
      <c r="DE73" s="43">
        <v>0.10363636363636364</v>
      </c>
      <c r="DF73" s="43">
        <v>0.12159709618874773</v>
      </c>
      <c r="DG73" s="43">
        <v>7.2164948453608241E-2</v>
      </c>
      <c r="DH73" s="43">
        <v>4.6052631578947366E-2</v>
      </c>
      <c r="DI73" s="43">
        <v>5.3229974160206715E-2</v>
      </c>
      <c r="DJ73" s="43">
        <v>1.9492025989367986E-2</v>
      </c>
      <c r="DK73" s="43">
        <v>1.5576323987538941E-2</v>
      </c>
      <c r="DL73" s="43">
        <v>2.5316455696202532E-3</v>
      </c>
      <c r="DM73" s="43">
        <v>4.9458483754512637E-2</v>
      </c>
      <c r="DN73" s="43">
        <v>9.4435075885328831E-2</v>
      </c>
      <c r="DO73" s="43">
        <v>8.3629893238434158E-2</v>
      </c>
      <c r="DP73" s="43">
        <v>0.11444652908067542</v>
      </c>
      <c r="DQ73" s="43">
        <v>8.5284280936454848E-2</v>
      </c>
      <c r="DR73" s="43">
        <v>5.9615384615384619E-2</v>
      </c>
      <c r="DS73" s="43">
        <v>5.2874743326488706E-2</v>
      </c>
      <c r="DT73" s="43">
        <v>1.9551466359977E-2</v>
      </c>
      <c r="DU73" s="43">
        <v>1.4329580348004094E-2</v>
      </c>
      <c r="DV73" s="43">
        <v>2.4509803921568627E-3</v>
      </c>
      <c r="DW73" s="43">
        <v>5.108359133126935E-2</v>
      </c>
      <c r="DX73" s="43">
        <v>0.1297208538587849</v>
      </c>
      <c r="DY73" s="43">
        <v>0.11186440677966102</v>
      </c>
      <c r="DZ73" s="43">
        <v>0.11376146788990826</v>
      </c>
      <c r="EA73" s="43">
        <v>8.7394957983193272E-2</v>
      </c>
      <c r="EB73" s="43">
        <v>7.2866730584851394E-2</v>
      </c>
      <c r="EC73" s="43">
        <v>6.0419866871479773E-2</v>
      </c>
      <c r="ED73" s="43">
        <v>2.0915771622385528E-2</v>
      </c>
      <c r="EE73" s="43">
        <v>1.4184397163120567E-2</v>
      </c>
      <c r="EF73" s="43">
        <v>2.3584905660377358E-3</v>
      </c>
      <c r="EG73" s="43">
        <v>5.9307105108631825E-2</v>
      </c>
      <c r="EH73" s="43">
        <v>0.13536379018612521</v>
      </c>
      <c r="EI73" s="43">
        <v>0.13175675675675674</v>
      </c>
      <c r="EJ73" s="43">
        <v>0.10479573712255773</v>
      </c>
      <c r="EK73" s="43">
        <v>9.5081967213114751E-2</v>
      </c>
      <c r="EL73" s="43">
        <v>8.5914085914085919E-2</v>
      </c>
      <c r="EM73" s="43">
        <v>6.3475546305931316E-2</v>
      </c>
      <c r="EN73" s="43">
        <v>2.5027808676307009E-2</v>
      </c>
      <c r="EO73" s="43">
        <v>1.2795275590551181E-2</v>
      </c>
      <c r="EP73" s="43">
        <v>2.2624434389140274E-3</v>
      </c>
      <c r="EQ73" s="43">
        <v>6.3503222026947859E-2</v>
      </c>
      <c r="ER73" s="43">
        <v>0.1399662731871838</v>
      </c>
      <c r="ES73" s="43">
        <v>0.1288244766505636</v>
      </c>
      <c r="ET73" s="43">
        <v>0.10408921933085502</v>
      </c>
      <c r="EU73" s="43">
        <v>0.1</v>
      </c>
      <c r="EV73" s="43">
        <v>8.3832335329341312E-2</v>
      </c>
      <c r="EW73" s="43">
        <v>6.4566929133858267E-2</v>
      </c>
      <c r="EX73" s="43">
        <v>2.5895316804407712E-2</v>
      </c>
      <c r="EY73" s="43">
        <v>1.364522417153996E-2</v>
      </c>
      <c r="EZ73" s="43">
        <v>2.1834061135371178E-3</v>
      </c>
      <c r="FA73" s="43">
        <v>6.4159292035398233E-2</v>
      </c>
      <c r="FB73" s="43">
        <v>0.13475177304964539</v>
      </c>
      <c r="FC73" s="43">
        <v>0.14086687306501547</v>
      </c>
      <c r="FD73" s="43">
        <v>0.10536044362292052</v>
      </c>
      <c r="FE73" s="43">
        <v>0.10344827586206896</v>
      </c>
      <c r="FF73" s="43">
        <v>8.1967213114754092E-2</v>
      </c>
      <c r="FG73" s="43">
        <v>6.8653539116551351E-2</v>
      </c>
      <c r="FH73" s="43">
        <v>2.9189189189189189E-2</v>
      </c>
      <c r="FI73" s="43">
        <v>1.334604385128694E-2</v>
      </c>
      <c r="FJ73" s="43">
        <v>2.257336343115124E-3</v>
      </c>
      <c r="FK73" s="43">
        <v>6.6261540259436716E-2</v>
      </c>
      <c r="FL73" s="43">
        <v>0.156140350877193</v>
      </c>
      <c r="FM73" s="43">
        <v>0.14969135802469136</v>
      </c>
      <c r="FN73" s="43">
        <v>0.13884007029876977</v>
      </c>
      <c r="FO73" s="43">
        <v>0.10801963993453355</v>
      </c>
      <c r="FP73" s="43">
        <v>8.9098532494758909E-2</v>
      </c>
      <c r="FQ73" s="43">
        <v>7.7818951826363156E-2</v>
      </c>
      <c r="FR73" s="43">
        <v>3.2085561497326207E-2</v>
      </c>
      <c r="FS73" s="43">
        <v>1.3182674199623353E-2</v>
      </c>
      <c r="FT73" s="43">
        <v>2.1786492374727671E-3</v>
      </c>
      <c r="FU73" s="43">
        <v>7.4142724745134378E-2</v>
      </c>
      <c r="FV73" s="43">
        <v>0.15977443609022557</v>
      </c>
      <c r="FW73" s="43">
        <v>0.14414414414414414</v>
      </c>
      <c r="FX73" s="43">
        <v>0.13367174280879865</v>
      </c>
      <c r="FY73" s="43">
        <v>0.12060301507537688</v>
      </c>
      <c r="FZ73" s="43">
        <v>9.5596133190118157E-2</v>
      </c>
      <c r="GA73" s="43">
        <v>7.7004219409282704E-2</v>
      </c>
      <c r="GB73" s="43">
        <v>3.4355179704016914E-2</v>
      </c>
      <c r="GC73" s="43">
        <v>1.2867647058823529E-2</v>
      </c>
      <c r="GD73" s="43">
        <v>2.0964360587002098E-3</v>
      </c>
      <c r="GE73" s="43">
        <v>7.4855824682814306E-2</v>
      </c>
      <c r="GF73" s="43">
        <v>0.142578125</v>
      </c>
      <c r="GG73" s="43">
        <v>0.1676470588235294</v>
      </c>
      <c r="GH73" s="43">
        <v>0.14358108108108109</v>
      </c>
      <c r="GI73" s="43">
        <v>0.12289562289562289</v>
      </c>
      <c r="GJ73" s="43">
        <v>0.10152838427947598</v>
      </c>
      <c r="GK73" s="43">
        <v>8.4656084656084651E-2</v>
      </c>
      <c r="GL73" s="43">
        <v>3.6277602523659309E-2</v>
      </c>
      <c r="GM73" s="43">
        <v>1.7699115044247787E-2</v>
      </c>
      <c r="GN73" s="43">
        <v>8.23045267489712E-3</v>
      </c>
      <c r="GO73" s="43">
        <v>7.940703286600781E-2</v>
      </c>
      <c r="GP73" s="43">
        <v>0.13636363636363635</v>
      </c>
      <c r="GQ73" s="43">
        <v>0.16666666666666666</v>
      </c>
      <c r="GR73" s="43">
        <v>0.15815485996705106</v>
      </c>
      <c r="GS73" s="43">
        <v>0.125</v>
      </c>
      <c r="GT73" s="43">
        <v>0.10180995475113122</v>
      </c>
      <c r="GU73" s="43">
        <v>8.5411140583554382E-2</v>
      </c>
      <c r="GV73" s="43">
        <v>4.296066252587992E-2</v>
      </c>
      <c r="GW73" s="43">
        <v>1.682905225863596E-2</v>
      </c>
      <c r="GX73" s="43">
        <v>8.4388185654008432E-3</v>
      </c>
      <c r="GY73" s="43">
        <v>8.1833810888252145E-2</v>
      </c>
      <c r="GZ73" s="43">
        <v>0.156</v>
      </c>
      <c r="HA73" s="43">
        <v>0.17530487804878048</v>
      </c>
      <c r="HB73" s="43">
        <v>0.16429699842022116</v>
      </c>
      <c r="HC73" s="43">
        <v>0.12658227848101267</v>
      </c>
      <c r="HD73" s="43">
        <v>0.10896708286038592</v>
      </c>
      <c r="HE73" s="43">
        <v>9.8007539041464725E-2</v>
      </c>
      <c r="HF73" s="43">
        <v>4.725609756097561E-2</v>
      </c>
      <c r="HG73" s="43">
        <v>1.7316017316017316E-2</v>
      </c>
      <c r="HH73" s="43">
        <v>8.6206896551724137E-3</v>
      </c>
      <c r="HI73" s="43">
        <v>8.8268922936199409E-2</v>
      </c>
      <c r="HJ73" s="43">
        <v>0.1646586345381526</v>
      </c>
      <c r="HK73" s="43">
        <v>0.17445482866043613</v>
      </c>
      <c r="HL73" s="43">
        <v>0.1812778603268945</v>
      </c>
      <c r="HM73" s="43">
        <v>0.12361331220285261</v>
      </c>
      <c r="HN73" s="43">
        <v>0.12013729977116705</v>
      </c>
      <c r="HO73" s="43">
        <v>0.10802139037433155</v>
      </c>
      <c r="HP73" s="43">
        <v>4.9746192893401014E-2</v>
      </c>
      <c r="HQ73" s="43">
        <v>1.824212271973466E-2</v>
      </c>
      <c r="HR73" s="43">
        <v>2.1186440677966102E-3</v>
      </c>
      <c r="HS73" s="43">
        <v>9.3254866455409688E-2</v>
      </c>
      <c r="HT73" s="30">
        <v>0.15930902111324377</v>
      </c>
      <c r="HU73" s="30">
        <v>0.18568994889267462</v>
      </c>
      <c r="HV73" s="30">
        <v>0.18428571428571427</v>
      </c>
      <c r="HW73" s="30">
        <v>0.13804173354735153</v>
      </c>
      <c r="HX73" s="30">
        <v>0.11483253588516747</v>
      </c>
      <c r="HY73" s="30">
        <v>0.11074918566775244</v>
      </c>
      <c r="HZ73" s="30">
        <v>5.6468172484599587E-2</v>
      </c>
      <c r="IA73" s="30">
        <v>1.9561815336463225E-2</v>
      </c>
      <c r="IB73" s="30">
        <v>1.0438413361169102E-2</v>
      </c>
      <c r="IC73" s="43">
        <v>9.6097118221012023E-2</v>
      </c>
      <c r="ID73" s="43">
        <v>3.4233303190802221E-2</v>
      </c>
      <c r="IE73" s="43">
        <v>3.4633145202668032E-2</v>
      </c>
      <c r="IF73" s="43">
        <v>3.7442689760570552E-2</v>
      </c>
      <c r="IG73" s="43">
        <v>3.9710733316417154E-2</v>
      </c>
      <c r="IH73" s="43">
        <v>3.8704781178851504E-2</v>
      </c>
      <c r="II73" s="43">
        <v>3.8850087303566976E-2</v>
      </c>
      <c r="IJ73" s="43">
        <v>4.1325390915860016E-2</v>
      </c>
      <c r="IK73" s="43">
        <v>4.5292963961755334E-2</v>
      </c>
      <c r="IL73" s="43">
        <v>4.9354410522505131E-2</v>
      </c>
      <c r="IM73" s="43">
        <v>4.9458483754512637E-2</v>
      </c>
      <c r="IN73" s="43">
        <v>5.108359133126935E-2</v>
      </c>
      <c r="IO73" s="43">
        <v>5.9307105108631825E-2</v>
      </c>
      <c r="IP73" s="43">
        <v>6.3503222026947859E-2</v>
      </c>
      <c r="IQ73" s="43">
        <v>6.4159292035398233E-2</v>
      </c>
      <c r="IR73" s="43">
        <v>6.6144676872735772E-2</v>
      </c>
      <c r="IS73" s="43">
        <v>7.4026876737720113E-2</v>
      </c>
      <c r="IT73" s="43">
        <v>7.4740484429065737E-2</v>
      </c>
      <c r="IU73" s="43">
        <v>7.940703286600781E-2</v>
      </c>
      <c r="IV73" s="43">
        <v>8.1833810888252145E-2</v>
      </c>
      <c r="IW73" s="43">
        <v>8.8268922936199409E-2</v>
      </c>
      <c r="IX73" s="43">
        <v>9.3141693073789042E-2</v>
      </c>
      <c r="IY73" s="43">
        <v>9.6097118221012023E-2</v>
      </c>
      <c r="IZ73" s="43">
        <v>0.11740890688259109</v>
      </c>
      <c r="JA73" s="43">
        <v>0.1079429735234216</v>
      </c>
      <c r="JB73" s="43">
        <v>0.10567514677103718</v>
      </c>
      <c r="JC73" s="43">
        <v>0.119140625</v>
      </c>
      <c r="JD73" s="43">
        <v>8.7209302325581398E-2</v>
      </c>
      <c r="JE73" s="43">
        <v>8.5820895522388058E-2</v>
      </c>
      <c r="JF73" s="43">
        <v>9.2979127134724851E-2</v>
      </c>
      <c r="JG73" s="43">
        <v>7.8504672897196259E-2</v>
      </c>
      <c r="JH73" s="43">
        <v>9.6054888507718691E-2</v>
      </c>
      <c r="JI73" s="43">
        <v>7.6256499133448868E-2</v>
      </c>
      <c r="JJ73" s="43">
        <v>9.4435075885328831E-2</v>
      </c>
      <c r="JK73" s="43">
        <v>0.1297208538587849</v>
      </c>
      <c r="JL73" s="43">
        <v>0.13536379018612521</v>
      </c>
      <c r="JM73" s="43">
        <v>0.1399662731871838</v>
      </c>
      <c r="JN73" s="43">
        <v>0.13475177304964539</v>
      </c>
      <c r="JO73" s="43">
        <v>0.156140350877193</v>
      </c>
      <c r="JP73" s="43">
        <v>0.15977443609022557</v>
      </c>
      <c r="JQ73" s="43">
        <v>0.142578125</v>
      </c>
      <c r="JR73" s="43">
        <v>0.13636363636363635</v>
      </c>
      <c r="JS73" s="43">
        <v>0.156</v>
      </c>
      <c r="JT73" s="43">
        <v>0.1646586345381526</v>
      </c>
      <c r="JU73" s="30">
        <v>0.15930902111324377</v>
      </c>
      <c r="JW73" s="43">
        <v>8.4095063985374766E-2</v>
      </c>
      <c r="JX73" s="43">
        <v>8.4805653710247356E-2</v>
      </c>
      <c r="JY73" s="43">
        <v>0.10218978102189781</v>
      </c>
      <c r="JZ73" s="43">
        <v>0.10948905109489052</v>
      </c>
      <c r="KA73" s="43">
        <v>0.11720226843100189</v>
      </c>
      <c r="KB73" s="43">
        <v>9.9811676082862524E-2</v>
      </c>
      <c r="KC73" s="43">
        <v>9.6539162112932606E-2</v>
      </c>
      <c r="KD73" s="43">
        <v>0.10661764705882353</v>
      </c>
      <c r="KE73" s="43">
        <v>0.10412926391382406</v>
      </c>
      <c r="KF73" s="43">
        <v>0.10363636363636364</v>
      </c>
      <c r="KG73" s="43">
        <v>8.3629893238434158E-2</v>
      </c>
      <c r="KH73" s="43">
        <v>0.11186440677966102</v>
      </c>
      <c r="KI73" s="43">
        <v>0.13175675675675674</v>
      </c>
      <c r="KJ73" s="43">
        <v>0.1288244766505636</v>
      </c>
      <c r="KK73" s="43">
        <v>0.14086687306501547</v>
      </c>
      <c r="KL73" s="43">
        <v>0.14969135802469136</v>
      </c>
      <c r="KM73" s="43">
        <v>0.14414414414414414</v>
      </c>
      <c r="KN73" s="43">
        <v>0.1676470588235294</v>
      </c>
      <c r="KO73" s="43">
        <v>0.16666666666666666</v>
      </c>
      <c r="KP73" s="43">
        <v>0.17530487804878048</v>
      </c>
      <c r="KQ73" s="43">
        <v>0.17445482866043613</v>
      </c>
      <c r="KR73" s="30">
        <v>0.18568994889267462</v>
      </c>
      <c r="KT73" s="43">
        <v>3.0674846625766871E-2</v>
      </c>
      <c r="KU73" s="43">
        <v>4.048582995951417E-2</v>
      </c>
      <c r="KV73" s="43">
        <v>4.7524752475247525E-2</v>
      </c>
      <c r="KW73" s="43">
        <v>5.185185185185185E-2</v>
      </c>
      <c r="KX73" s="43">
        <v>6.7641681901279713E-2</v>
      </c>
      <c r="KY73" s="43">
        <v>7.8534031413612565E-2</v>
      </c>
      <c r="KZ73" s="43">
        <v>8.9285714285714288E-2</v>
      </c>
      <c r="LA73" s="43">
        <v>9.0121317157712308E-2</v>
      </c>
      <c r="LB73" s="43">
        <v>0.10053859964093358</v>
      </c>
      <c r="LC73" s="43">
        <v>0.12159709618874773</v>
      </c>
      <c r="LD73" s="43">
        <v>0.11444652908067542</v>
      </c>
      <c r="LE73" s="43">
        <v>0.11376146788990826</v>
      </c>
      <c r="LF73" s="43">
        <v>0.10479573712255773</v>
      </c>
      <c r="LG73" s="43">
        <v>0.10408921933085502</v>
      </c>
      <c r="LH73" s="43">
        <v>0.10536044362292052</v>
      </c>
      <c r="LI73" s="43">
        <v>0.13884007029876977</v>
      </c>
      <c r="LJ73" s="43">
        <v>0.13367174280879865</v>
      </c>
      <c r="LK73" s="43">
        <v>0.14358108108108109</v>
      </c>
      <c r="LL73" s="43">
        <v>0.15815485996705106</v>
      </c>
      <c r="LM73" s="43">
        <v>0.16429699842022116</v>
      </c>
      <c r="LN73" s="43">
        <v>0.1812778603268945</v>
      </c>
      <c r="LO73" s="30">
        <v>0.18428571428571427</v>
      </c>
      <c r="LQ73" s="43">
        <v>3.9087947882736153E-2</v>
      </c>
      <c r="LR73" s="43">
        <v>3.8338658146964855E-2</v>
      </c>
      <c r="LS73" s="43">
        <v>3.5143769968051117E-2</v>
      </c>
      <c r="LT73" s="43">
        <v>3.7037037037037035E-2</v>
      </c>
      <c r="LU73" s="43">
        <v>3.430531732418525E-2</v>
      </c>
      <c r="LV73" s="43">
        <v>2.6086956521739129E-2</v>
      </c>
      <c r="LW73" s="43">
        <v>3.4904013961605584E-2</v>
      </c>
      <c r="LX73" s="43">
        <v>5.6410256410256411E-2</v>
      </c>
      <c r="LY73" s="43">
        <v>6.6086956521739126E-2</v>
      </c>
      <c r="LZ73" s="43">
        <v>7.2164948453608241E-2</v>
      </c>
      <c r="MA73" s="43">
        <v>8.5284280936454848E-2</v>
      </c>
      <c r="MB73" s="43">
        <v>8.7394957983193272E-2</v>
      </c>
      <c r="MC73" s="43">
        <v>9.5081967213114751E-2</v>
      </c>
      <c r="MD73" s="43">
        <v>0.1</v>
      </c>
      <c r="ME73" s="43">
        <v>0.10344827586206896</v>
      </c>
      <c r="MF73" s="43">
        <v>0.10801963993453355</v>
      </c>
      <c r="MG73" s="43">
        <v>0.12060301507537688</v>
      </c>
      <c r="MH73" s="43">
        <v>0.12289562289562289</v>
      </c>
      <c r="MI73" s="43">
        <v>0.125</v>
      </c>
      <c r="MJ73" s="43">
        <v>0.12658227848101267</v>
      </c>
      <c r="MK73" s="43">
        <v>0.12361331220285261</v>
      </c>
      <c r="ML73" s="30">
        <v>0.13804173354735153</v>
      </c>
      <c r="MN73" s="43">
        <v>4.1747572815533977E-2</v>
      </c>
      <c r="MO73" s="43">
        <v>4.5999999999999999E-2</v>
      </c>
      <c r="MP73" s="43">
        <v>4.5862412761714856E-2</v>
      </c>
      <c r="MQ73" s="43">
        <v>4.3434343434343436E-2</v>
      </c>
      <c r="MR73" s="43">
        <v>4.16243654822335E-2</v>
      </c>
      <c r="MS73" s="43">
        <v>4.0733197556008148E-2</v>
      </c>
      <c r="MT73" s="43">
        <v>4.2813455657492352E-2</v>
      </c>
      <c r="MU73" s="43">
        <v>5.0445103857566766E-2</v>
      </c>
      <c r="MV73" s="43">
        <v>4.5845272206303724E-2</v>
      </c>
      <c r="MW73" s="43">
        <v>4.6052631578947366E-2</v>
      </c>
      <c r="MX73" s="43">
        <v>5.9615384615384619E-2</v>
      </c>
      <c r="MY73" s="43">
        <v>7.2866730584851394E-2</v>
      </c>
      <c r="MZ73" s="43">
        <v>8.5914085914085919E-2</v>
      </c>
      <c r="NA73" s="43">
        <v>8.3832335329341312E-2</v>
      </c>
      <c r="NB73" s="43">
        <v>8.1967213114754092E-2</v>
      </c>
      <c r="NC73" s="43">
        <v>8.9098532494758909E-2</v>
      </c>
      <c r="ND73" s="43">
        <v>9.5596133190118157E-2</v>
      </c>
      <c r="NE73" s="43">
        <v>0.10152838427947598</v>
      </c>
      <c r="NF73" s="43">
        <v>0.10180995475113122</v>
      </c>
      <c r="NG73" s="43">
        <v>0.10896708286038592</v>
      </c>
      <c r="NH73" s="43">
        <v>0.12013729977116705</v>
      </c>
      <c r="NI73" s="30">
        <v>0.11483253588516747</v>
      </c>
      <c r="NK73" s="43">
        <v>2.8125000000000001E-2</v>
      </c>
      <c r="NL73" s="43">
        <v>2.9682702149437051E-2</v>
      </c>
      <c r="NM73" s="43">
        <v>3.430619559651818E-2</v>
      </c>
      <c r="NN73" s="43">
        <v>3.6923076923076927E-2</v>
      </c>
      <c r="NO73" s="43">
        <v>3.5478966041561075E-2</v>
      </c>
      <c r="NP73" s="43">
        <v>3.86352232814852E-2</v>
      </c>
      <c r="NQ73" s="43">
        <v>4.0712468193384227E-2</v>
      </c>
      <c r="NR73" s="43">
        <v>4.418486541391569E-2</v>
      </c>
      <c r="NS73" s="43">
        <v>5.2524222335543089E-2</v>
      </c>
      <c r="NT73" s="43">
        <v>5.3229974160206715E-2</v>
      </c>
      <c r="NU73" s="43">
        <v>5.2874743326488706E-2</v>
      </c>
      <c r="NV73" s="43">
        <v>6.0419866871479773E-2</v>
      </c>
      <c r="NW73" s="43">
        <v>6.3475546305931316E-2</v>
      </c>
      <c r="NX73" s="43">
        <v>6.4566929133858267E-2</v>
      </c>
      <c r="NY73" s="43">
        <v>6.8653539116551351E-2</v>
      </c>
      <c r="NZ73" s="43">
        <v>7.7818951826363156E-2</v>
      </c>
      <c r="OA73" s="43">
        <v>7.7004219409282704E-2</v>
      </c>
      <c r="OB73" s="43">
        <v>8.4656084656084651E-2</v>
      </c>
      <c r="OC73" s="43">
        <v>8.5411140583554382E-2</v>
      </c>
      <c r="OD73" s="43">
        <v>9.8007539041464725E-2</v>
      </c>
      <c r="OE73" s="43">
        <v>0.10802139037433155</v>
      </c>
      <c r="OF73" s="30">
        <v>0.11074918566775244</v>
      </c>
      <c r="OH73" s="43">
        <v>1.4570552147239263E-2</v>
      </c>
      <c r="OI73" s="43">
        <v>1.1503067484662576E-2</v>
      </c>
      <c r="OJ73" s="43">
        <v>1.4074074074074074E-2</v>
      </c>
      <c r="OK73" s="43">
        <v>1.3838310269482883E-2</v>
      </c>
      <c r="OL73" s="43">
        <v>1.6499282639885222E-2</v>
      </c>
      <c r="OM73" s="43">
        <v>1.8480492813141684E-2</v>
      </c>
      <c r="ON73" s="43">
        <v>1.6916070266753416E-2</v>
      </c>
      <c r="OO73" s="43">
        <v>1.890359168241966E-2</v>
      </c>
      <c r="OP73" s="43">
        <v>2.063106796116505E-2</v>
      </c>
      <c r="OQ73" s="43">
        <v>1.9492025989367986E-2</v>
      </c>
      <c r="OR73" s="43">
        <v>1.9551466359977E-2</v>
      </c>
      <c r="OS73" s="43">
        <v>2.0915771622385528E-2</v>
      </c>
      <c r="OT73" s="43">
        <v>2.5027808676307009E-2</v>
      </c>
      <c r="OU73" s="43">
        <v>2.5895316804407712E-2</v>
      </c>
      <c r="OV73" s="43">
        <v>2.9189189189189189E-2</v>
      </c>
      <c r="OW73" s="43">
        <v>3.2085561497326207E-2</v>
      </c>
      <c r="OX73" s="43">
        <v>3.4355179704016914E-2</v>
      </c>
      <c r="OY73" s="43">
        <v>3.6277602523659309E-2</v>
      </c>
      <c r="OZ73" s="43">
        <v>4.296066252587992E-2</v>
      </c>
      <c r="PA73" s="43">
        <v>4.725609756097561E-2</v>
      </c>
      <c r="PB73" s="43">
        <v>4.9746192893401014E-2</v>
      </c>
      <c r="PC73" s="30">
        <v>5.6468172484599587E-2</v>
      </c>
      <c r="PE73" s="43">
        <v>4.721435316336166E-3</v>
      </c>
      <c r="PF73" s="43">
        <v>4.721435316336166E-3</v>
      </c>
      <c r="PG73" s="43">
        <v>4.7892720306513406E-3</v>
      </c>
      <c r="PH73" s="43">
        <v>6.5543071161048693E-3</v>
      </c>
      <c r="PI73" s="43">
        <v>6.7502410800385727E-3</v>
      </c>
      <c r="PJ73" s="43">
        <v>6.8292682926829268E-3</v>
      </c>
      <c r="PK73" s="43">
        <v>1.0880316518298714E-2</v>
      </c>
      <c r="PL73" s="43">
        <v>1.5105740181268883E-2</v>
      </c>
      <c r="PM73" s="43">
        <v>1.5337423312883436E-2</v>
      </c>
      <c r="PN73" s="43">
        <v>1.5576323987538941E-2</v>
      </c>
      <c r="PO73" s="43">
        <v>1.4329580348004094E-2</v>
      </c>
      <c r="PP73" s="43">
        <v>1.4184397163120567E-2</v>
      </c>
      <c r="PQ73" s="43">
        <v>1.2795275590551181E-2</v>
      </c>
      <c r="PR73" s="43">
        <v>1.364522417153996E-2</v>
      </c>
      <c r="PS73" s="43">
        <v>1.334604385128694E-2</v>
      </c>
      <c r="PT73" s="43">
        <v>1.3182674199623353E-2</v>
      </c>
      <c r="PU73" s="43">
        <v>1.2867647058823529E-2</v>
      </c>
      <c r="PV73" s="43">
        <v>1.7699115044247787E-2</v>
      </c>
      <c r="PW73" s="43">
        <v>1.682905225863596E-2</v>
      </c>
      <c r="PX73" s="43">
        <v>1.7316017316017316E-2</v>
      </c>
      <c r="PY73" s="43">
        <v>1.824212271973466E-2</v>
      </c>
      <c r="PZ73" s="30">
        <v>1.9561815336463225E-2</v>
      </c>
      <c r="QB73" s="43">
        <v>3.5211267605633804E-3</v>
      </c>
      <c r="QC73" s="43">
        <v>3.3112582781456954E-3</v>
      </c>
      <c r="QD73" s="43">
        <v>3.205128205128205E-3</v>
      </c>
      <c r="QE73" s="43">
        <v>3.2573289902280132E-3</v>
      </c>
      <c r="QF73" s="43">
        <v>2.9239766081871343E-3</v>
      </c>
      <c r="QG73" s="43">
        <v>2.9239766081871343E-3</v>
      </c>
      <c r="QH73" s="43">
        <v>2.8169014084507044E-3</v>
      </c>
      <c r="QI73" s="43">
        <v>2.8011204481792717E-3</v>
      </c>
      <c r="QJ73" s="43">
        <v>2.6246719160104987E-3</v>
      </c>
      <c r="QK73" s="43">
        <v>2.5316455696202532E-3</v>
      </c>
      <c r="QL73" s="43">
        <v>2.4509803921568627E-3</v>
      </c>
      <c r="QM73" s="43">
        <v>2.3584905660377358E-3</v>
      </c>
      <c r="QN73" s="43">
        <v>2.2624434389140274E-3</v>
      </c>
      <c r="QO73" s="43">
        <v>2.1834061135371178E-3</v>
      </c>
      <c r="QP73" s="43">
        <v>2.257336343115124E-3</v>
      </c>
      <c r="QQ73" s="43">
        <v>2.1786492374727671E-3</v>
      </c>
      <c r="QR73" s="43">
        <v>2.0964360587002098E-3</v>
      </c>
      <c r="QS73" s="43">
        <v>8.23045267489712E-3</v>
      </c>
      <c r="QT73" s="43">
        <v>8.4388185654008432E-3</v>
      </c>
      <c r="QU73" s="43">
        <v>8.6206896551724137E-3</v>
      </c>
      <c r="QV73" s="43">
        <v>2.1186440677966102E-3</v>
      </c>
      <c r="QW73" s="30">
        <v>1.0438413361169102E-2</v>
      </c>
    </row>
    <row r="74" spans="1:465" ht="12" x14ac:dyDescent="0.25">
      <c r="A74" s="39">
        <v>44020</v>
      </c>
      <c r="B74" s="12" t="s">
        <v>240</v>
      </c>
      <c r="C74" s="15">
        <v>0.15214384508990317</v>
      </c>
      <c r="D74" s="15">
        <v>0.16339066339066338</v>
      </c>
      <c r="E74" s="15">
        <v>0.12879708383961117</v>
      </c>
      <c r="F74" s="15">
        <v>0.10858324715615306</v>
      </c>
      <c r="G74" s="15">
        <v>0.12623413258110014</v>
      </c>
      <c r="H74" s="15">
        <v>9.0980085903943769E-2</v>
      </c>
      <c r="I74" s="15">
        <v>3.7966101694915252E-2</v>
      </c>
      <c r="J74" s="15">
        <v>1.9211324570273004E-2</v>
      </c>
      <c r="K74" s="15">
        <v>6.4683053040103496E-3</v>
      </c>
      <c r="L74" s="15"/>
      <c r="M74" s="18">
        <v>4.5155146416951036E-2</v>
      </c>
      <c r="N74" s="18">
        <v>6.5521280749707145E-2</v>
      </c>
      <c r="O74" s="18">
        <v>7.8496194356884749E-2</v>
      </c>
      <c r="P74" s="13">
        <v>9.7309394273704594E-2</v>
      </c>
      <c r="Q74" s="18">
        <v>0.12974667829164899</v>
      </c>
      <c r="R74" s="43">
        <v>4.3695380774032462E-2</v>
      </c>
      <c r="S74" s="43">
        <v>3.6026200873362446E-2</v>
      </c>
      <c r="T74" s="43">
        <v>2.5316455696202531E-2</v>
      </c>
      <c r="U74" s="43">
        <v>2.9622063329928498E-2</v>
      </c>
      <c r="V74" s="43">
        <v>2.4082568807339451E-2</v>
      </c>
      <c r="W74" s="43">
        <v>1.8576936558009113E-2</v>
      </c>
      <c r="X74" s="43">
        <v>8.6690464048954623E-3</v>
      </c>
      <c r="Y74" s="43">
        <v>4.9575070821529744E-3</v>
      </c>
      <c r="Z74" s="43">
        <v>1.7902813299232736E-2</v>
      </c>
      <c r="AA74" s="43">
        <v>2.0511521904279566E-2</v>
      </c>
      <c r="AB74" s="43">
        <v>5.1378446115288218E-2</v>
      </c>
      <c r="AC74" s="43">
        <v>3.9430449069003289E-2</v>
      </c>
      <c r="AD74" s="43">
        <v>2.6649746192893401E-2</v>
      </c>
      <c r="AE74" s="43">
        <v>3.2553407934893183E-2</v>
      </c>
      <c r="AF74" s="43">
        <v>2.4624624624624624E-2</v>
      </c>
      <c r="AG74" s="43">
        <v>2.0069204152249134E-2</v>
      </c>
      <c r="AH74" s="43">
        <v>9.9009900990099011E-3</v>
      </c>
      <c r="AI74" s="43">
        <v>5.6417489421720732E-3</v>
      </c>
      <c r="AJ74" s="43">
        <v>1.7326732673267328E-2</v>
      </c>
      <c r="AK74" s="43">
        <v>2.222409293711592E-2</v>
      </c>
      <c r="AL74" s="43">
        <v>4.5283018867924525E-2</v>
      </c>
      <c r="AM74" s="43">
        <v>4.2175360710321866E-2</v>
      </c>
      <c r="AN74" s="43">
        <v>3.6848792884371026E-2</v>
      </c>
      <c r="AO74" s="43">
        <v>3.7383177570093455E-2</v>
      </c>
      <c r="AP74" s="43">
        <v>3.0808729139922979E-2</v>
      </c>
      <c r="AQ74" s="43">
        <v>2.179014415018438E-2</v>
      </c>
      <c r="AR74" s="43">
        <v>1.0763209393346379E-2</v>
      </c>
      <c r="AS74" s="43">
        <v>6.2586926286509036E-3</v>
      </c>
      <c r="AT74" s="43">
        <v>1.6393442622950821E-2</v>
      </c>
      <c r="AU74" s="43">
        <v>2.437794216543376E-2</v>
      </c>
      <c r="AV74" s="43">
        <v>5.0802139037433157E-2</v>
      </c>
      <c r="AW74" s="43">
        <v>4.632768361581921E-2</v>
      </c>
      <c r="AX74" s="43">
        <v>3.5670356703567038E-2</v>
      </c>
      <c r="AY74" s="43">
        <v>0.04</v>
      </c>
      <c r="AZ74" s="43">
        <v>2.979011509817197E-2</v>
      </c>
      <c r="BA74" s="43">
        <v>2.2568868237636906E-2</v>
      </c>
      <c r="BB74" s="43">
        <v>1.3326987148976678E-2</v>
      </c>
      <c r="BC74" s="43">
        <v>4.11522633744856E-3</v>
      </c>
      <c r="BD74" s="43">
        <v>1.7777777777777778E-2</v>
      </c>
      <c r="BE74" s="43">
        <v>2.5220680958385876E-2</v>
      </c>
      <c r="BF74" s="43">
        <v>5.9523809523809521E-2</v>
      </c>
      <c r="BG74" s="43">
        <v>5.3571428571428568E-2</v>
      </c>
      <c r="BH74" s="43">
        <v>3.9534883720930232E-2</v>
      </c>
      <c r="BI74" s="43">
        <v>3.7486218302094816E-2</v>
      </c>
      <c r="BJ74" s="43">
        <v>2.7797081306462822E-2</v>
      </c>
      <c r="BK74" s="43">
        <v>2.4334100624794474E-2</v>
      </c>
      <c r="BL74" s="43">
        <v>1.4726840855106888E-2</v>
      </c>
      <c r="BM74" s="43">
        <v>6.6755674232309744E-4</v>
      </c>
      <c r="BN74" s="43">
        <v>1.276595744680851E-2</v>
      </c>
      <c r="BO74" s="43">
        <v>2.6183282980866064E-2</v>
      </c>
      <c r="BP74" s="43">
        <v>5.7486631016042782E-2</v>
      </c>
      <c r="BQ74" s="43">
        <v>6.25E-2</v>
      </c>
      <c r="BR74" s="43">
        <v>4.6223224351747465E-2</v>
      </c>
      <c r="BS74" s="43">
        <v>3.8018433179723504E-2</v>
      </c>
      <c r="BT74" s="43">
        <v>3.0662020905923345E-2</v>
      </c>
      <c r="BU74" s="43">
        <v>2.6525198938992044E-2</v>
      </c>
      <c r="BV74" s="43">
        <v>1.8450184501845018E-2</v>
      </c>
      <c r="BW74" s="43">
        <v>2.6195153896529143E-3</v>
      </c>
      <c r="BX74" s="43">
        <v>1.6597510373443983E-2</v>
      </c>
      <c r="BY74" s="43">
        <v>2.8793839457604418E-2</v>
      </c>
      <c r="BZ74" s="43">
        <v>7.7868852459016397E-2</v>
      </c>
      <c r="CA74" s="43">
        <v>6.8922305764411024E-2</v>
      </c>
      <c r="CB74" s="43">
        <v>4.357541899441341E-2</v>
      </c>
      <c r="CC74" s="43">
        <v>3.8946162657502864E-2</v>
      </c>
      <c r="CD74" s="43">
        <v>3.7562012756909992E-2</v>
      </c>
      <c r="CE74" s="43">
        <v>3.0192435301924354E-2</v>
      </c>
      <c r="CF74" s="43">
        <v>1.8909410729991204E-2</v>
      </c>
      <c r="CG74" s="43">
        <v>3.3112582781456954E-3</v>
      </c>
      <c r="CH74" s="43">
        <v>1.4084507042253521E-2</v>
      </c>
      <c r="CI74" s="43">
        <v>3.1989336887704098E-2</v>
      </c>
      <c r="CJ74" s="43">
        <v>8.137931034482758E-2</v>
      </c>
      <c r="CK74" s="43">
        <v>6.7307692307692304E-2</v>
      </c>
      <c r="CL74" s="43">
        <v>4.7884187082405348E-2</v>
      </c>
      <c r="CM74" s="43">
        <v>3.923766816143498E-2</v>
      </c>
      <c r="CN74" s="43">
        <v>4.264099037138927E-2</v>
      </c>
      <c r="CO74" s="43">
        <v>3.0717863105175294E-2</v>
      </c>
      <c r="CP74" s="43">
        <v>1.7728999577880964E-2</v>
      </c>
      <c r="CQ74" s="43">
        <v>5.3908355795148251E-3</v>
      </c>
      <c r="CR74" s="43">
        <v>9.433962264150943E-3</v>
      </c>
      <c r="CS74" s="43">
        <v>3.3007636094917484E-2</v>
      </c>
      <c r="CT74" s="43">
        <v>8.1232492997198882E-2</v>
      </c>
      <c r="CU74" s="43">
        <v>6.6344993968636912E-2</v>
      </c>
      <c r="CV74" s="43">
        <v>5.7142857142857141E-2</v>
      </c>
      <c r="CW74" s="43">
        <v>3.9823008849557522E-2</v>
      </c>
      <c r="CX74" s="43">
        <v>4.9097472924187723E-2</v>
      </c>
      <c r="CY74" s="43">
        <v>3.3920851346857329E-2</v>
      </c>
      <c r="CZ74" s="43">
        <v>1.6721044045676998E-2</v>
      </c>
      <c r="DA74" s="43">
        <v>6.0281312793034163E-3</v>
      </c>
      <c r="DB74" s="43">
        <v>1.8796992481203006E-3</v>
      </c>
      <c r="DC74" s="43">
        <v>3.4680189759528871E-2</v>
      </c>
      <c r="DD74" s="43">
        <v>8.155080213903744E-2</v>
      </c>
      <c r="DE74" s="43">
        <v>6.7985166872682329E-2</v>
      </c>
      <c r="DF74" s="43">
        <v>6.5430752453653221E-2</v>
      </c>
      <c r="DG74" s="43">
        <v>4.7669491525423727E-2</v>
      </c>
      <c r="DH74" s="43">
        <v>4.5201668984700974E-2</v>
      </c>
      <c r="DI74" s="43">
        <v>3.4573592360882449E-2</v>
      </c>
      <c r="DJ74" s="43">
        <v>1.6666666666666666E-2</v>
      </c>
      <c r="DK74" s="43">
        <v>6.0728744939271256E-3</v>
      </c>
      <c r="DL74" s="43">
        <v>1.7667844522968198E-3</v>
      </c>
      <c r="DM74" s="43">
        <v>3.5711419629243242E-2</v>
      </c>
      <c r="DN74" s="43">
        <v>9.375E-2</v>
      </c>
      <c r="DO74" s="43">
        <v>8.3129584352078234E-2</v>
      </c>
      <c r="DP74" s="43">
        <v>7.8160919540229884E-2</v>
      </c>
      <c r="DQ74" s="43">
        <v>4.9735449735449737E-2</v>
      </c>
      <c r="DR74" s="43">
        <v>5.6367432150313153E-2</v>
      </c>
      <c r="DS74" s="43">
        <v>3.9333333333333331E-2</v>
      </c>
      <c r="DT74" s="43">
        <v>1.9223224794036878E-2</v>
      </c>
      <c r="DU74" s="43">
        <v>7.2036673215455137E-3</v>
      </c>
      <c r="DV74" s="43">
        <v>1.7605633802816902E-3</v>
      </c>
      <c r="DW74" s="43">
        <v>4.1204819277108437E-2</v>
      </c>
      <c r="DX74" s="43">
        <v>0.10675675675675676</v>
      </c>
      <c r="DY74" s="43">
        <v>7.6441102756892226E-2</v>
      </c>
      <c r="DZ74" s="43">
        <v>7.7201447527141129E-2</v>
      </c>
      <c r="EA74" s="43">
        <v>5.4655870445344132E-2</v>
      </c>
      <c r="EB74" s="43">
        <v>5.5710306406685235E-2</v>
      </c>
      <c r="EC74" s="43">
        <v>4.1568097330179112E-2</v>
      </c>
      <c r="ED74" s="43">
        <v>2.0590520590520592E-2</v>
      </c>
      <c r="EE74" s="43">
        <v>9.0968161143599735E-3</v>
      </c>
      <c r="EF74" s="43">
        <v>1.7006802721088435E-3</v>
      </c>
      <c r="EG74" s="43">
        <v>4.240623243113003E-2</v>
      </c>
      <c r="EH74" s="43">
        <v>0.10727969348659004</v>
      </c>
      <c r="EI74" s="43">
        <v>8.2368082368082365E-2</v>
      </c>
      <c r="EJ74" s="43">
        <v>8.2733812949640287E-2</v>
      </c>
      <c r="EK74" s="43">
        <v>4.8323471400394474E-2</v>
      </c>
      <c r="EL74" s="43">
        <v>5.5790960451977401E-2</v>
      </c>
      <c r="EM74" s="43">
        <v>4.4314668498797664E-2</v>
      </c>
      <c r="EN74" s="43">
        <v>2.2510492178557804E-2</v>
      </c>
      <c r="EO74" s="43">
        <v>9.5969289827255271E-3</v>
      </c>
      <c r="EP74" s="43">
        <v>1.639344262295082E-3</v>
      </c>
      <c r="EQ74" s="43">
        <v>4.373852661824567E-2</v>
      </c>
      <c r="ER74" s="43">
        <v>0.11689961880559085</v>
      </c>
      <c r="ES74" s="43">
        <v>8.0415045395590148E-2</v>
      </c>
      <c r="ET74" s="43">
        <v>7.2684642438452518E-2</v>
      </c>
      <c r="EU74" s="43">
        <v>5.2785923753665691E-2</v>
      </c>
      <c r="EV74" s="43">
        <v>5.1318602993585177E-2</v>
      </c>
      <c r="EW74" s="43">
        <v>4.3921293042867182E-2</v>
      </c>
      <c r="EX74" s="43">
        <v>2.3721275018532245E-2</v>
      </c>
      <c r="EY74" s="43">
        <v>1.1356466876971609E-2</v>
      </c>
      <c r="EZ74" s="43">
        <v>1.5772870662460567E-3</v>
      </c>
      <c r="FA74" s="43">
        <v>4.373015873015873E-2</v>
      </c>
      <c r="FB74" s="43">
        <v>0.10052219321148825</v>
      </c>
      <c r="FC74" s="43">
        <v>8.7403598971722368E-2</v>
      </c>
      <c r="FD74" s="43">
        <v>7.4162679425837319E-2</v>
      </c>
      <c r="FE74" s="43">
        <v>6.330365974282888E-2</v>
      </c>
      <c r="FF74" s="43">
        <v>5.7553956834532377E-2</v>
      </c>
      <c r="FG74" s="43">
        <v>4.5309734513274337E-2</v>
      </c>
      <c r="FH74" s="43">
        <v>2.4087591240875911E-2</v>
      </c>
      <c r="FI74" s="43">
        <v>1.3613861386138614E-2</v>
      </c>
      <c r="FJ74" s="43">
        <v>1.5649452269170579E-3</v>
      </c>
      <c r="FK74" s="43">
        <v>4.5155146416951036E-2</v>
      </c>
      <c r="FL74" s="43">
        <v>9.6179183135704879E-2</v>
      </c>
      <c r="FM74" s="43">
        <v>9.8626716604244699E-2</v>
      </c>
      <c r="FN74" s="43">
        <v>7.2681704260651625E-2</v>
      </c>
      <c r="FO74" s="43">
        <v>7.0088845014807499E-2</v>
      </c>
      <c r="FP74" s="43">
        <v>6.2733383121732642E-2</v>
      </c>
      <c r="FQ74" s="43">
        <v>5.0798258345428157E-2</v>
      </c>
      <c r="FR74" s="43">
        <v>2.6494808449695668E-2</v>
      </c>
      <c r="FS74" s="43">
        <v>1.5060240963855422E-2</v>
      </c>
      <c r="FT74" s="43">
        <v>1.4792899408284023E-3</v>
      </c>
      <c r="FU74" s="43">
        <v>4.8193727669710203E-2</v>
      </c>
      <c r="FV74" s="43">
        <v>0.10092961487383798</v>
      </c>
      <c r="FW74" s="43">
        <v>0.10112359550561797</v>
      </c>
      <c r="FX74" s="43">
        <v>9.0123456790123457E-2</v>
      </c>
      <c r="FY74" s="43">
        <v>7.2448979591836729E-2</v>
      </c>
      <c r="FZ74" s="43">
        <v>7.0536370315944161E-2</v>
      </c>
      <c r="GA74" s="43">
        <v>5.4185351270553066E-2</v>
      </c>
      <c r="GB74" s="43">
        <v>2.9010835372247464E-2</v>
      </c>
      <c r="GC74" s="43">
        <v>1.5625E-2</v>
      </c>
      <c r="GD74" s="43">
        <v>1.4084507042253522E-3</v>
      </c>
      <c r="GE74" s="43">
        <v>5.1656151419558358E-2</v>
      </c>
      <c r="GF74" s="43">
        <v>0.12027027027027028</v>
      </c>
      <c r="GG74" s="43">
        <v>0.12560386473429952</v>
      </c>
      <c r="GH74" s="43">
        <v>8.7499999999999994E-2</v>
      </c>
      <c r="GI74" s="43">
        <v>8.78099173553719E-2</v>
      </c>
      <c r="GJ74" s="43">
        <v>7.2713643178410794E-2</v>
      </c>
      <c r="GK74" s="43">
        <v>6.1719045815978799E-2</v>
      </c>
      <c r="GL74" s="43">
        <v>3.0292716133424099E-2</v>
      </c>
      <c r="GM74" s="43">
        <v>1.7347509792949075E-2</v>
      </c>
      <c r="GN74" s="43">
        <v>1.3605442176870747E-3</v>
      </c>
      <c r="GO74" s="43">
        <v>5.7239057239057242E-2</v>
      </c>
      <c r="GP74" s="43">
        <v>0.12973760932944606</v>
      </c>
      <c r="GQ74" s="43">
        <v>0.13120567375886524</v>
      </c>
      <c r="GR74" s="43">
        <v>8.7811271297509833E-2</v>
      </c>
      <c r="GS74" s="43">
        <v>8.9249492900608518E-2</v>
      </c>
      <c r="GT74" s="43">
        <v>8.5329341317365276E-2</v>
      </c>
      <c r="GU74" s="43">
        <v>6.5284178187403993E-2</v>
      </c>
      <c r="GV74" s="43">
        <v>3.4401349072512646E-2</v>
      </c>
      <c r="GW74" s="43">
        <v>1.7362995116657624E-2</v>
      </c>
      <c r="GX74" s="43">
        <v>1.3513513513513514E-3</v>
      </c>
      <c r="GY74" s="43">
        <v>6.0772182629806562E-2</v>
      </c>
      <c r="GZ74" s="43">
        <v>0.13535911602209943</v>
      </c>
      <c r="HA74" s="43">
        <v>0.13164251207729469</v>
      </c>
      <c r="HB74" s="43">
        <v>0.10376134889753567</v>
      </c>
      <c r="HC74" s="43">
        <v>0.10732714138286893</v>
      </c>
      <c r="HD74" s="43">
        <v>9.5451155853840411E-2</v>
      </c>
      <c r="HE74" s="43">
        <v>7.0209464701318849E-2</v>
      </c>
      <c r="HF74" s="43">
        <v>3.4401349072512646E-2</v>
      </c>
      <c r="HG74" s="43">
        <v>1.776103336921421E-2</v>
      </c>
      <c r="HH74" s="43">
        <v>5.1880674448767832E-3</v>
      </c>
      <c r="HI74" s="43">
        <v>6.5521280749707145E-2</v>
      </c>
      <c r="HJ74" s="43">
        <v>0.13517241379310344</v>
      </c>
      <c r="HK74" s="43">
        <v>0.14214463840399003</v>
      </c>
      <c r="HL74" s="43">
        <v>0.12282878411910669</v>
      </c>
      <c r="HM74" s="43">
        <v>0.10390946502057613</v>
      </c>
      <c r="HN74" s="43">
        <v>0.10220588235294117</v>
      </c>
      <c r="HO74" s="43">
        <v>8.2817337461300308E-2</v>
      </c>
      <c r="HP74" s="43">
        <v>3.3288043478260872E-2</v>
      </c>
      <c r="HQ74" s="43">
        <v>1.9351464435146442E-2</v>
      </c>
      <c r="HR74" s="43">
        <v>5.0125313283208017E-3</v>
      </c>
      <c r="HS74" s="43">
        <v>7.0061226071456248E-2</v>
      </c>
      <c r="HT74" s="30">
        <v>0.15214384508990317</v>
      </c>
      <c r="HU74" s="30">
        <v>0.16339066339066338</v>
      </c>
      <c r="HV74" s="30">
        <v>0.12879708383961117</v>
      </c>
      <c r="HW74" s="30">
        <v>0.10858324715615306</v>
      </c>
      <c r="HX74" s="30">
        <v>0.12623413258110014</v>
      </c>
      <c r="HY74" s="30">
        <v>9.0980085903943769E-2</v>
      </c>
      <c r="HZ74" s="30">
        <v>3.7966101694915252E-2</v>
      </c>
      <c r="IA74" s="30">
        <v>1.9211324570273004E-2</v>
      </c>
      <c r="IB74" s="30">
        <v>6.4683053040103496E-3</v>
      </c>
      <c r="IC74" s="43">
        <v>7.8496194356884749E-2</v>
      </c>
      <c r="ID74" s="43">
        <v>2.0511521904279566E-2</v>
      </c>
      <c r="IE74" s="43">
        <v>2.222409293711592E-2</v>
      </c>
      <c r="IF74" s="43">
        <v>2.437794216543376E-2</v>
      </c>
      <c r="IG74" s="43">
        <v>2.5220680958385876E-2</v>
      </c>
      <c r="IH74" s="43">
        <v>2.6099362202081235E-2</v>
      </c>
      <c r="II74" s="43">
        <v>2.8793839457604418E-2</v>
      </c>
      <c r="IJ74" s="43">
        <v>3.1989336887704098E-2</v>
      </c>
      <c r="IK74" s="43">
        <v>3.3007636094917484E-2</v>
      </c>
      <c r="IL74" s="43">
        <v>3.4598396859152628E-2</v>
      </c>
      <c r="IM74" s="43">
        <v>3.5631169248053929E-2</v>
      </c>
      <c r="IN74" s="43">
        <v>4.1164658634538151E-2</v>
      </c>
      <c r="IO74" s="43">
        <v>4.2446389848204966E-2</v>
      </c>
      <c r="IP74" s="43">
        <v>4.3778434033043337E-2</v>
      </c>
      <c r="IQ74" s="43">
        <v>4.3690476190476189E-2</v>
      </c>
      <c r="IR74" s="43">
        <v>4.5115467026426471E-2</v>
      </c>
      <c r="IS74" s="43">
        <v>4.8114331083763395E-2</v>
      </c>
      <c r="IT74" s="43">
        <v>5.1577287066246057E-2</v>
      </c>
      <c r="IU74" s="43">
        <v>5.7160754835173438E-2</v>
      </c>
      <c r="IV74" s="43">
        <v>6.0693867961469181E-2</v>
      </c>
      <c r="IW74" s="43">
        <v>6.5521280749707145E-2</v>
      </c>
      <c r="IX74" s="43">
        <v>7.0061226071456248E-2</v>
      </c>
      <c r="IY74" s="43">
        <v>7.8496194356884749E-2</v>
      </c>
      <c r="IZ74" s="43">
        <v>4.3695380774032462E-2</v>
      </c>
      <c r="JA74" s="43">
        <v>5.1378446115288218E-2</v>
      </c>
      <c r="JB74" s="43">
        <v>4.5283018867924525E-2</v>
      </c>
      <c r="JC74" s="43">
        <v>5.0802139037433157E-2</v>
      </c>
      <c r="JD74" s="43">
        <v>5.9523809523809521E-2</v>
      </c>
      <c r="JE74" s="43">
        <v>5.7486631016042782E-2</v>
      </c>
      <c r="JF74" s="43">
        <v>7.7868852459016397E-2</v>
      </c>
      <c r="JG74" s="43">
        <v>8.137931034482758E-2</v>
      </c>
      <c r="JH74" s="43">
        <v>8.1232492997198882E-2</v>
      </c>
      <c r="JI74" s="43">
        <v>8.155080213903744E-2</v>
      </c>
      <c r="JJ74" s="43">
        <v>9.375E-2</v>
      </c>
      <c r="JK74" s="43">
        <v>0.10675675675675676</v>
      </c>
      <c r="JL74" s="43">
        <v>0.10727969348659004</v>
      </c>
      <c r="JM74" s="43">
        <v>0.11689961880559085</v>
      </c>
      <c r="JN74" s="43">
        <v>0.10052219321148825</v>
      </c>
      <c r="JO74" s="43">
        <v>9.6179183135704879E-2</v>
      </c>
      <c r="JP74" s="43">
        <v>0.10092961487383798</v>
      </c>
      <c r="JQ74" s="43">
        <v>0.12027027027027028</v>
      </c>
      <c r="JR74" s="43">
        <v>0.12973760932944606</v>
      </c>
      <c r="JS74" s="43">
        <v>0.13535911602209943</v>
      </c>
      <c r="JT74" s="43">
        <v>0.13517241379310344</v>
      </c>
      <c r="JU74" s="30">
        <v>0.15214384508990317</v>
      </c>
      <c r="JW74" s="43">
        <v>3.6026200873362446E-2</v>
      </c>
      <c r="JX74" s="43">
        <v>3.9430449069003289E-2</v>
      </c>
      <c r="JY74" s="43">
        <v>4.2175360710321866E-2</v>
      </c>
      <c r="JZ74" s="43">
        <v>4.632768361581921E-2</v>
      </c>
      <c r="KA74" s="43">
        <v>5.3571428571428568E-2</v>
      </c>
      <c r="KB74" s="43">
        <v>6.25E-2</v>
      </c>
      <c r="KC74" s="43">
        <v>6.8922305764411024E-2</v>
      </c>
      <c r="KD74" s="43">
        <v>6.7307692307692304E-2</v>
      </c>
      <c r="KE74" s="43">
        <v>6.6344993968636912E-2</v>
      </c>
      <c r="KF74" s="43">
        <v>6.7985166872682329E-2</v>
      </c>
      <c r="KG74" s="43">
        <v>8.3129584352078234E-2</v>
      </c>
      <c r="KH74" s="43">
        <v>7.6441102756892226E-2</v>
      </c>
      <c r="KI74" s="43">
        <v>8.2368082368082365E-2</v>
      </c>
      <c r="KJ74" s="43">
        <v>8.0415045395590148E-2</v>
      </c>
      <c r="KK74" s="43">
        <v>8.7403598971722368E-2</v>
      </c>
      <c r="KL74" s="43">
        <v>9.8626716604244699E-2</v>
      </c>
      <c r="KM74" s="43">
        <v>0.10112359550561797</v>
      </c>
      <c r="KN74" s="43">
        <v>0.12560386473429952</v>
      </c>
      <c r="KO74" s="43">
        <v>0.13120567375886524</v>
      </c>
      <c r="KP74" s="43">
        <v>0.13164251207729469</v>
      </c>
      <c r="KQ74" s="43">
        <v>0.14214463840399003</v>
      </c>
      <c r="KR74" s="30">
        <v>0.16339066339066338</v>
      </c>
      <c r="KT74" s="43">
        <v>2.5316455696202531E-2</v>
      </c>
      <c r="KU74" s="43">
        <v>2.6649746192893401E-2</v>
      </c>
      <c r="KV74" s="43">
        <v>3.6848792884371026E-2</v>
      </c>
      <c r="KW74" s="43">
        <v>3.5670356703567038E-2</v>
      </c>
      <c r="KX74" s="43">
        <v>3.9534883720930232E-2</v>
      </c>
      <c r="KY74" s="43">
        <v>4.6223224351747465E-2</v>
      </c>
      <c r="KZ74" s="43">
        <v>4.357541899441341E-2</v>
      </c>
      <c r="LA74" s="43">
        <v>4.7884187082405348E-2</v>
      </c>
      <c r="LB74" s="43">
        <v>5.7142857142857141E-2</v>
      </c>
      <c r="LC74" s="43">
        <v>6.5430752453653221E-2</v>
      </c>
      <c r="LD74" s="43">
        <v>7.8160919540229884E-2</v>
      </c>
      <c r="LE74" s="43">
        <v>7.7201447527141129E-2</v>
      </c>
      <c r="LF74" s="43">
        <v>8.2733812949640287E-2</v>
      </c>
      <c r="LG74" s="43">
        <v>7.2684642438452518E-2</v>
      </c>
      <c r="LH74" s="43">
        <v>7.4162679425837319E-2</v>
      </c>
      <c r="LI74" s="43">
        <v>7.2681704260651625E-2</v>
      </c>
      <c r="LJ74" s="43">
        <v>9.0123456790123457E-2</v>
      </c>
      <c r="LK74" s="43">
        <v>8.7499999999999994E-2</v>
      </c>
      <c r="LL74" s="43">
        <v>8.7811271297509833E-2</v>
      </c>
      <c r="LM74" s="43">
        <v>0.10376134889753567</v>
      </c>
      <c r="LN74" s="43">
        <v>0.12282878411910669</v>
      </c>
      <c r="LO74" s="30">
        <v>0.12879708383961117</v>
      </c>
      <c r="LQ74" s="43">
        <v>2.9622063329928498E-2</v>
      </c>
      <c r="LR74" s="43">
        <v>3.2553407934893183E-2</v>
      </c>
      <c r="LS74" s="43">
        <v>3.7383177570093455E-2</v>
      </c>
      <c r="LT74" s="43">
        <v>0.04</v>
      </c>
      <c r="LU74" s="43">
        <v>3.7486218302094816E-2</v>
      </c>
      <c r="LV74" s="43">
        <v>3.8018433179723504E-2</v>
      </c>
      <c r="LW74" s="43">
        <v>3.8946162657502864E-2</v>
      </c>
      <c r="LX74" s="43">
        <v>3.923766816143498E-2</v>
      </c>
      <c r="LY74" s="43">
        <v>3.9823008849557522E-2</v>
      </c>
      <c r="LZ74" s="43">
        <v>4.7669491525423727E-2</v>
      </c>
      <c r="MA74" s="43">
        <v>4.9735449735449737E-2</v>
      </c>
      <c r="MB74" s="43">
        <v>5.4655870445344132E-2</v>
      </c>
      <c r="MC74" s="43">
        <v>4.8323471400394474E-2</v>
      </c>
      <c r="MD74" s="43">
        <v>5.2785923753665691E-2</v>
      </c>
      <c r="ME74" s="43">
        <v>6.330365974282888E-2</v>
      </c>
      <c r="MF74" s="43">
        <v>7.0088845014807499E-2</v>
      </c>
      <c r="MG74" s="43">
        <v>7.2448979591836729E-2</v>
      </c>
      <c r="MH74" s="43">
        <v>8.78099173553719E-2</v>
      </c>
      <c r="MI74" s="43">
        <v>8.9249492900608518E-2</v>
      </c>
      <c r="MJ74" s="43">
        <v>0.10732714138286893</v>
      </c>
      <c r="MK74" s="43">
        <v>0.10390946502057613</v>
      </c>
      <c r="ML74" s="30">
        <v>0.10858324715615306</v>
      </c>
      <c r="MN74" s="43">
        <v>2.4082568807339451E-2</v>
      </c>
      <c r="MO74" s="43">
        <v>2.4624624624624624E-2</v>
      </c>
      <c r="MP74" s="43">
        <v>3.0808729139922979E-2</v>
      </c>
      <c r="MQ74" s="43">
        <v>2.979011509817197E-2</v>
      </c>
      <c r="MR74" s="43">
        <v>2.7797081306462822E-2</v>
      </c>
      <c r="MS74" s="43">
        <v>3.0662020905923345E-2</v>
      </c>
      <c r="MT74" s="43">
        <v>3.7562012756909992E-2</v>
      </c>
      <c r="MU74" s="43">
        <v>4.264099037138927E-2</v>
      </c>
      <c r="MV74" s="43">
        <v>4.9097472924187723E-2</v>
      </c>
      <c r="MW74" s="43">
        <v>4.5201668984700974E-2</v>
      </c>
      <c r="MX74" s="43">
        <v>5.6367432150313153E-2</v>
      </c>
      <c r="MY74" s="43">
        <v>5.5710306406685235E-2</v>
      </c>
      <c r="MZ74" s="43">
        <v>5.5790960451977401E-2</v>
      </c>
      <c r="NA74" s="43">
        <v>5.1318602993585177E-2</v>
      </c>
      <c r="NB74" s="43">
        <v>5.7553956834532377E-2</v>
      </c>
      <c r="NC74" s="43">
        <v>6.2733383121732642E-2</v>
      </c>
      <c r="ND74" s="43">
        <v>7.0536370315944161E-2</v>
      </c>
      <c r="NE74" s="43">
        <v>7.2713643178410794E-2</v>
      </c>
      <c r="NF74" s="43">
        <v>8.5329341317365276E-2</v>
      </c>
      <c r="NG74" s="43">
        <v>9.5451155853840411E-2</v>
      </c>
      <c r="NH74" s="43">
        <v>0.10220588235294117</v>
      </c>
      <c r="NI74" s="30">
        <v>0.12623413258110014</v>
      </c>
      <c r="NK74" s="43">
        <v>1.8576936558009113E-2</v>
      </c>
      <c r="NL74" s="43">
        <v>2.0069204152249134E-2</v>
      </c>
      <c r="NM74" s="43">
        <v>2.179014415018438E-2</v>
      </c>
      <c r="NN74" s="43">
        <v>2.2568868237636906E-2</v>
      </c>
      <c r="NO74" s="43">
        <v>2.4334100624794474E-2</v>
      </c>
      <c r="NP74" s="43">
        <v>2.6525198938992044E-2</v>
      </c>
      <c r="NQ74" s="43">
        <v>3.0192435301924354E-2</v>
      </c>
      <c r="NR74" s="43">
        <v>3.0717863105175294E-2</v>
      </c>
      <c r="NS74" s="43">
        <v>3.3920851346857329E-2</v>
      </c>
      <c r="NT74" s="43">
        <v>3.4573592360882449E-2</v>
      </c>
      <c r="NU74" s="43">
        <v>3.9333333333333331E-2</v>
      </c>
      <c r="NV74" s="43">
        <v>4.1568097330179112E-2</v>
      </c>
      <c r="NW74" s="43">
        <v>4.4314668498797664E-2</v>
      </c>
      <c r="NX74" s="43">
        <v>4.3921293042867182E-2</v>
      </c>
      <c r="NY74" s="43">
        <v>4.5309734513274337E-2</v>
      </c>
      <c r="NZ74" s="43">
        <v>5.0798258345428157E-2</v>
      </c>
      <c r="OA74" s="43">
        <v>5.4185351270553066E-2</v>
      </c>
      <c r="OB74" s="43">
        <v>6.1719045815978799E-2</v>
      </c>
      <c r="OC74" s="43">
        <v>6.5284178187403993E-2</v>
      </c>
      <c r="OD74" s="43">
        <v>7.0209464701318849E-2</v>
      </c>
      <c r="OE74" s="43">
        <v>8.2817337461300308E-2</v>
      </c>
      <c r="OF74" s="30">
        <v>9.0980085903943769E-2</v>
      </c>
      <c r="OH74" s="43">
        <v>8.6690464048954623E-3</v>
      </c>
      <c r="OI74" s="43">
        <v>9.9009900990099011E-3</v>
      </c>
      <c r="OJ74" s="43">
        <v>1.0763209393346379E-2</v>
      </c>
      <c r="OK74" s="43">
        <v>1.3326987148976678E-2</v>
      </c>
      <c r="OL74" s="43">
        <v>1.4726840855106888E-2</v>
      </c>
      <c r="OM74" s="43">
        <v>1.8450184501845018E-2</v>
      </c>
      <c r="ON74" s="43">
        <v>1.8909410729991204E-2</v>
      </c>
      <c r="OO74" s="43">
        <v>1.7728999577880964E-2</v>
      </c>
      <c r="OP74" s="43">
        <v>1.6721044045676998E-2</v>
      </c>
      <c r="OQ74" s="43">
        <v>1.6666666666666666E-2</v>
      </c>
      <c r="OR74" s="43">
        <v>1.9223224794036878E-2</v>
      </c>
      <c r="OS74" s="43">
        <v>2.0590520590520592E-2</v>
      </c>
      <c r="OT74" s="43">
        <v>2.2510492178557804E-2</v>
      </c>
      <c r="OU74" s="43">
        <v>2.3721275018532245E-2</v>
      </c>
      <c r="OV74" s="43">
        <v>2.4087591240875911E-2</v>
      </c>
      <c r="OW74" s="43">
        <v>2.6494808449695668E-2</v>
      </c>
      <c r="OX74" s="43">
        <v>2.9010835372247464E-2</v>
      </c>
      <c r="OY74" s="43">
        <v>3.0292716133424099E-2</v>
      </c>
      <c r="OZ74" s="43">
        <v>3.4401349072512646E-2</v>
      </c>
      <c r="PA74" s="43">
        <v>3.4401349072512646E-2</v>
      </c>
      <c r="PB74" s="43">
        <v>3.3288043478260872E-2</v>
      </c>
      <c r="PC74" s="30">
        <v>3.7966101694915252E-2</v>
      </c>
      <c r="PE74" s="43">
        <v>4.9575070821529744E-3</v>
      </c>
      <c r="PF74" s="43">
        <v>5.6417489421720732E-3</v>
      </c>
      <c r="PG74" s="43">
        <v>6.2586926286509036E-3</v>
      </c>
      <c r="PH74" s="43">
        <v>4.11522633744856E-3</v>
      </c>
      <c r="PI74" s="43">
        <v>6.6755674232309744E-4</v>
      </c>
      <c r="PJ74" s="43">
        <v>2.6195153896529143E-3</v>
      </c>
      <c r="PK74" s="43">
        <v>3.3112582781456954E-3</v>
      </c>
      <c r="PL74" s="43">
        <v>5.3908355795148251E-3</v>
      </c>
      <c r="PM74" s="43">
        <v>6.0281312793034163E-3</v>
      </c>
      <c r="PN74" s="43">
        <v>6.0728744939271256E-3</v>
      </c>
      <c r="PO74" s="43">
        <v>7.2036673215455137E-3</v>
      </c>
      <c r="PP74" s="43">
        <v>9.0968161143599735E-3</v>
      </c>
      <c r="PQ74" s="43">
        <v>9.5969289827255271E-3</v>
      </c>
      <c r="PR74" s="43">
        <v>1.1356466876971609E-2</v>
      </c>
      <c r="PS74" s="43">
        <v>1.3613861386138614E-2</v>
      </c>
      <c r="PT74" s="43">
        <v>1.5060240963855422E-2</v>
      </c>
      <c r="PU74" s="43">
        <v>1.5625E-2</v>
      </c>
      <c r="PV74" s="43">
        <v>1.7347509792949075E-2</v>
      </c>
      <c r="PW74" s="43">
        <v>1.7362995116657624E-2</v>
      </c>
      <c r="PX74" s="43">
        <v>1.776103336921421E-2</v>
      </c>
      <c r="PY74" s="43">
        <v>1.9351464435146442E-2</v>
      </c>
      <c r="PZ74" s="30">
        <v>1.9211324570273004E-2</v>
      </c>
      <c r="QB74" s="43">
        <v>1.7902813299232736E-2</v>
      </c>
      <c r="QC74" s="43">
        <v>1.7326732673267328E-2</v>
      </c>
      <c r="QD74" s="43">
        <v>1.6393442622950821E-2</v>
      </c>
      <c r="QE74" s="43">
        <v>1.7777777777777778E-2</v>
      </c>
      <c r="QF74" s="43">
        <v>1.276595744680851E-2</v>
      </c>
      <c r="QG74" s="43">
        <v>1.6597510373443983E-2</v>
      </c>
      <c r="QH74" s="43">
        <v>1.4084507042253521E-2</v>
      </c>
      <c r="QI74" s="43">
        <v>9.433962264150943E-3</v>
      </c>
      <c r="QJ74" s="43">
        <v>1.8796992481203006E-3</v>
      </c>
      <c r="QK74" s="43">
        <v>1.7667844522968198E-3</v>
      </c>
      <c r="QL74" s="43">
        <v>1.7605633802816902E-3</v>
      </c>
      <c r="QM74" s="43">
        <v>1.7006802721088435E-3</v>
      </c>
      <c r="QN74" s="43">
        <v>1.639344262295082E-3</v>
      </c>
      <c r="QO74" s="43">
        <v>1.5772870662460567E-3</v>
      </c>
      <c r="QP74" s="43">
        <v>1.5649452269170579E-3</v>
      </c>
      <c r="QQ74" s="43">
        <v>1.4792899408284023E-3</v>
      </c>
      <c r="QR74" s="43">
        <v>1.4084507042253522E-3</v>
      </c>
      <c r="QS74" s="43">
        <v>1.3605442176870747E-3</v>
      </c>
      <c r="QT74" s="43">
        <v>1.3513513513513514E-3</v>
      </c>
      <c r="QU74" s="43">
        <v>5.1880674448767832E-3</v>
      </c>
      <c r="QV74" s="43">
        <v>5.0125313283208017E-3</v>
      </c>
      <c r="QW74" s="30">
        <v>6.4683053040103496E-3</v>
      </c>
    </row>
    <row r="75" spans="1:465" ht="12" x14ac:dyDescent="0.25">
      <c r="A75" s="39">
        <v>13008</v>
      </c>
      <c r="B75" s="12" t="s">
        <v>63</v>
      </c>
      <c r="C75" s="15">
        <v>0.32697426796805679</v>
      </c>
      <c r="D75" s="15">
        <v>0.26516853932584272</v>
      </c>
      <c r="E75" s="15">
        <v>0.23436885568226504</v>
      </c>
      <c r="F75" s="15">
        <v>0.25155584670815589</v>
      </c>
      <c r="G75" s="15">
        <v>0.25648886163907625</v>
      </c>
      <c r="H75" s="15">
        <v>0.19679605668515096</v>
      </c>
      <c r="I75" s="15">
        <v>8.8381880606933222E-2</v>
      </c>
      <c r="J75" s="15">
        <v>3.3852857382269147E-2</v>
      </c>
      <c r="K75" s="15">
        <v>2.5697828976517501E-2</v>
      </c>
      <c r="L75" s="15"/>
      <c r="M75" s="18">
        <v>0.11443433029908973</v>
      </c>
      <c r="N75" s="18">
        <v>0.15027383342006789</v>
      </c>
      <c r="O75" s="18">
        <v>0.16475809813393491</v>
      </c>
      <c r="P75" s="13">
        <v>0.18691587032394799</v>
      </c>
      <c r="Q75" s="18">
        <v>0.22312653210861499</v>
      </c>
      <c r="R75" s="43">
        <v>9.4875697615423638E-2</v>
      </c>
      <c r="S75" s="43">
        <v>7.5453677172874878E-2</v>
      </c>
      <c r="T75" s="43">
        <v>7.036880033912675E-2</v>
      </c>
      <c r="U75" s="43">
        <v>5.527123848515865E-2</v>
      </c>
      <c r="V75" s="43">
        <v>5.448399284151919E-2</v>
      </c>
      <c r="W75" s="43">
        <v>4.045811029503299E-2</v>
      </c>
      <c r="X75" s="43">
        <v>2.899296620346543E-2</v>
      </c>
      <c r="Y75" s="43">
        <v>1.9270006801178872E-2</v>
      </c>
      <c r="Z75" s="43">
        <v>1.2745098039215686E-2</v>
      </c>
      <c r="AA75" s="43">
        <v>4.5698844908988331E-2</v>
      </c>
      <c r="AB75" s="43">
        <v>0.10194902548725637</v>
      </c>
      <c r="AC75" s="43">
        <v>7.7361177028951109E-2</v>
      </c>
      <c r="AD75" s="43">
        <v>7.4582083154736398E-2</v>
      </c>
      <c r="AE75" s="43">
        <v>6.3411325873177354E-2</v>
      </c>
      <c r="AF75" s="43">
        <v>5.9771521827825379E-2</v>
      </c>
      <c r="AG75" s="43">
        <v>4.2524343646000246E-2</v>
      </c>
      <c r="AH75" s="43">
        <v>3.0236855367041827E-2</v>
      </c>
      <c r="AI75" s="43">
        <v>2.0112994350282486E-2</v>
      </c>
      <c r="AJ75" s="43">
        <v>1.3686131386861315E-2</v>
      </c>
      <c r="AK75" s="43">
        <v>4.8702736208270613E-2</v>
      </c>
      <c r="AL75" s="43">
        <v>0.11088400613183444</v>
      </c>
      <c r="AM75" s="43">
        <v>8.5337105139085337E-2</v>
      </c>
      <c r="AN75" s="43">
        <v>7.3866090712742985E-2</v>
      </c>
      <c r="AO75" s="43">
        <v>7.220934084133819E-2</v>
      </c>
      <c r="AP75" s="43">
        <v>6.3838635891037637E-2</v>
      </c>
      <c r="AQ75" s="43">
        <v>4.5476594712587921E-2</v>
      </c>
      <c r="AR75" s="43">
        <v>3.0343007915567283E-2</v>
      </c>
      <c r="AS75" s="43">
        <v>1.9861638027226066E-2</v>
      </c>
      <c r="AT75" s="43">
        <v>1.3828867761452032E-2</v>
      </c>
      <c r="AU75" s="43">
        <v>5.1450144868155342E-2</v>
      </c>
      <c r="AV75" s="43">
        <v>0.11550000000000001</v>
      </c>
      <c r="AW75" s="43">
        <v>9.7888675623800381E-2</v>
      </c>
      <c r="AX75" s="43">
        <v>8.3115752828546566E-2</v>
      </c>
      <c r="AY75" s="43">
        <v>7.6770350761085376E-2</v>
      </c>
      <c r="AZ75" s="43">
        <v>7.2742832691484807E-2</v>
      </c>
      <c r="BA75" s="43">
        <v>5.0215723873441996E-2</v>
      </c>
      <c r="BB75" s="43">
        <v>3.1134053879658008E-2</v>
      </c>
      <c r="BC75" s="43">
        <v>2.0250935505172794E-2</v>
      </c>
      <c r="BD75" s="43">
        <v>1.5177065767284991E-2</v>
      </c>
      <c r="BE75" s="43">
        <v>5.589519650655022E-2</v>
      </c>
      <c r="BF75" s="43">
        <v>0.12747587607922803</v>
      </c>
      <c r="BG75" s="43">
        <v>0.1037827352085354</v>
      </c>
      <c r="BH75" s="43">
        <v>8.9833479404031552E-2</v>
      </c>
      <c r="BI75" s="43">
        <v>7.7733860342555999E-2</v>
      </c>
      <c r="BJ75" s="43">
        <v>7.828947368421052E-2</v>
      </c>
      <c r="BK75" s="43">
        <v>5.841678588459704E-2</v>
      </c>
      <c r="BL75" s="43">
        <v>2.9024583663758922E-2</v>
      </c>
      <c r="BM75" s="43">
        <v>2.265301677194511E-2</v>
      </c>
      <c r="BN75" s="43">
        <v>1.5987210231814548E-2</v>
      </c>
      <c r="BO75" s="43">
        <v>5.9807223319010568E-2</v>
      </c>
      <c r="BP75" s="43">
        <v>0.13248730964467004</v>
      </c>
      <c r="BQ75" s="43">
        <v>0.11116504854368932</v>
      </c>
      <c r="BR75" s="43">
        <v>9.3556928508384818E-2</v>
      </c>
      <c r="BS75" s="43">
        <v>8.7824351297405193E-2</v>
      </c>
      <c r="BT75" s="43">
        <v>8.5264538696982944E-2</v>
      </c>
      <c r="BU75" s="43">
        <v>6.2013676019806646E-2</v>
      </c>
      <c r="BV75" s="43">
        <v>3.0927835051546393E-2</v>
      </c>
      <c r="BW75" s="43">
        <v>2.3980815347721823E-2</v>
      </c>
      <c r="BX75" s="43">
        <v>1.3698630136986301E-2</v>
      </c>
      <c r="BY75" s="43">
        <v>6.3611254962886249E-2</v>
      </c>
      <c r="BZ75" s="43">
        <v>0.14623552123552125</v>
      </c>
      <c r="CA75" s="43">
        <v>0.11815150071462602</v>
      </c>
      <c r="CB75" s="43">
        <v>0.10191366266132622</v>
      </c>
      <c r="CC75" s="43">
        <v>9.2921838309292182E-2</v>
      </c>
      <c r="CD75" s="43">
        <v>9.5331588132635259E-2</v>
      </c>
      <c r="CE75" s="43">
        <v>6.5853658536585369E-2</v>
      </c>
      <c r="CF75" s="43">
        <v>3.346901854364541E-2</v>
      </c>
      <c r="CG75" s="43">
        <v>2.4593763724198508E-2</v>
      </c>
      <c r="CH75" s="43">
        <v>1.4194464158977998E-2</v>
      </c>
      <c r="CI75" s="43">
        <v>6.8629401233339965E-2</v>
      </c>
      <c r="CJ75" s="43">
        <v>0.15319148936170213</v>
      </c>
      <c r="CK75" s="43">
        <v>0.12946216087577345</v>
      </c>
      <c r="CL75" s="43">
        <v>9.9820948970456583E-2</v>
      </c>
      <c r="CM75" s="43">
        <v>0.1032498307379824</v>
      </c>
      <c r="CN75" s="43">
        <v>0.10088105726872247</v>
      </c>
      <c r="CO75" s="43">
        <v>7.1502710183369858E-2</v>
      </c>
      <c r="CP75" s="43">
        <v>3.3284883720930233E-2</v>
      </c>
      <c r="CQ75" s="43">
        <v>2.4977895667550841E-2</v>
      </c>
      <c r="CR75" s="43">
        <v>1.4834794335805798E-2</v>
      </c>
      <c r="CS75" s="43">
        <v>7.2277618162357046E-2</v>
      </c>
      <c r="CT75" s="43">
        <v>0.17403065825067629</v>
      </c>
      <c r="CU75" s="43">
        <v>0.14319923371647508</v>
      </c>
      <c r="CV75" s="43">
        <v>0.10844444444444444</v>
      </c>
      <c r="CW75" s="43">
        <v>0.1083276912660799</v>
      </c>
      <c r="CX75" s="43">
        <v>0.11315447858070099</v>
      </c>
      <c r="CY75" s="43">
        <v>7.9705983691282872E-2</v>
      </c>
      <c r="CZ75" s="43">
        <v>3.4618079887876664E-2</v>
      </c>
      <c r="DA75" s="43">
        <v>2.6648900732844771E-2</v>
      </c>
      <c r="DB75" s="43">
        <v>1.4322916666666666E-2</v>
      </c>
      <c r="DC75" s="43">
        <v>7.9276927776080863E-2</v>
      </c>
      <c r="DD75" s="43">
        <v>0.18491379310344827</v>
      </c>
      <c r="DE75" s="43">
        <v>0.1525503041647169</v>
      </c>
      <c r="DF75" s="43">
        <v>0.13280212483399734</v>
      </c>
      <c r="DG75" s="43">
        <v>0.12667757774140753</v>
      </c>
      <c r="DH75" s="43">
        <v>0.12250891546045731</v>
      </c>
      <c r="DI75" s="43">
        <v>8.8441633122484181E-2</v>
      </c>
      <c r="DJ75" s="43">
        <v>3.4855112083105523E-2</v>
      </c>
      <c r="DK75" s="43">
        <v>2.6430755788553955E-2</v>
      </c>
      <c r="DL75" s="43">
        <v>1.452020202020202E-2</v>
      </c>
      <c r="DM75" s="43">
        <v>8.7003895290239983E-2</v>
      </c>
      <c r="DN75" s="43">
        <v>0.18704729441840648</v>
      </c>
      <c r="DO75" s="43">
        <v>0.16243654822335024</v>
      </c>
      <c r="DP75" s="43">
        <v>0.14432989690721648</v>
      </c>
      <c r="DQ75" s="43">
        <v>0.13710482529118137</v>
      </c>
      <c r="DR75" s="43">
        <v>0.12363034939011784</v>
      </c>
      <c r="DS75" s="43">
        <v>9.6457383374254649E-2</v>
      </c>
      <c r="DT75" s="43">
        <v>3.8619230260547546E-2</v>
      </c>
      <c r="DU75" s="43">
        <v>2.8823402882340289E-2</v>
      </c>
      <c r="DV75" s="43">
        <v>1.3414634146341463E-2</v>
      </c>
      <c r="DW75" s="43">
        <v>9.1808596918085975E-2</v>
      </c>
      <c r="DX75" s="43">
        <v>0.20631665299425758</v>
      </c>
      <c r="DY75" s="43">
        <v>0.17620345140781107</v>
      </c>
      <c r="DZ75" s="43">
        <v>0.14991023339317774</v>
      </c>
      <c r="EA75" s="43">
        <v>0.15283267457180499</v>
      </c>
      <c r="EB75" s="43">
        <v>0.13581244947453516</v>
      </c>
      <c r="EC75" s="43">
        <v>0.10481384870761205</v>
      </c>
      <c r="ED75" s="43">
        <v>4.2660136615543243E-2</v>
      </c>
      <c r="EE75" s="43">
        <v>3.0303030303030304E-2</v>
      </c>
      <c r="EF75" s="43">
        <v>1.3961605584642234E-2</v>
      </c>
      <c r="EG75" s="43">
        <v>9.9858602566496812E-2</v>
      </c>
      <c r="EH75" s="43">
        <v>0.21815990357573323</v>
      </c>
      <c r="EI75" s="43">
        <v>0.18492239467849225</v>
      </c>
      <c r="EJ75" s="43">
        <v>0.15558510638297873</v>
      </c>
      <c r="EK75" s="43">
        <v>0.15339938503587291</v>
      </c>
      <c r="EL75" s="43">
        <v>0.14511977826173034</v>
      </c>
      <c r="EM75" s="43">
        <v>0.11253595397890701</v>
      </c>
      <c r="EN75" s="43">
        <v>4.7168621515954093E-2</v>
      </c>
      <c r="EO75" s="43">
        <v>2.9919932574799833E-2</v>
      </c>
      <c r="EP75" s="43">
        <v>1.6207455429497569E-2</v>
      </c>
      <c r="EQ75" s="43">
        <v>0.10510462904248573</v>
      </c>
      <c r="ER75" s="43">
        <v>0.22499011466982996</v>
      </c>
      <c r="ES75" s="43">
        <v>0.18766519823788547</v>
      </c>
      <c r="ET75" s="43">
        <v>0.17165492957746478</v>
      </c>
      <c r="EU75" s="43">
        <v>0.15032236172378691</v>
      </c>
      <c r="EV75" s="43">
        <v>0.14988057324840764</v>
      </c>
      <c r="EW75" s="43">
        <v>0.11873479318734793</v>
      </c>
      <c r="EX75" s="43">
        <v>5.1022923342371213E-2</v>
      </c>
      <c r="EY75" s="43">
        <v>2.863070539419087E-2</v>
      </c>
      <c r="EZ75" s="43">
        <v>1.6272965879265092E-2</v>
      </c>
      <c r="FA75" s="43">
        <v>0.10865856539198446</v>
      </c>
      <c r="FB75" s="43">
        <v>0.23018717642373557</v>
      </c>
      <c r="FC75" s="43">
        <v>0.20153714773697695</v>
      </c>
      <c r="FD75" s="43">
        <v>0.17974572555896537</v>
      </c>
      <c r="FE75" s="43">
        <v>0.15488670950287453</v>
      </c>
      <c r="FF75" s="43">
        <v>0.16593274619695755</v>
      </c>
      <c r="FG75" s="43">
        <v>0.12576312576312576</v>
      </c>
      <c r="FH75" s="43">
        <v>5.4273919378339003E-2</v>
      </c>
      <c r="FI75" s="43">
        <v>2.8326351486136048E-2</v>
      </c>
      <c r="FJ75" s="43">
        <v>1.7671517671517672E-2</v>
      </c>
      <c r="FK75" s="43">
        <v>0.11443433029908973</v>
      </c>
      <c r="FL75" s="43">
        <v>0.23596837944664031</v>
      </c>
      <c r="FM75" s="43">
        <v>0.20306038047973532</v>
      </c>
      <c r="FN75" s="43">
        <v>0.18572054314498468</v>
      </c>
      <c r="FO75" s="43">
        <v>0.17050067658998647</v>
      </c>
      <c r="FP75" s="43">
        <v>0.17520761596110998</v>
      </c>
      <c r="FQ75" s="43">
        <v>0.13189096687446522</v>
      </c>
      <c r="FR75" s="43">
        <v>5.7717638606154954E-2</v>
      </c>
      <c r="FS75" s="43">
        <v>2.9445951181712515E-2</v>
      </c>
      <c r="FT75" s="43">
        <v>1.8325903912828134E-2</v>
      </c>
      <c r="FU75" s="43">
        <v>0.1192419599866107</v>
      </c>
      <c r="FV75" s="43">
        <v>0.24014336917562723</v>
      </c>
      <c r="FW75" s="43">
        <v>0.22037337662337661</v>
      </c>
      <c r="FX75" s="43">
        <v>0.20129589632829373</v>
      </c>
      <c r="FY75" s="43">
        <v>0.18578135479543931</v>
      </c>
      <c r="FZ75" s="43">
        <v>0.18537859007832899</v>
      </c>
      <c r="GA75" s="43">
        <v>0.14494893564661007</v>
      </c>
      <c r="GB75" s="43">
        <v>5.9921995036047747E-2</v>
      </c>
      <c r="GC75" s="43">
        <v>3.0222893842085381E-2</v>
      </c>
      <c r="GD75" s="43">
        <v>2.1510516252390057E-2</v>
      </c>
      <c r="GE75" s="43">
        <v>0.12693435309114084</v>
      </c>
      <c r="GF75" s="43">
        <v>0.25641025641025639</v>
      </c>
      <c r="GG75" s="43">
        <v>0.22622309197651663</v>
      </c>
      <c r="GH75" s="43">
        <v>0.20781451266638043</v>
      </c>
      <c r="GI75" s="43">
        <v>0.20095044127630685</v>
      </c>
      <c r="GJ75" s="43">
        <v>0.19829337667614791</v>
      </c>
      <c r="GK75" s="43">
        <v>0.15488997555012224</v>
      </c>
      <c r="GL75" s="43">
        <v>6.6001623941538107E-2</v>
      </c>
      <c r="GM75" s="43">
        <v>2.9433543132173268E-2</v>
      </c>
      <c r="GN75" s="43">
        <v>2.1415270018621976E-2</v>
      </c>
      <c r="GO75" s="43">
        <v>0.13399898887765418</v>
      </c>
      <c r="GP75" s="43">
        <v>0.26522101751459548</v>
      </c>
      <c r="GQ75" s="43">
        <v>0.23793103448275862</v>
      </c>
      <c r="GR75" s="43">
        <v>0.21835708298407377</v>
      </c>
      <c r="GS75" s="43">
        <v>0.21534820824881676</v>
      </c>
      <c r="GT75" s="43">
        <v>0.21545952525867315</v>
      </c>
      <c r="GU75" s="43">
        <v>0.16419737969878781</v>
      </c>
      <c r="GV75" s="43">
        <v>7.1665333180934959E-2</v>
      </c>
      <c r="GW75" s="43">
        <v>3.02920370034464E-2</v>
      </c>
      <c r="GX75" s="43">
        <v>2.2593764121102575E-2</v>
      </c>
      <c r="GY75" s="43">
        <v>0.14182300929288882</v>
      </c>
      <c r="GZ75" s="43">
        <v>0.2820069204152249</v>
      </c>
      <c r="HA75" s="43">
        <v>0.2510350018818216</v>
      </c>
      <c r="HB75" s="43">
        <v>0.22831423895253683</v>
      </c>
      <c r="HC75" s="43">
        <v>0.22786069651741295</v>
      </c>
      <c r="HD75" s="43">
        <v>0.23072289156626505</v>
      </c>
      <c r="HE75" s="43">
        <v>0.17532228360957644</v>
      </c>
      <c r="HF75" s="43">
        <v>7.7774015125860713E-2</v>
      </c>
      <c r="HG75" s="43">
        <v>3.0653354352776319E-2</v>
      </c>
      <c r="HH75" s="43">
        <v>2.6433691756272401E-2</v>
      </c>
      <c r="HI75" s="43">
        <v>0.15027383342006789</v>
      </c>
      <c r="HJ75" s="43">
        <v>0.30925605536332179</v>
      </c>
      <c r="HK75" s="43">
        <v>0.26368715083798883</v>
      </c>
      <c r="HL75" s="43">
        <v>0.23499005964214711</v>
      </c>
      <c r="HM75" s="43">
        <v>0.24342745861733203</v>
      </c>
      <c r="HN75" s="43">
        <v>0.24714751426242867</v>
      </c>
      <c r="HO75" s="43">
        <v>0.18539394682024263</v>
      </c>
      <c r="HP75" s="43">
        <v>8.1849736871570933E-2</v>
      </c>
      <c r="HQ75" s="43">
        <v>3.0858906223212756E-2</v>
      </c>
      <c r="HR75" s="43">
        <v>2.803328953131844E-2</v>
      </c>
      <c r="HS75" s="43">
        <v>0.15881009113463854</v>
      </c>
      <c r="HT75" s="30">
        <v>0.32697426796805679</v>
      </c>
      <c r="HU75" s="30">
        <v>0.26516853932584272</v>
      </c>
      <c r="HV75" s="30">
        <v>0.23436885568226504</v>
      </c>
      <c r="HW75" s="30">
        <v>0.25155584670815589</v>
      </c>
      <c r="HX75" s="30">
        <v>0.25648886163907625</v>
      </c>
      <c r="HY75" s="30">
        <v>0.19679605668515096</v>
      </c>
      <c r="HZ75" s="30">
        <v>8.8381880606933222E-2</v>
      </c>
      <c r="IA75" s="30">
        <v>3.3852857382269147E-2</v>
      </c>
      <c r="IB75" s="30">
        <v>2.5697828976517501E-2</v>
      </c>
      <c r="IC75" s="43">
        <v>0.16475809813393491</v>
      </c>
      <c r="ID75" s="43">
        <v>4.5698844908988331E-2</v>
      </c>
      <c r="IE75" s="43">
        <v>4.8702736208270613E-2</v>
      </c>
      <c r="IF75" s="43">
        <v>5.1450144868155342E-2</v>
      </c>
      <c r="IG75" s="43">
        <v>5.589519650655022E-2</v>
      </c>
      <c r="IH75" s="43">
        <v>5.9807223319010568E-2</v>
      </c>
      <c r="II75" s="43">
        <v>6.3611254962886249E-2</v>
      </c>
      <c r="IJ75" s="43">
        <v>6.8629401233339965E-2</v>
      </c>
      <c r="IK75" s="43">
        <v>7.2277618162357046E-2</v>
      </c>
      <c r="IL75" s="43">
        <v>7.9276927776080863E-2</v>
      </c>
      <c r="IM75" s="43">
        <v>8.7003895290239983E-2</v>
      </c>
      <c r="IN75" s="43">
        <v>9.1808596918085975E-2</v>
      </c>
      <c r="IO75" s="43">
        <v>9.9858602566496812E-2</v>
      </c>
      <c r="IP75" s="43">
        <v>0.10510462904248573</v>
      </c>
      <c r="IQ75" s="43">
        <v>0.10865856539198446</v>
      </c>
      <c r="IR75" s="43">
        <v>0.11443433029908973</v>
      </c>
      <c r="IS75" s="43">
        <v>0.1192419599866107</v>
      </c>
      <c r="IT75" s="43">
        <v>0.12693435309114084</v>
      </c>
      <c r="IU75" s="43">
        <v>0.13399898887765418</v>
      </c>
      <c r="IV75" s="43">
        <v>0.14182300929288882</v>
      </c>
      <c r="IW75" s="43">
        <v>0.15027383342006789</v>
      </c>
      <c r="IX75" s="43">
        <v>0.15881009113463854</v>
      </c>
      <c r="IY75" s="43">
        <v>0.16475809813393491</v>
      </c>
      <c r="IZ75" s="43">
        <v>9.4875697615423638E-2</v>
      </c>
      <c r="JA75" s="43">
        <v>0.10194902548725637</v>
      </c>
      <c r="JB75" s="43">
        <v>0.11088400613183444</v>
      </c>
      <c r="JC75" s="43">
        <v>0.11550000000000001</v>
      </c>
      <c r="JD75" s="43">
        <v>0.12747587607922803</v>
      </c>
      <c r="JE75" s="43">
        <v>0.13248730964467004</v>
      </c>
      <c r="JF75" s="43">
        <v>0.14623552123552125</v>
      </c>
      <c r="JG75" s="43">
        <v>0.15319148936170213</v>
      </c>
      <c r="JH75" s="43">
        <v>0.17403065825067629</v>
      </c>
      <c r="JI75" s="43">
        <v>0.18491379310344827</v>
      </c>
      <c r="JJ75" s="43">
        <v>0.18704729441840648</v>
      </c>
      <c r="JK75" s="43">
        <v>0.20631665299425758</v>
      </c>
      <c r="JL75" s="43">
        <v>0.21815990357573323</v>
      </c>
      <c r="JM75" s="43">
        <v>0.22499011466982996</v>
      </c>
      <c r="JN75" s="43">
        <v>0.23018717642373557</v>
      </c>
      <c r="JO75" s="43">
        <v>0.23596837944664031</v>
      </c>
      <c r="JP75" s="43">
        <v>0.24014336917562723</v>
      </c>
      <c r="JQ75" s="43">
        <v>0.25641025641025639</v>
      </c>
      <c r="JR75" s="43">
        <v>0.26522101751459548</v>
      </c>
      <c r="JS75" s="43">
        <v>0.2820069204152249</v>
      </c>
      <c r="JT75" s="43">
        <v>0.30925605536332179</v>
      </c>
      <c r="JU75" s="30">
        <v>0.32697426796805679</v>
      </c>
      <c r="JW75" s="43">
        <v>7.5453677172874878E-2</v>
      </c>
      <c r="JX75" s="43">
        <v>7.7361177028951109E-2</v>
      </c>
      <c r="JY75" s="43">
        <v>8.5337105139085337E-2</v>
      </c>
      <c r="JZ75" s="43">
        <v>9.7888675623800381E-2</v>
      </c>
      <c r="KA75" s="43">
        <v>0.1037827352085354</v>
      </c>
      <c r="KB75" s="43">
        <v>0.11116504854368932</v>
      </c>
      <c r="KC75" s="43">
        <v>0.11815150071462602</v>
      </c>
      <c r="KD75" s="43">
        <v>0.12946216087577345</v>
      </c>
      <c r="KE75" s="43">
        <v>0.14319923371647508</v>
      </c>
      <c r="KF75" s="43">
        <v>0.1525503041647169</v>
      </c>
      <c r="KG75" s="43">
        <v>0.16243654822335024</v>
      </c>
      <c r="KH75" s="43">
        <v>0.17620345140781107</v>
      </c>
      <c r="KI75" s="43">
        <v>0.18492239467849225</v>
      </c>
      <c r="KJ75" s="43">
        <v>0.18766519823788547</v>
      </c>
      <c r="KK75" s="43">
        <v>0.20153714773697695</v>
      </c>
      <c r="KL75" s="43">
        <v>0.20306038047973532</v>
      </c>
      <c r="KM75" s="43">
        <v>0.22037337662337661</v>
      </c>
      <c r="KN75" s="43">
        <v>0.22622309197651663</v>
      </c>
      <c r="KO75" s="43">
        <v>0.23793103448275862</v>
      </c>
      <c r="KP75" s="43">
        <v>0.2510350018818216</v>
      </c>
      <c r="KQ75" s="43">
        <v>0.26368715083798883</v>
      </c>
      <c r="KR75" s="30">
        <v>0.26516853932584272</v>
      </c>
      <c r="KT75" s="43">
        <v>7.036880033912675E-2</v>
      </c>
      <c r="KU75" s="43">
        <v>7.4582083154736398E-2</v>
      </c>
      <c r="KV75" s="43">
        <v>7.3866090712742985E-2</v>
      </c>
      <c r="KW75" s="43">
        <v>8.3115752828546566E-2</v>
      </c>
      <c r="KX75" s="43">
        <v>8.9833479404031552E-2</v>
      </c>
      <c r="KY75" s="43">
        <v>9.3556928508384818E-2</v>
      </c>
      <c r="KZ75" s="43">
        <v>0.10191366266132622</v>
      </c>
      <c r="LA75" s="43">
        <v>9.9820948970456583E-2</v>
      </c>
      <c r="LB75" s="43">
        <v>0.10844444444444444</v>
      </c>
      <c r="LC75" s="43">
        <v>0.13280212483399734</v>
      </c>
      <c r="LD75" s="43">
        <v>0.14432989690721648</v>
      </c>
      <c r="LE75" s="43">
        <v>0.14991023339317774</v>
      </c>
      <c r="LF75" s="43">
        <v>0.15558510638297873</v>
      </c>
      <c r="LG75" s="43">
        <v>0.17165492957746478</v>
      </c>
      <c r="LH75" s="43">
        <v>0.17974572555896537</v>
      </c>
      <c r="LI75" s="43">
        <v>0.18572054314498468</v>
      </c>
      <c r="LJ75" s="43">
        <v>0.20129589632829373</v>
      </c>
      <c r="LK75" s="43">
        <v>0.20781451266638043</v>
      </c>
      <c r="LL75" s="43">
        <v>0.21835708298407377</v>
      </c>
      <c r="LM75" s="43">
        <v>0.22831423895253683</v>
      </c>
      <c r="LN75" s="43">
        <v>0.23499005964214711</v>
      </c>
      <c r="LO75" s="30">
        <v>0.23436885568226504</v>
      </c>
      <c r="LQ75" s="43">
        <v>5.527123848515865E-2</v>
      </c>
      <c r="LR75" s="43">
        <v>6.3411325873177354E-2</v>
      </c>
      <c r="LS75" s="43">
        <v>7.220934084133819E-2</v>
      </c>
      <c r="LT75" s="43">
        <v>7.6770350761085376E-2</v>
      </c>
      <c r="LU75" s="43">
        <v>7.7733860342555999E-2</v>
      </c>
      <c r="LV75" s="43">
        <v>8.7824351297405193E-2</v>
      </c>
      <c r="LW75" s="43">
        <v>9.2921838309292182E-2</v>
      </c>
      <c r="LX75" s="43">
        <v>0.1032498307379824</v>
      </c>
      <c r="LY75" s="43">
        <v>0.1083276912660799</v>
      </c>
      <c r="LZ75" s="43">
        <v>0.12667757774140753</v>
      </c>
      <c r="MA75" s="43">
        <v>0.13710482529118137</v>
      </c>
      <c r="MB75" s="43">
        <v>0.15283267457180499</v>
      </c>
      <c r="MC75" s="43">
        <v>0.15339938503587291</v>
      </c>
      <c r="MD75" s="43">
        <v>0.15032236172378691</v>
      </c>
      <c r="ME75" s="43">
        <v>0.15488670950287453</v>
      </c>
      <c r="MF75" s="43">
        <v>0.17050067658998647</v>
      </c>
      <c r="MG75" s="43">
        <v>0.18578135479543931</v>
      </c>
      <c r="MH75" s="43">
        <v>0.20095044127630685</v>
      </c>
      <c r="MI75" s="43">
        <v>0.21534820824881676</v>
      </c>
      <c r="MJ75" s="43">
        <v>0.22786069651741295</v>
      </c>
      <c r="MK75" s="43">
        <v>0.24342745861733203</v>
      </c>
      <c r="ML75" s="30">
        <v>0.25155584670815589</v>
      </c>
      <c r="MN75" s="43">
        <v>5.448399284151919E-2</v>
      </c>
      <c r="MO75" s="43">
        <v>5.9771521827825379E-2</v>
      </c>
      <c r="MP75" s="43">
        <v>6.3838635891037637E-2</v>
      </c>
      <c r="MQ75" s="43">
        <v>7.2742832691484807E-2</v>
      </c>
      <c r="MR75" s="43">
        <v>7.828947368421052E-2</v>
      </c>
      <c r="MS75" s="43">
        <v>8.5264538696982944E-2</v>
      </c>
      <c r="MT75" s="43">
        <v>9.5331588132635259E-2</v>
      </c>
      <c r="MU75" s="43">
        <v>0.10088105726872247</v>
      </c>
      <c r="MV75" s="43">
        <v>0.11315447858070099</v>
      </c>
      <c r="MW75" s="43">
        <v>0.12250891546045731</v>
      </c>
      <c r="MX75" s="43">
        <v>0.12363034939011784</v>
      </c>
      <c r="MY75" s="43">
        <v>0.13581244947453516</v>
      </c>
      <c r="MZ75" s="43">
        <v>0.14511977826173034</v>
      </c>
      <c r="NA75" s="43">
        <v>0.14988057324840764</v>
      </c>
      <c r="NB75" s="43">
        <v>0.16593274619695755</v>
      </c>
      <c r="NC75" s="43">
        <v>0.17520761596110998</v>
      </c>
      <c r="ND75" s="43">
        <v>0.18537859007832899</v>
      </c>
      <c r="NE75" s="43">
        <v>0.19829337667614791</v>
      </c>
      <c r="NF75" s="43">
        <v>0.21545952525867315</v>
      </c>
      <c r="NG75" s="43">
        <v>0.23072289156626505</v>
      </c>
      <c r="NH75" s="43">
        <v>0.24714751426242867</v>
      </c>
      <c r="NI75" s="30">
        <v>0.25648886163907625</v>
      </c>
      <c r="NK75" s="43">
        <v>4.045811029503299E-2</v>
      </c>
      <c r="NL75" s="43">
        <v>4.2524343646000246E-2</v>
      </c>
      <c r="NM75" s="43">
        <v>4.5476594712587921E-2</v>
      </c>
      <c r="NN75" s="43">
        <v>5.0215723873441996E-2</v>
      </c>
      <c r="NO75" s="43">
        <v>5.841678588459704E-2</v>
      </c>
      <c r="NP75" s="43">
        <v>6.2013676019806646E-2</v>
      </c>
      <c r="NQ75" s="43">
        <v>6.5853658536585369E-2</v>
      </c>
      <c r="NR75" s="43">
        <v>7.1502710183369858E-2</v>
      </c>
      <c r="NS75" s="43">
        <v>7.9705983691282872E-2</v>
      </c>
      <c r="NT75" s="43">
        <v>8.8441633122484181E-2</v>
      </c>
      <c r="NU75" s="43">
        <v>9.6457383374254649E-2</v>
      </c>
      <c r="NV75" s="43">
        <v>0.10481384870761205</v>
      </c>
      <c r="NW75" s="43">
        <v>0.11253595397890701</v>
      </c>
      <c r="NX75" s="43">
        <v>0.11873479318734793</v>
      </c>
      <c r="NY75" s="43">
        <v>0.12576312576312576</v>
      </c>
      <c r="NZ75" s="43">
        <v>0.13189096687446522</v>
      </c>
      <c r="OA75" s="43">
        <v>0.14494893564661007</v>
      </c>
      <c r="OB75" s="43">
        <v>0.15488997555012224</v>
      </c>
      <c r="OC75" s="43">
        <v>0.16419737969878781</v>
      </c>
      <c r="OD75" s="43">
        <v>0.17532228360957644</v>
      </c>
      <c r="OE75" s="43">
        <v>0.18539394682024263</v>
      </c>
      <c r="OF75" s="30">
        <v>0.19679605668515096</v>
      </c>
      <c r="OH75" s="43">
        <v>2.899296620346543E-2</v>
      </c>
      <c r="OI75" s="43">
        <v>3.0236855367041827E-2</v>
      </c>
      <c r="OJ75" s="43">
        <v>3.0343007915567283E-2</v>
      </c>
      <c r="OK75" s="43">
        <v>3.1134053879658008E-2</v>
      </c>
      <c r="OL75" s="43">
        <v>2.9024583663758922E-2</v>
      </c>
      <c r="OM75" s="43">
        <v>3.0927835051546393E-2</v>
      </c>
      <c r="ON75" s="43">
        <v>3.346901854364541E-2</v>
      </c>
      <c r="OO75" s="43">
        <v>3.3284883720930233E-2</v>
      </c>
      <c r="OP75" s="43">
        <v>3.4618079887876664E-2</v>
      </c>
      <c r="OQ75" s="43">
        <v>3.4855112083105523E-2</v>
      </c>
      <c r="OR75" s="43">
        <v>3.8619230260547546E-2</v>
      </c>
      <c r="OS75" s="43">
        <v>4.2660136615543243E-2</v>
      </c>
      <c r="OT75" s="43">
        <v>4.7168621515954093E-2</v>
      </c>
      <c r="OU75" s="43">
        <v>5.1022923342371213E-2</v>
      </c>
      <c r="OV75" s="43">
        <v>5.4273919378339003E-2</v>
      </c>
      <c r="OW75" s="43">
        <v>5.7717638606154954E-2</v>
      </c>
      <c r="OX75" s="43">
        <v>5.9921995036047747E-2</v>
      </c>
      <c r="OY75" s="43">
        <v>6.6001623941538107E-2</v>
      </c>
      <c r="OZ75" s="43">
        <v>7.1665333180934959E-2</v>
      </c>
      <c r="PA75" s="43">
        <v>7.7774015125860713E-2</v>
      </c>
      <c r="PB75" s="43">
        <v>8.1849736871570933E-2</v>
      </c>
      <c r="PC75" s="30">
        <v>8.8381880606933222E-2</v>
      </c>
      <c r="PE75" s="43">
        <v>1.9270006801178872E-2</v>
      </c>
      <c r="PF75" s="43">
        <v>2.0112994350282486E-2</v>
      </c>
      <c r="PG75" s="43">
        <v>1.9861638027226066E-2</v>
      </c>
      <c r="PH75" s="43">
        <v>2.0250935505172794E-2</v>
      </c>
      <c r="PI75" s="43">
        <v>2.265301677194511E-2</v>
      </c>
      <c r="PJ75" s="43">
        <v>2.3980815347721823E-2</v>
      </c>
      <c r="PK75" s="43">
        <v>2.4593763724198508E-2</v>
      </c>
      <c r="PL75" s="43">
        <v>2.4977895667550841E-2</v>
      </c>
      <c r="PM75" s="43">
        <v>2.6648900732844771E-2</v>
      </c>
      <c r="PN75" s="43">
        <v>2.6430755788553955E-2</v>
      </c>
      <c r="PO75" s="43">
        <v>2.8823402882340289E-2</v>
      </c>
      <c r="PP75" s="43">
        <v>3.0303030303030304E-2</v>
      </c>
      <c r="PQ75" s="43">
        <v>2.9919932574799833E-2</v>
      </c>
      <c r="PR75" s="43">
        <v>2.863070539419087E-2</v>
      </c>
      <c r="PS75" s="43">
        <v>2.8326351486136048E-2</v>
      </c>
      <c r="PT75" s="43">
        <v>2.9445951181712515E-2</v>
      </c>
      <c r="PU75" s="43">
        <v>3.0222893842085381E-2</v>
      </c>
      <c r="PV75" s="43">
        <v>2.9433543132173268E-2</v>
      </c>
      <c r="PW75" s="43">
        <v>3.02920370034464E-2</v>
      </c>
      <c r="PX75" s="43">
        <v>3.0653354352776319E-2</v>
      </c>
      <c r="PY75" s="43">
        <v>3.0858906223212756E-2</v>
      </c>
      <c r="PZ75" s="30">
        <v>3.3852857382269147E-2</v>
      </c>
      <c r="QB75" s="43">
        <v>1.2745098039215686E-2</v>
      </c>
      <c r="QC75" s="43">
        <v>1.3686131386861315E-2</v>
      </c>
      <c r="QD75" s="43">
        <v>1.3828867761452032E-2</v>
      </c>
      <c r="QE75" s="43">
        <v>1.5177065767284991E-2</v>
      </c>
      <c r="QF75" s="43">
        <v>1.5987210231814548E-2</v>
      </c>
      <c r="QG75" s="43">
        <v>1.3698630136986301E-2</v>
      </c>
      <c r="QH75" s="43">
        <v>1.4194464158977998E-2</v>
      </c>
      <c r="QI75" s="43">
        <v>1.4834794335805798E-2</v>
      </c>
      <c r="QJ75" s="43">
        <v>1.4322916666666666E-2</v>
      </c>
      <c r="QK75" s="43">
        <v>1.452020202020202E-2</v>
      </c>
      <c r="QL75" s="43">
        <v>1.3414634146341463E-2</v>
      </c>
      <c r="QM75" s="43">
        <v>1.3961605584642234E-2</v>
      </c>
      <c r="QN75" s="43">
        <v>1.6207455429497569E-2</v>
      </c>
      <c r="QO75" s="43">
        <v>1.6272965879265092E-2</v>
      </c>
      <c r="QP75" s="43">
        <v>1.7671517671517672E-2</v>
      </c>
      <c r="QQ75" s="43">
        <v>1.8325903912828134E-2</v>
      </c>
      <c r="QR75" s="43">
        <v>2.1510516252390057E-2</v>
      </c>
      <c r="QS75" s="43">
        <v>2.1415270018621976E-2</v>
      </c>
      <c r="QT75" s="43">
        <v>2.2593764121102575E-2</v>
      </c>
      <c r="QU75" s="43">
        <v>2.6433691756272401E-2</v>
      </c>
      <c r="QV75" s="43">
        <v>2.803328953131844E-2</v>
      </c>
      <c r="QW75" s="30">
        <v>2.5697828976517501E-2</v>
      </c>
    </row>
    <row r="76" spans="1:465" ht="12" x14ac:dyDescent="0.25">
      <c r="A76" s="39">
        <v>24028</v>
      </c>
      <c r="B76" s="12" t="s">
        <v>127</v>
      </c>
      <c r="C76" s="15">
        <v>0.20123839009287925</v>
      </c>
      <c r="D76" s="15">
        <v>0.17990654205607476</v>
      </c>
      <c r="E76" s="15">
        <v>0.17777777777777778</v>
      </c>
      <c r="F76" s="15">
        <v>0.17336683417085427</v>
      </c>
      <c r="G76" s="15">
        <v>0.12678062678062679</v>
      </c>
      <c r="H76" s="15">
        <v>0.14651721377101681</v>
      </c>
      <c r="I76" s="15">
        <v>4.4412607449856735E-2</v>
      </c>
      <c r="J76" s="15">
        <v>1.4639639639639639E-2</v>
      </c>
      <c r="K76" s="15">
        <v>2.5062656641604009E-3</v>
      </c>
      <c r="L76" s="15"/>
      <c r="M76" s="18">
        <v>6.6790040376850601E-2</v>
      </c>
      <c r="N76" s="18">
        <v>9.3984962406015032E-2</v>
      </c>
      <c r="O76" s="18">
        <v>0.10213316095669037</v>
      </c>
      <c r="P76" s="13">
        <v>0.114151785053553</v>
      </c>
      <c r="Q76" s="18">
        <v>0.13492628918719099</v>
      </c>
      <c r="R76" s="43">
        <v>6.8656716417910449E-2</v>
      </c>
      <c r="S76" s="43">
        <v>3.0456852791878174E-2</v>
      </c>
      <c r="T76" s="43">
        <v>2.9850746268656716E-2</v>
      </c>
      <c r="U76" s="43">
        <v>2.5522041763341066E-2</v>
      </c>
      <c r="V76" s="43">
        <v>3.3532934131736525E-2</v>
      </c>
      <c r="W76" s="43">
        <v>1.7337031900138695E-2</v>
      </c>
      <c r="X76" s="43">
        <v>5.1177072671443197E-3</v>
      </c>
      <c r="Y76" s="43">
        <v>4.7281323877068557E-3</v>
      </c>
      <c r="Z76" s="43">
        <v>5.0505050505050509E-3</v>
      </c>
      <c r="AA76" s="43">
        <v>2.0369411358536163E-2</v>
      </c>
      <c r="AB76" s="43">
        <v>8.0246913580246909E-2</v>
      </c>
      <c r="AC76" s="43">
        <v>3.2745591939546598E-2</v>
      </c>
      <c r="AD76" s="43">
        <v>3.0959752321981424E-2</v>
      </c>
      <c r="AE76" s="43">
        <v>3.125E-2</v>
      </c>
      <c r="AF76" s="43">
        <v>4.2997542997542999E-2</v>
      </c>
      <c r="AG76" s="43">
        <v>1.5939015939015939E-2</v>
      </c>
      <c r="AH76" s="43">
        <v>9.99000999000999E-3</v>
      </c>
      <c r="AI76" s="43">
        <v>4.6728971962616819E-3</v>
      </c>
      <c r="AJ76" s="43">
        <v>4.9261083743842365E-3</v>
      </c>
      <c r="AK76" s="43">
        <v>2.3195430154059199E-2</v>
      </c>
      <c r="AL76" s="43">
        <v>0.10476190476190476</v>
      </c>
      <c r="AM76" s="43">
        <v>3.9473684210526314E-2</v>
      </c>
      <c r="AN76" s="43">
        <v>3.0581039755351681E-2</v>
      </c>
      <c r="AO76" s="43">
        <v>3.5799522673031027E-2</v>
      </c>
      <c r="AP76" s="43">
        <v>5.0666666666666665E-2</v>
      </c>
      <c r="AQ76" s="43">
        <v>1.9714479945615229E-2</v>
      </c>
      <c r="AR76" s="43">
        <v>1.1811023622047244E-2</v>
      </c>
      <c r="AS76" s="43">
        <v>4.7225501770956314E-3</v>
      </c>
      <c r="AT76" s="43">
        <v>4.8543689320388345E-3</v>
      </c>
      <c r="AU76" s="43">
        <v>2.7220380387366953E-2</v>
      </c>
      <c r="AV76" s="43">
        <v>0.10437710437710437</v>
      </c>
      <c r="AW76" s="43">
        <v>5.2083333333333336E-2</v>
      </c>
      <c r="AX76" s="43">
        <v>3.5608308605341248E-2</v>
      </c>
      <c r="AY76" s="43">
        <v>3.0092592592592591E-2</v>
      </c>
      <c r="AZ76" s="43">
        <v>5.5555555555555552E-2</v>
      </c>
      <c r="BA76" s="43">
        <v>2.231237322515213E-2</v>
      </c>
      <c r="BB76" s="43">
        <v>1.3270142180094787E-2</v>
      </c>
      <c r="BC76" s="43">
        <v>1.2077294685990338E-3</v>
      </c>
      <c r="BD76" s="43">
        <v>4.4052863436123352E-3</v>
      </c>
      <c r="BE76" s="43">
        <v>2.8824448689008509E-2</v>
      </c>
      <c r="BF76" s="43">
        <v>9.5541401273885357E-2</v>
      </c>
      <c r="BG76" s="43">
        <v>6.5395095367847406E-2</v>
      </c>
      <c r="BH76" s="43">
        <v>3.3149171270718231E-2</v>
      </c>
      <c r="BI76" s="43">
        <v>3.6496350364963501E-2</v>
      </c>
      <c r="BJ76" s="43">
        <v>5.1798561151079135E-2</v>
      </c>
      <c r="BK76" s="43">
        <v>2.1813224267211998E-2</v>
      </c>
      <c r="BL76" s="43">
        <v>1.9444444444444445E-2</v>
      </c>
      <c r="BM76" s="43">
        <v>1.201923076923077E-3</v>
      </c>
      <c r="BN76" s="43">
        <v>4.0983606557377051E-3</v>
      </c>
      <c r="BO76" s="43">
        <v>2.9972279972279973E-2</v>
      </c>
      <c r="BP76" s="43">
        <v>0.10380622837370242</v>
      </c>
      <c r="BQ76" s="43">
        <v>0.10511363636363637</v>
      </c>
      <c r="BR76" s="43">
        <v>3.5443037974683546E-2</v>
      </c>
      <c r="BS76" s="43">
        <v>5.0970873786407765E-2</v>
      </c>
      <c r="BT76" s="43">
        <v>6.1764705882352944E-2</v>
      </c>
      <c r="BU76" s="43">
        <v>2.796725784447476E-2</v>
      </c>
      <c r="BV76" s="43">
        <v>1.6713091922005572E-2</v>
      </c>
      <c r="BW76" s="43">
        <v>1.2077294685990338E-3</v>
      </c>
      <c r="BX76" s="43">
        <v>3.90625E-3</v>
      </c>
      <c r="BY76" s="43">
        <v>3.614248479582971E-2</v>
      </c>
      <c r="BZ76" s="43">
        <v>0.12987012987012986</v>
      </c>
      <c r="CA76" s="43">
        <v>0.11079545454545454</v>
      </c>
      <c r="CB76" s="43">
        <v>4.4999999999999998E-2</v>
      </c>
      <c r="CC76" s="43">
        <v>4.534005037783375E-2</v>
      </c>
      <c r="CD76" s="43">
        <v>6.3703703703703707E-2</v>
      </c>
      <c r="CE76" s="43">
        <v>3.2458563535911603E-2</v>
      </c>
      <c r="CF76" s="43">
        <v>1.7543859649122806E-2</v>
      </c>
      <c r="CG76" s="43">
        <v>4.8019207683073226E-3</v>
      </c>
      <c r="CH76" s="43">
        <v>3.7174721189591076E-3</v>
      </c>
      <c r="CI76" s="43">
        <v>3.9895923677363401E-2</v>
      </c>
      <c r="CJ76" s="43">
        <v>0.13057324840764331</v>
      </c>
      <c r="CK76" s="43">
        <v>0.10755813953488372</v>
      </c>
      <c r="CL76" s="43">
        <v>5.3140096618357488E-2</v>
      </c>
      <c r="CM76" s="43">
        <v>2.7397260273972601E-2</v>
      </c>
      <c r="CN76" s="43">
        <v>7.4889867841409691E-2</v>
      </c>
      <c r="CO76" s="43">
        <v>3.6236933797909411E-2</v>
      </c>
      <c r="CP76" s="43">
        <v>1.755926251097454E-2</v>
      </c>
      <c r="CQ76" s="43">
        <v>1.2360939431396785E-3</v>
      </c>
      <c r="CR76" s="43">
        <v>3.5087719298245615E-3</v>
      </c>
      <c r="CS76" s="43">
        <v>4.1133771171793988E-2</v>
      </c>
      <c r="CT76" s="43">
        <v>0.10377358490566038</v>
      </c>
      <c r="CU76" s="43">
        <v>0.11815561959654179</v>
      </c>
      <c r="CV76" s="43">
        <v>6.746987951807229E-2</v>
      </c>
      <c r="CW76" s="43">
        <v>4.8517520215633422E-2</v>
      </c>
      <c r="CX76" s="43">
        <v>8.8662790697674423E-2</v>
      </c>
      <c r="CY76" s="43">
        <v>4.2670337233310394E-2</v>
      </c>
      <c r="CZ76" s="43">
        <v>1.9064124783362217E-2</v>
      </c>
      <c r="DA76" s="43">
        <v>5.018820577164366E-3</v>
      </c>
      <c r="DB76" s="43">
        <v>3.3222591362126247E-3</v>
      </c>
      <c r="DC76" s="43">
        <v>4.6372347707049968E-2</v>
      </c>
      <c r="DD76" s="43">
        <v>0.13150684931506848</v>
      </c>
      <c r="DE76" s="43">
        <v>0.11377245508982035</v>
      </c>
      <c r="DF76" s="43">
        <v>6.9478908188585611E-2</v>
      </c>
      <c r="DG76" s="43">
        <v>3.875968992248062E-2</v>
      </c>
      <c r="DH76" s="43">
        <v>8.0717488789237665E-2</v>
      </c>
      <c r="DI76" s="43">
        <v>4.9715909090909088E-2</v>
      </c>
      <c r="DJ76" s="43">
        <v>2.0990764063811923E-2</v>
      </c>
      <c r="DK76" s="43">
        <v>4.9937578027465668E-3</v>
      </c>
      <c r="DL76" s="43">
        <v>3.246753246753247E-3</v>
      </c>
      <c r="DM76" s="43">
        <v>4.8414592567337197E-2</v>
      </c>
      <c r="DN76" s="43">
        <v>0.12371134020618557</v>
      </c>
      <c r="DO76" s="43">
        <v>0.11676646706586827</v>
      </c>
      <c r="DP76" s="43">
        <v>8.4880636604774531E-2</v>
      </c>
      <c r="DQ76" s="43">
        <v>5.2631578947368418E-2</v>
      </c>
      <c r="DR76" s="43">
        <v>9.8654708520179366E-2</v>
      </c>
      <c r="DS76" s="43">
        <v>4.9822064056939501E-2</v>
      </c>
      <c r="DT76" s="43">
        <v>2.0781379883624274E-2</v>
      </c>
      <c r="DU76" s="43">
        <v>8.8050314465408803E-3</v>
      </c>
      <c r="DV76" s="43">
        <v>3.1545741324921135E-3</v>
      </c>
      <c r="DW76" s="43">
        <v>5.2658313579410768E-2</v>
      </c>
      <c r="DX76" s="43">
        <v>0.13197969543147209</v>
      </c>
      <c r="DY76" s="43">
        <v>0.11217948717948718</v>
      </c>
      <c r="DZ76" s="43">
        <v>0.12087912087912088</v>
      </c>
      <c r="EA76" s="43">
        <v>4.7191011235955059E-2</v>
      </c>
      <c r="EB76" s="43">
        <v>9.3514328808446456E-2</v>
      </c>
      <c r="EC76" s="43">
        <v>6.5373563218390801E-2</v>
      </c>
      <c r="ED76" s="43">
        <v>2.5121555915721232E-2</v>
      </c>
      <c r="EE76" s="43">
        <v>6.2893081761006293E-3</v>
      </c>
      <c r="EF76" s="43">
        <v>3.1446540880503146E-3</v>
      </c>
      <c r="EG76" s="43">
        <v>5.7968565151259081E-2</v>
      </c>
      <c r="EH76" s="43">
        <v>0.11825192802056556</v>
      </c>
      <c r="EI76" s="43">
        <v>0.12037037037037036</v>
      </c>
      <c r="EJ76" s="43">
        <v>0.14763231197771587</v>
      </c>
      <c r="EK76" s="43">
        <v>6.4444444444444443E-2</v>
      </c>
      <c r="EL76" s="43">
        <v>0.10676691729323308</v>
      </c>
      <c r="EM76" s="43">
        <v>7.0953436807095344E-2</v>
      </c>
      <c r="EN76" s="43">
        <v>2.9571984435797664E-2</v>
      </c>
      <c r="EO76" s="43">
        <v>5.018820577164366E-3</v>
      </c>
      <c r="EP76" s="43">
        <v>3.0769230769230769E-3</v>
      </c>
      <c r="EQ76" s="43">
        <v>6.356145955944173E-2</v>
      </c>
      <c r="ER76" s="43">
        <v>0.13054830287206268</v>
      </c>
      <c r="ES76" s="43">
        <v>0.1407185628742515</v>
      </c>
      <c r="ET76" s="43">
        <v>0.12320916905444126</v>
      </c>
      <c r="EU76" s="43">
        <v>6.9565217391304349E-2</v>
      </c>
      <c r="EV76" s="43">
        <v>0.10909090909090909</v>
      </c>
      <c r="EW76" s="43">
        <v>7.24191063174114E-2</v>
      </c>
      <c r="EX76" s="43">
        <v>2.9343629343629343E-2</v>
      </c>
      <c r="EY76" s="43">
        <v>6.105006105006105E-3</v>
      </c>
      <c r="EZ76" s="43">
        <v>2.976190476190476E-3</v>
      </c>
      <c r="FA76" s="43">
        <v>6.4543309740478602E-2</v>
      </c>
      <c r="FB76" s="43">
        <v>0.15039577836411611</v>
      </c>
      <c r="FC76" s="43">
        <v>0.1416184971098266</v>
      </c>
      <c r="FD76" s="43">
        <v>0.12352941176470589</v>
      </c>
      <c r="FE76" s="43">
        <v>8.6864406779661021E-2</v>
      </c>
      <c r="FF76" s="43">
        <v>9.1331269349845201E-2</v>
      </c>
      <c r="FG76" s="43">
        <v>7.7102803738317752E-2</v>
      </c>
      <c r="FH76" s="43">
        <v>3.2983508245877063E-2</v>
      </c>
      <c r="FI76" s="43">
        <v>4.9140049140049139E-3</v>
      </c>
      <c r="FJ76" s="43">
        <v>3.0395136778115501E-3</v>
      </c>
      <c r="FK76" s="43">
        <v>6.6790040376850601E-2</v>
      </c>
      <c r="FL76" s="43">
        <v>0.15616438356164383</v>
      </c>
      <c r="FM76" s="43">
        <v>0.14138817480719795</v>
      </c>
      <c r="FN76" s="43">
        <v>0.13432835820895522</v>
      </c>
      <c r="FO76" s="43">
        <v>8.6580086580086577E-2</v>
      </c>
      <c r="FP76" s="43">
        <v>9.3093093093093091E-2</v>
      </c>
      <c r="FQ76" s="43">
        <v>9.0472377902321863E-2</v>
      </c>
      <c r="FR76" s="43">
        <v>3.1976744186046513E-2</v>
      </c>
      <c r="FS76" s="43">
        <v>6.1652281134401974E-3</v>
      </c>
      <c r="FT76" s="43">
        <v>2.9940119760479044E-3</v>
      </c>
      <c r="FU76" s="43">
        <v>7.0653081676966767E-2</v>
      </c>
      <c r="FV76" s="43">
        <v>0.17451523545706371</v>
      </c>
      <c r="FW76" s="43">
        <v>0.13151364764267989</v>
      </c>
      <c r="FX76" s="43">
        <v>0.13213213213213212</v>
      </c>
      <c r="FY76" s="43">
        <v>0.10909090909090909</v>
      </c>
      <c r="FZ76" s="43">
        <v>9.9693251533742325E-2</v>
      </c>
      <c r="GA76" s="43">
        <v>9.1653027823240585E-2</v>
      </c>
      <c r="GB76" s="43">
        <v>3.3185840707964605E-2</v>
      </c>
      <c r="GC76" s="43">
        <v>9.4451003541912628E-3</v>
      </c>
      <c r="GD76" s="43">
        <v>2.8089887640449437E-3</v>
      </c>
      <c r="GE76" s="43">
        <v>7.3869346733668337E-2</v>
      </c>
      <c r="GF76" s="43">
        <v>0.18233618233618235</v>
      </c>
      <c r="GG76" s="43">
        <v>0.14150943396226415</v>
      </c>
      <c r="GH76" s="43">
        <v>0.14506172839506173</v>
      </c>
      <c r="GI76" s="43">
        <v>0.13274336283185842</v>
      </c>
      <c r="GJ76" s="43">
        <v>0.11882716049382716</v>
      </c>
      <c r="GK76" s="43">
        <v>0.10317460317460317</v>
      </c>
      <c r="GL76" s="43">
        <v>3.8601602330662781E-2</v>
      </c>
      <c r="GM76" s="43">
        <v>9.512485136741973E-3</v>
      </c>
      <c r="GN76" s="43">
        <v>2.7472527472527475E-3</v>
      </c>
      <c r="GO76" s="43">
        <v>8.3153884379658774E-2</v>
      </c>
      <c r="GP76" s="43">
        <v>0.17039106145251395</v>
      </c>
      <c r="GQ76" s="43">
        <v>0.13975903614457832</v>
      </c>
      <c r="GR76" s="43">
        <v>0.1887905604719764</v>
      </c>
      <c r="GS76" s="43">
        <v>0.13970588235294118</v>
      </c>
      <c r="GT76" s="43">
        <v>0.10487444608567208</v>
      </c>
      <c r="GU76" s="43">
        <v>0.11802748585286985</v>
      </c>
      <c r="GV76" s="43">
        <v>3.5398230088495575E-2</v>
      </c>
      <c r="GW76" s="43">
        <v>1.2514220705346985E-2</v>
      </c>
      <c r="GX76" s="43">
        <v>2.7322404371584699E-3</v>
      </c>
      <c r="GY76" s="43">
        <v>8.5998342999171501E-2</v>
      </c>
      <c r="GZ76" s="43">
        <v>0.18390804597701149</v>
      </c>
      <c r="HA76" s="43">
        <v>0.14988290398126464</v>
      </c>
      <c r="HB76" s="43">
        <v>0.20441988950276244</v>
      </c>
      <c r="HC76" s="43">
        <v>0.15384615384615385</v>
      </c>
      <c r="HD76" s="43">
        <v>0.1142433234421365</v>
      </c>
      <c r="HE76" s="43">
        <v>0.12789768185451639</v>
      </c>
      <c r="HF76" s="43">
        <v>4.148471615720524E-2</v>
      </c>
      <c r="HG76" s="43">
        <v>1.2471655328798186E-2</v>
      </c>
      <c r="HH76" s="43">
        <v>1.0416666666666666E-2</v>
      </c>
      <c r="HI76" s="43">
        <v>9.3984962406015032E-2</v>
      </c>
      <c r="HJ76" s="43">
        <v>0.18911174785100288</v>
      </c>
      <c r="HK76" s="43">
        <v>0.1740139211136891</v>
      </c>
      <c r="HL76" s="43">
        <v>0.1787709497206704</v>
      </c>
      <c r="HM76" s="43">
        <v>0.15421686746987953</v>
      </c>
      <c r="HN76" s="43">
        <v>0.11347517730496454</v>
      </c>
      <c r="HO76" s="43">
        <v>0.13703099510603589</v>
      </c>
      <c r="HP76" s="43">
        <v>4.1274438812454746E-2</v>
      </c>
      <c r="HQ76" s="43">
        <v>1.4891179839633447E-2</v>
      </c>
      <c r="HR76" s="43">
        <v>1.0050251256281407E-2</v>
      </c>
      <c r="HS76" s="43">
        <v>9.6316818774445895E-2</v>
      </c>
      <c r="HT76" s="30">
        <v>0.20123839009287925</v>
      </c>
      <c r="HU76" s="30">
        <v>0.17990654205607476</v>
      </c>
      <c r="HV76" s="30">
        <v>0.17777777777777778</v>
      </c>
      <c r="HW76" s="30">
        <v>0.17336683417085427</v>
      </c>
      <c r="HX76" s="30">
        <v>0.12678062678062679</v>
      </c>
      <c r="HY76" s="30">
        <v>0.14651721377101681</v>
      </c>
      <c r="HZ76" s="30">
        <v>4.4412607449856735E-2</v>
      </c>
      <c r="IA76" s="30">
        <v>1.4639639639639639E-2</v>
      </c>
      <c r="IB76" s="30">
        <v>2.5062656641604009E-3</v>
      </c>
      <c r="IC76" s="43">
        <v>0.10229476405946994</v>
      </c>
      <c r="ID76" s="43">
        <v>2.0455722423614708E-2</v>
      </c>
      <c r="IE76" s="43">
        <v>2.3281980266574347E-2</v>
      </c>
      <c r="IF76" s="43">
        <v>2.7307625196300821E-2</v>
      </c>
      <c r="IG76" s="43">
        <v>2.8737628060427158E-2</v>
      </c>
      <c r="IH76" s="43">
        <v>2.9885654885654887E-2</v>
      </c>
      <c r="II76" s="43">
        <v>3.5881841876629017E-2</v>
      </c>
      <c r="IJ76" s="43">
        <v>3.9809193408499567E-2</v>
      </c>
      <c r="IK76" s="43">
        <v>4.08745247148289E-2</v>
      </c>
      <c r="IL76" s="43">
        <v>4.6286789869952084E-2</v>
      </c>
      <c r="IM76" s="43">
        <v>4.8329355608591883E-2</v>
      </c>
      <c r="IN76" s="43">
        <v>5.257365391127667E-2</v>
      </c>
      <c r="IO76" s="43">
        <v>5.7884062869697481E-2</v>
      </c>
      <c r="IP76" s="43">
        <v>6.347738355473348E-2</v>
      </c>
      <c r="IQ76" s="43">
        <v>6.4459049544994942E-2</v>
      </c>
      <c r="IR76" s="43">
        <v>6.670592193808883E-2</v>
      </c>
      <c r="IS76" s="43">
        <v>7.0569567396024727E-2</v>
      </c>
      <c r="IT76" s="43">
        <v>7.3701842546063656E-2</v>
      </c>
      <c r="IU76" s="43">
        <v>8.2988239191651478E-2</v>
      </c>
      <c r="IV76" s="43">
        <v>8.5832642916321464E-2</v>
      </c>
      <c r="IW76" s="43">
        <v>9.3984962406015032E-2</v>
      </c>
      <c r="IX76" s="43">
        <v>9.6316818774445895E-2</v>
      </c>
      <c r="IY76" s="43">
        <v>0.10213316095669037</v>
      </c>
      <c r="IZ76" s="43">
        <v>6.8656716417910449E-2</v>
      </c>
      <c r="JA76" s="43">
        <v>8.0246913580246909E-2</v>
      </c>
      <c r="JB76" s="43">
        <v>0.10476190476190476</v>
      </c>
      <c r="JC76" s="43">
        <v>0.10437710437710437</v>
      </c>
      <c r="JD76" s="43">
        <v>9.5541401273885357E-2</v>
      </c>
      <c r="JE76" s="43">
        <v>0.10380622837370242</v>
      </c>
      <c r="JF76" s="43">
        <v>0.12987012987012986</v>
      </c>
      <c r="JG76" s="43">
        <v>0.13057324840764331</v>
      </c>
      <c r="JH76" s="43">
        <v>0.10377358490566038</v>
      </c>
      <c r="JI76" s="43">
        <v>0.13150684931506848</v>
      </c>
      <c r="JJ76" s="43">
        <v>0.12371134020618557</v>
      </c>
      <c r="JK76" s="43">
        <v>0.13197969543147209</v>
      </c>
      <c r="JL76" s="43">
        <v>0.11825192802056556</v>
      </c>
      <c r="JM76" s="43">
        <v>0.13054830287206268</v>
      </c>
      <c r="JN76" s="43">
        <v>0.15039577836411611</v>
      </c>
      <c r="JO76" s="43">
        <v>0.15616438356164383</v>
      </c>
      <c r="JP76" s="43">
        <v>0.17451523545706371</v>
      </c>
      <c r="JQ76" s="43">
        <v>0.18233618233618235</v>
      </c>
      <c r="JR76" s="43">
        <v>0.17039106145251395</v>
      </c>
      <c r="JS76" s="43">
        <v>0.18390804597701149</v>
      </c>
      <c r="JT76" s="43">
        <v>0.18911174785100288</v>
      </c>
      <c r="JU76" s="30">
        <v>0.20123839009287925</v>
      </c>
      <c r="JW76" s="43">
        <v>3.0456852791878174E-2</v>
      </c>
      <c r="JX76" s="43">
        <v>3.2745591939546598E-2</v>
      </c>
      <c r="JY76" s="43">
        <v>3.9473684210526314E-2</v>
      </c>
      <c r="JZ76" s="43">
        <v>5.2083333333333336E-2</v>
      </c>
      <c r="KA76" s="43">
        <v>6.5395095367847406E-2</v>
      </c>
      <c r="KB76" s="43">
        <v>0.10511363636363637</v>
      </c>
      <c r="KC76" s="43">
        <v>0.11079545454545454</v>
      </c>
      <c r="KD76" s="43">
        <v>0.10755813953488372</v>
      </c>
      <c r="KE76" s="43">
        <v>0.11815561959654179</v>
      </c>
      <c r="KF76" s="43">
        <v>0.11377245508982035</v>
      </c>
      <c r="KG76" s="43">
        <v>0.11676646706586827</v>
      </c>
      <c r="KH76" s="43">
        <v>0.11217948717948718</v>
      </c>
      <c r="KI76" s="43">
        <v>0.12037037037037036</v>
      </c>
      <c r="KJ76" s="43">
        <v>0.1407185628742515</v>
      </c>
      <c r="KK76" s="43">
        <v>0.1416184971098266</v>
      </c>
      <c r="KL76" s="43">
        <v>0.14138817480719795</v>
      </c>
      <c r="KM76" s="43">
        <v>0.13151364764267989</v>
      </c>
      <c r="KN76" s="43">
        <v>0.14150943396226415</v>
      </c>
      <c r="KO76" s="43">
        <v>0.13975903614457832</v>
      </c>
      <c r="KP76" s="43">
        <v>0.14988290398126464</v>
      </c>
      <c r="KQ76" s="43">
        <v>0.1740139211136891</v>
      </c>
      <c r="KR76" s="30">
        <v>0.17990654205607476</v>
      </c>
      <c r="KT76" s="43">
        <v>2.9850746268656716E-2</v>
      </c>
      <c r="KU76" s="43">
        <v>3.0959752321981424E-2</v>
      </c>
      <c r="KV76" s="43">
        <v>3.0581039755351681E-2</v>
      </c>
      <c r="KW76" s="43">
        <v>3.5608308605341248E-2</v>
      </c>
      <c r="KX76" s="43">
        <v>3.3149171270718231E-2</v>
      </c>
      <c r="KY76" s="43">
        <v>3.5443037974683546E-2</v>
      </c>
      <c r="KZ76" s="43">
        <v>4.4999999999999998E-2</v>
      </c>
      <c r="LA76" s="43">
        <v>5.3140096618357488E-2</v>
      </c>
      <c r="LB76" s="43">
        <v>6.746987951807229E-2</v>
      </c>
      <c r="LC76" s="43">
        <v>6.9478908188585611E-2</v>
      </c>
      <c r="LD76" s="43">
        <v>8.4880636604774531E-2</v>
      </c>
      <c r="LE76" s="43">
        <v>0.12087912087912088</v>
      </c>
      <c r="LF76" s="43">
        <v>0.14763231197771587</v>
      </c>
      <c r="LG76" s="43">
        <v>0.12320916905444126</v>
      </c>
      <c r="LH76" s="43">
        <v>0.12352941176470589</v>
      </c>
      <c r="LI76" s="43">
        <v>0.13432835820895522</v>
      </c>
      <c r="LJ76" s="43">
        <v>0.13213213213213212</v>
      </c>
      <c r="LK76" s="43">
        <v>0.14506172839506173</v>
      </c>
      <c r="LL76" s="43">
        <v>0.1887905604719764</v>
      </c>
      <c r="LM76" s="43">
        <v>0.20441988950276244</v>
      </c>
      <c r="LN76" s="43">
        <v>0.1787709497206704</v>
      </c>
      <c r="LO76" s="30">
        <v>0.17777777777777778</v>
      </c>
      <c r="LQ76" s="43">
        <v>2.5522041763341066E-2</v>
      </c>
      <c r="LR76" s="43">
        <v>3.125E-2</v>
      </c>
      <c r="LS76" s="43">
        <v>3.5799522673031027E-2</v>
      </c>
      <c r="LT76" s="43">
        <v>3.0092592592592591E-2</v>
      </c>
      <c r="LU76" s="43">
        <v>3.6496350364963501E-2</v>
      </c>
      <c r="LV76" s="43">
        <v>5.0970873786407765E-2</v>
      </c>
      <c r="LW76" s="43">
        <v>4.534005037783375E-2</v>
      </c>
      <c r="LX76" s="43">
        <v>2.7397260273972601E-2</v>
      </c>
      <c r="LY76" s="43">
        <v>4.8517520215633422E-2</v>
      </c>
      <c r="LZ76" s="43">
        <v>3.875968992248062E-2</v>
      </c>
      <c r="MA76" s="43">
        <v>5.2631578947368418E-2</v>
      </c>
      <c r="MB76" s="43">
        <v>4.7191011235955059E-2</v>
      </c>
      <c r="MC76" s="43">
        <v>6.4444444444444443E-2</v>
      </c>
      <c r="MD76" s="43">
        <v>6.9565217391304349E-2</v>
      </c>
      <c r="ME76" s="43">
        <v>8.6864406779661021E-2</v>
      </c>
      <c r="MF76" s="43">
        <v>8.6580086580086577E-2</v>
      </c>
      <c r="MG76" s="43">
        <v>0.10909090909090909</v>
      </c>
      <c r="MH76" s="43">
        <v>0.13274336283185842</v>
      </c>
      <c r="MI76" s="43">
        <v>0.13970588235294118</v>
      </c>
      <c r="MJ76" s="43">
        <v>0.15384615384615385</v>
      </c>
      <c r="MK76" s="43">
        <v>0.15421686746987953</v>
      </c>
      <c r="ML76" s="30">
        <v>0.17336683417085427</v>
      </c>
      <c r="MN76" s="43">
        <v>3.3532934131736525E-2</v>
      </c>
      <c r="MO76" s="43">
        <v>4.2997542997542999E-2</v>
      </c>
      <c r="MP76" s="43">
        <v>5.0666666666666665E-2</v>
      </c>
      <c r="MQ76" s="43">
        <v>5.5555555555555552E-2</v>
      </c>
      <c r="MR76" s="43">
        <v>5.1798561151079135E-2</v>
      </c>
      <c r="MS76" s="43">
        <v>6.1764705882352944E-2</v>
      </c>
      <c r="MT76" s="43">
        <v>6.3703703703703707E-2</v>
      </c>
      <c r="MU76" s="43">
        <v>7.4889867841409691E-2</v>
      </c>
      <c r="MV76" s="43">
        <v>8.8662790697674423E-2</v>
      </c>
      <c r="MW76" s="43">
        <v>8.0717488789237665E-2</v>
      </c>
      <c r="MX76" s="43">
        <v>9.8654708520179366E-2</v>
      </c>
      <c r="MY76" s="43">
        <v>9.3514328808446456E-2</v>
      </c>
      <c r="MZ76" s="43">
        <v>0.10676691729323308</v>
      </c>
      <c r="NA76" s="43">
        <v>0.10909090909090909</v>
      </c>
      <c r="NB76" s="43">
        <v>9.1331269349845201E-2</v>
      </c>
      <c r="NC76" s="43">
        <v>9.3093093093093091E-2</v>
      </c>
      <c r="ND76" s="43">
        <v>9.9693251533742325E-2</v>
      </c>
      <c r="NE76" s="43">
        <v>0.11882716049382716</v>
      </c>
      <c r="NF76" s="43">
        <v>0.10487444608567208</v>
      </c>
      <c r="NG76" s="43">
        <v>0.1142433234421365</v>
      </c>
      <c r="NH76" s="43">
        <v>0.11347517730496454</v>
      </c>
      <c r="NI76" s="30">
        <v>0.12678062678062679</v>
      </c>
      <c r="NK76" s="43">
        <v>1.7337031900138695E-2</v>
      </c>
      <c r="NL76" s="43">
        <v>1.5939015939015939E-2</v>
      </c>
      <c r="NM76" s="43">
        <v>1.9714479945615229E-2</v>
      </c>
      <c r="NN76" s="43">
        <v>2.231237322515213E-2</v>
      </c>
      <c r="NO76" s="43">
        <v>2.1813224267211998E-2</v>
      </c>
      <c r="NP76" s="43">
        <v>2.796725784447476E-2</v>
      </c>
      <c r="NQ76" s="43">
        <v>3.2458563535911603E-2</v>
      </c>
      <c r="NR76" s="43">
        <v>3.6236933797909411E-2</v>
      </c>
      <c r="NS76" s="43">
        <v>4.2670337233310394E-2</v>
      </c>
      <c r="NT76" s="43">
        <v>4.9715909090909088E-2</v>
      </c>
      <c r="NU76" s="43">
        <v>4.9822064056939501E-2</v>
      </c>
      <c r="NV76" s="43">
        <v>6.5373563218390801E-2</v>
      </c>
      <c r="NW76" s="43">
        <v>7.0953436807095344E-2</v>
      </c>
      <c r="NX76" s="43">
        <v>7.24191063174114E-2</v>
      </c>
      <c r="NY76" s="43">
        <v>7.7102803738317752E-2</v>
      </c>
      <c r="NZ76" s="43">
        <v>9.0472377902321863E-2</v>
      </c>
      <c r="OA76" s="43">
        <v>9.1653027823240585E-2</v>
      </c>
      <c r="OB76" s="43">
        <v>0.10317460317460317</v>
      </c>
      <c r="OC76" s="43">
        <v>0.11802748585286985</v>
      </c>
      <c r="OD76" s="43">
        <v>0.12789768185451639</v>
      </c>
      <c r="OE76" s="43">
        <v>0.13703099510603589</v>
      </c>
      <c r="OF76" s="30">
        <v>0.14651721377101681</v>
      </c>
      <c r="OH76" s="43">
        <v>5.1177072671443197E-3</v>
      </c>
      <c r="OI76" s="43">
        <v>9.99000999000999E-3</v>
      </c>
      <c r="OJ76" s="43">
        <v>1.1811023622047244E-2</v>
      </c>
      <c r="OK76" s="43">
        <v>1.3270142180094787E-2</v>
      </c>
      <c r="OL76" s="43">
        <v>1.9444444444444445E-2</v>
      </c>
      <c r="OM76" s="43">
        <v>1.6713091922005572E-2</v>
      </c>
      <c r="ON76" s="43">
        <v>1.7543859649122806E-2</v>
      </c>
      <c r="OO76" s="43">
        <v>1.755926251097454E-2</v>
      </c>
      <c r="OP76" s="43">
        <v>1.9064124783362217E-2</v>
      </c>
      <c r="OQ76" s="43">
        <v>2.0990764063811923E-2</v>
      </c>
      <c r="OR76" s="43">
        <v>2.0781379883624274E-2</v>
      </c>
      <c r="OS76" s="43">
        <v>2.5121555915721232E-2</v>
      </c>
      <c r="OT76" s="43">
        <v>2.9571984435797664E-2</v>
      </c>
      <c r="OU76" s="43">
        <v>2.9343629343629343E-2</v>
      </c>
      <c r="OV76" s="43">
        <v>3.2983508245877063E-2</v>
      </c>
      <c r="OW76" s="43">
        <v>3.1976744186046513E-2</v>
      </c>
      <c r="OX76" s="43">
        <v>3.3185840707964605E-2</v>
      </c>
      <c r="OY76" s="43">
        <v>3.8601602330662781E-2</v>
      </c>
      <c r="OZ76" s="43">
        <v>3.5398230088495575E-2</v>
      </c>
      <c r="PA76" s="43">
        <v>4.148471615720524E-2</v>
      </c>
      <c r="PB76" s="43">
        <v>4.1274438812454746E-2</v>
      </c>
      <c r="PC76" s="30">
        <v>4.4412607449856735E-2</v>
      </c>
      <c r="PE76" s="43">
        <v>4.7281323877068557E-3</v>
      </c>
      <c r="PF76" s="43">
        <v>4.6728971962616819E-3</v>
      </c>
      <c r="PG76" s="43">
        <v>4.7225501770956314E-3</v>
      </c>
      <c r="PH76" s="43">
        <v>1.2077294685990338E-3</v>
      </c>
      <c r="PI76" s="43">
        <v>1.201923076923077E-3</v>
      </c>
      <c r="PJ76" s="43">
        <v>1.2077294685990338E-3</v>
      </c>
      <c r="PK76" s="43">
        <v>4.8019207683073226E-3</v>
      </c>
      <c r="PL76" s="43">
        <v>1.2360939431396785E-3</v>
      </c>
      <c r="PM76" s="43">
        <v>5.018820577164366E-3</v>
      </c>
      <c r="PN76" s="43">
        <v>4.9937578027465668E-3</v>
      </c>
      <c r="PO76" s="43">
        <v>8.8050314465408803E-3</v>
      </c>
      <c r="PP76" s="43">
        <v>6.2893081761006293E-3</v>
      </c>
      <c r="PQ76" s="43">
        <v>5.018820577164366E-3</v>
      </c>
      <c r="PR76" s="43">
        <v>6.105006105006105E-3</v>
      </c>
      <c r="PS76" s="43">
        <v>4.9140049140049139E-3</v>
      </c>
      <c r="PT76" s="43">
        <v>6.1652281134401974E-3</v>
      </c>
      <c r="PU76" s="43">
        <v>9.4451003541912628E-3</v>
      </c>
      <c r="PV76" s="43">
        <v>9.512485136741973E-3</v>
      </c>
      <c r="PW76" s="43">
        <v>1.2514220705346985E-2</v>
      </c>
      <c r="PX76" s="43">
        <v>1.2471655328798186E-2</v>
      </c>
      <c r="PY76" s="43">
        <v>1.4891179839633447E-2</v>
      </c>
      <c r="PZ76" s="30">
        <v>1.4639639639639639E-2</v>
      </c>
      <c r="QB76" s="43">
        <v>5.0505050505050509E-3</v>
      </c>
      <c r="QC76" s="43">
        <v>4.9261083743842365E-3</v>
      </c>
      <c r="QD76" s="43">
        <v>4.8543689320388345E-3</v>
      </c>
      <c r="QE76" s="43">
        <v>4.4052863436123352E-3</v>
      </c>
      <c r="QF76" s="43">
        <v>4.0983606557377051E-3</v>
      </c>
      <c r="QG76" s="43">
        <v>3.90625E-3</v>
      </c>
      <c r="QH76" s="43">
        <v>3.7174721189591076E-3</v>
      </c>
      <c r="QI76" s="43">
        <v>3.5087719298245615E-3</v>
      </c>
      <c r="QJ76" s="43">
        <v>3.3222591362126247E-3</v>
      </c>
      <c r="QK76" s="43">
        <v>3.246753246753247E-3</v>
      </c>
      <c r="QL76" s="43">
        <v>3.1545741324921135E-3</v>
      </c>
      <c r="QM76" s="43">
        <v>3.1446540880503146E-3</v>
      </c>
      <c r="QN76" s="43">
        <v>3.0769230769230769E-3</v>
      </c>
      <c r="QO76" s="43">
        <v>2.976190476190476E-3</v>
      </c>
      <c r="QP76" s="43">
        <v>3.0395136778115501E-3</v>
      </c>
      <c r="QQ76" s="43">
        <v>2.9940119760479044E-3</v>
      </c>
      <c r="QR76" s="43">
        <v>2.8089887640449437E-3</v>
      </c>
      <c r="QS76" s="43">
        <v>2.7472527472527475E-3</v>
      </c>
      <c r="QT76" s="43">
        <v>2.7322404371584699E-3</v>
      </c>
      <c r="QU76" s="43">
        <v>1.0416666666666666E-2</v>
      </c>
      <c r="QV76" s="43">
        <v>1.0050251256281407E-2</v>
      </c>
      <c r="QW76" s="30">
        <v>2.5062656641604009E-3</v>
      </c>
    </row>
    <row r="77" spans="1:465" ht="12" x14ac:dyDescent="0.25">
      <c r="A77" s="39">
        <v>71016</v>
      </c>
      <c r="B77" s="12" t="s">
        <v>273</v>
      </c>
      <c r="C77" s="15">
        <v>0.70740548938373904</v>
      </c>
      <c r="D77" s="15">
        <v>0.73312611012433393</v>
      </c>
      <c r="E77" s="15">
        <v>0.71873657069187791</v>
      </c>
      <c r="F77" s="15">
        <v>0.68722627737226283</v>
      </c>
      <c r="G77" s="15">
        <v>0.65286464848636472</v>
      </c>
      <c r="H77" s="15">
        <v>0.67737375323961357</v>
      </c>
      <c r="I77" s="15">
        <v>0.50338457199266673</v>
      </c>
      <c r="J77" s="15">
        <v>0.39461931093151853</v>
      </c>
      <c r="K77" s="15">
        <v>0.30181347150259069</v>
      </c>
      <c r="L77" s="15"/>
      <c r="M77" s="18">
        <v>0.55493203259988688</v>
      </c>
      <c r="N77" s="18">
        <v>0.57488637564739453</v>
      </c>
      <c r="O77" s="18">
        <v>0.58500442457966495</v>
      </c>
      <c r="P77" s="13">
        <v>0.60036393911489805</v>
      </c>
      <c r="Q77" s="18">
        <v>0.62565906144557404</v>
      </c>
      <c r="R77" s="43">
        <v>0.64077025232403717</v>
      </c>
      <c r="S77" s="43">
        <v>0.57406317441632337</v>
      </c>
      <c r="T77" s="43">
        <v>0.59766081871345034</v>
      </c>
      <c r="U77" s="43">
        <v>0.62471534841354182</v>
      </c>
      <c r="V77" s="43">
        <v>0.56463115667483843</v>
      </c>
      <c r="W77" s="43">
        <v>0.45266374939223447</v>
      </c>
      <c r="X77" s="43">
        <v>0.36113402061855671</v>
      </c>
      <c r="Y77" s="43">
        <v>0.34789869190091843</v>
      </c>
      <c r="Z77" s="43">
        <v>0.25299281723862732</v>
      </c>
      <c r="AA77" s="43">
        <v>0.49180484389421086</v>
      </c>
      <c r="AB77" s="43">
        <v>0.64628136200716846</v>
      </c>
      <c r="AC77" s="43">
        <v>0.57911518533280193</v>
      </c>
      <c r="AD77" s="43">
        <v>0.5986013986013986</v>
      </c>
      <c r="AE77" s="43">
        <v>0.63207547169811318</v>
      </c>
      <c r="AF77" s="43">
        <v>0.57716822217163666</v>
      </c>
      <c r="AG77" s="43">
        <v>0.45615742994228498</v>
      </c>
      <c r="AH77" s="43">
        <v>0.36734693877551022</v>
      </c>
      <c r="AI77" s="43">
        <v>0.3495946131647657</v>
      </c>
      <c r="AJ77" s="43">
        <v>0.2535107169253511</v>
      </c>
      <c r="AK77" s="43">
        <v>0.49573655742920775</v>
      </c>
      <c r="AL77" s="43">
        <v>0.65703142922688695</v>
      </c>
      <c r="AM77" s="43">
        <v>0.58665848168610601</v>
      </c>
      <c r="AN77" s="43">
        <v>0.59495665878644599</v>
      </c>
      <c r="AO77" s="43">
        <v>0.63586626139817626</v>
      </c>
      <c r="AP77" s="43">
        <v>0.58947002203409482</v>
      </c>
      <c r="AQ77" s="43">
        <v>0.46290266712850708</v>
      </c>
      <c r="AR77" s="43">
        <v>0.37175017432015139</v>
      </c>
      <c r="AS77" s="43">
        <v>0.34891508170372354</v>
      </c>
      <c r="AT77" s="43">
        <v>0.26415094339622641</v>
      </c>
      <c r="AU77" s="43">
        <v>0.49927719264801662</v>
      </c>
      <c r="AV77" s="43">
        <v>0.66551406177962191</v>
      </c>
      <c r="AW77" s="43">
        <v>0.60045948203842936</v>
      </c>
      <c r="AX77" s="43">
        <v>0.58204576569528654</v>
      </c>
      <c r="AY77" s="43">
        <v>0.6400736422215404</v>
      </c>
      <c r="AZ77" s="43">
        <v>0.60889875043793062</v>
      </c>
      <c r="BA77" s="43">
        <v>0.46951724137931033</v>
      </c>
      <c r="BB77" s="43">
        <v>0.37614951053099971</v>
      </c>
      <c r="BC77" s="43">
        <v>0.34936443454331018</v>
      </c>
      <c r="BD77" s="43">
        <v>0.27434170238824251</v>
      </c>
      <c r="BE77" s="43">
        <v>0.50397961928572554</v>
      </c>
      <c r="BF77" s="43">
        <v>0.66904981549815501</v>
      </c>
      <c r="BG77" s="43">
        <v>0.61598979374867102</v>
      </c>
      <c r="BH77" s="43">
        <v>0.57967086156824787</v>
      </c>
      <c r="BI77" s="43">
        <v>0.63996865203761755</v>
      </c>
      <c r="BJ77" s="43">
        <v>0.624246638850255</v>
      </c>
      <c r="BK77" s="43">
        <v>0.47737447482608997</v>
      </c>
      <c r="BL77" s="43">
        <v>0.38302015383117516</v>
      </c>
      <c r="BM77" s="43">
        <v>0.35</v>
      </c>
      <c r="BN77" s="43">
        <v>0.27835648148148145</v>
      </c>
      <c r="BO77" s="43">
        <v>0.50895357985837919</v>
      </c>
      <c r="BP77" s="43">
        <v>0.67649122807017548</v>
      </c>
      <c r="BQ77" s="43">
        <v>0.63232720909886264</v>
      </c>
      <c r="BR77" s="43">
        <v>0.57593233371780084</v>
      </c>
      <c r="BS77" s="43">
        <v>0.63536176329659799</v>
      </c>
      <c r="BT77" s="43">
        <v>0.63156649313771884</v>
      </c>
      <c r="BU77" s="43">
        <v>0.48675178473366282</v>
      </c>
      <c r="BV77" s="43">
        <v>0.38803125595578425</v>
      </c>
      <c r="BW77" s="43">
        <v>0.35058704709001387</v>
      </c>
      <c r="BX77" s="43">
        <v>0.28464017185821699</v>
      </c>
      <c r="BY77" s="43">
        <v>0.51197195277249363</v>
      </c>
      <c r="BZ77" s="43">
        <v>0.6858076563958917</v>
      </c>
      <c r="CA77" s="43">
        <v>0.64483906770255273</v>
      </c>
      <c r="CB77" s="43">
        <v>0.57973805855161786</v>
      </c>
      <c r="CC77" s="43">
        <v>0.63087356693040531</v>
      </c>
      <c r="CD77" s="43">
        <v>0.64413189930268289</v>
      </c>
      <c r="CE77" s="43">
        <v>0.49545738262015399</v>
      </c>
      <c r="CF77" s="43">
        <v>0.39633299379572184</v>
      </c>
      <c r="CG77" s="43">
        <v>0.352903960521321</v>
      </c>
      <c r="CH77" s="43">
        <v>0.29246676514032494</v>
      </c>
      <c r="CI77" s="43">
        <v>0.5176133067866493</v>
      </c>
      <c r="CJ77" s="43">
        <v>0.69237983587338803</v>
      </c>
      <c r="CK77" s="43">
        <v>0.64834673815907062</v>
      </c>
      <c r="CL77" s="43">
        <v>0.581793425403618</v>
      </c>
      <c r="CM77" s="43">
        <v>0.62612686444845111</v>
      </c>
      <c r="CN77" s="43">
        <v>0.65367298578199051</v>
      </c>
      <c r="CO77" s="43">
        <v>0.50371863487870994</v>
      </c>
      <c r="CP77" s="43">
        <v>0.4052024671493698</v>
      </c>
      <c r="CQ77" s="43">
        <v>0.34958427815570675</v>
      </c>
      <c r="CR77" s="43">
        <v>0.2949074074074074</v>
      </c>
      <c r="CS77" s="43">
        <v>0.52071144395038615</v>
      </c>
      <c r="CT77" s="43">
        <v>0.70335477941176472</v>
      </c>
      <c r="CU77" s="43">
        <v>0.66363429611098479</v>
      </c>
      <c r="CV77" s="43">
        <v>0.58729524570515379</v>
      </c>
      <c r="CW77" s="43">
        <v>0.62580115036976169</v>
      </c>
      <c r="CX77" s="43">
        <v>0.66225402504472275</v>
      </c>
      <c r="CY77" s="43">
        <v>0.51431170830708939</v>
      </c>
      <c r="CZ77" s="43">
        <v>0.41579266707116236</v>
      </c>
      <c r="DA77" s="43">
        <v>0.34664155681104836</v>
      </c>
      <c r="DB77" s="43">
        <v>0.29460762823323106</v>
      </c>
      <c r="DC77" s="43">
        <v>0.52660310745446914</v>
      </c>
      <c r="DD77" s="43">
        <v>0.71003460207612457</v>
      </c>
      <c r="DE77" s="43">
        <v>0.66719314079422387</v>
      </c>
      <c r="DF77" s="43">
        <v>0.60741948634325316</v>
      </c>
      <c r="DG77" s="43">
        <v>0.61589077150847182</v>
      </c>
      <c r="DH77" s="43">
        <v>0.66658719752056261</v>
      </c>
      <c r="DI77" s="43">
        <v>0.52613960113960112</v>
      </c>
      <c r="DJ77" s="43">
        <v>0.42602957146437226</v>
      </c>
      <c r="DK77" s="43">
        <v>0.34367120524457895</v>
      </c>
      <c r="DL77" s="43">
        <v>0.29144494474007365</v>
      </c>
      <c r="DM77" s="43">
        <v>0.5311884947386365</v>
      </c>
      <c r="DN77" s="43">
        <v>0.71454753722794961</v>
      </c>
      <c r="DO77" s="43">
        <v>0.67463026166097839</v>
      </c>
      <c r="DP77" s="43">
        <v>0.62197892997314608</v>
      </c>
      <c r="DQ77" s="43">
        <v>0.60699048244174603</v>
      </c>
      <c r="DR77" s="43">
        <v>0.67334137515078407</v>
      </c>
      <c r="DS77" s="43">
        <v>0.53589725088390217</v>
      </c>
      <c r="DT77" s="43">
        <v>0.43470540758676351</v>
      </c>
      <c r="DU77" s="43">
        <v>0.33911949685534593</v>
      </c>
      <c r="DV77" s="43">
        <v>0.29965021375825884</v>
      </c>
      <c r="DW77" s="43">
        <v>0.53516994301774323</v>
      </c>
      <c r="DX77" s="43">
        <v>0.71716942617373558</v>
      </c>
      <c r="DY77" s="43">
        <v>0.67843137254901964</v>
      </c>
      <c r="DZ77" s="43">
        <v>0.64076029567053849</v>
      </c>
      <c r="EA77" s="43">
        <v>0.60270843530755425</v>
      </c>
      <c r="EB77" s="43">
        <v>0.67631515733845782</v>
      </c>
      <c r="EC77" s="43">
        <v>0.54556186822105812</v>
      </c>
      <c r="ED77" s="43">
        <v>0.44614905381200842</v>
      </c>
      <c r="EE77" s="43">
        <v>0.33807426054122092</v>
      </c>
      <c r="EF77" s="43">
        <v>0.31319086219602066</v>
      </c>
      <c r="EG77" s="43">
        <v>0.54043116315570805</v>
      </c>
      <c r="EH77" s="43">
        <v>0.72234814143245696</v>
      </c>
      <c r="EI77" s="43">
        <v>0.68729866543948459</v>
      </c>
      <c r="EJ77" s="43">
        <v>0.65343576611182241</v>
      </c>
      <c r="EK77" s="43">
        <v>0.60141006722413515</v>
      </c>
      <c r="EL77" s="43">
        <v>0.68009535160905843</v>
      </c>
      <c r="EM77" s="43">
        <v>0.56136042271340325</v>
      </c>
      <c r="EN77" s="43">
        <v>0.4494949494949495</v>
      </c>
      <c r="EO77" s="43">
        <v>0.34380845491956602</v>
      </c>
      <c r="EP77" s="43">
        <v>0.30744567153544711</v>
      </c>
      <c r="EQ77" s="43">
        <v>0.54619698455503796</v>
      </c>
      <c r="ER77" s="43">
        <v>0.7259442446043165</v>
      </c>
      <c r="ES77" s="43">
        <v>0.69448927830297436</v>
      </c>
      <c r="ET77" s="43">
        <v>0.66254876462938883</v>
      </c>
      <c r="EU77" s="43">
        <v>0.60437907404312219</v>
      </c>
      <c r="EV77" s="43">
        <v>0.68266570431853724</v>
      </c>
      <c r="EW77" s="43">
        <v>0.57782822550132429</v>
      </c>
      <c r="EX77" s="43">
        <v>0.45298053070735922</v>
      </c>
      <c r="EY77" s="43">
        <v>0.34850746268656718</v>
      </c>
      <c r="EZ77" s="43">
        <v>0.30292830696735107</v>
      </c>
      <c r="FA77" s="43">
        <v>0.55122347602109656</v>
      </c>
      <c r="FB77" s="43">
        <v>0.72067686601761705</v>
      </c>
      <c r="FC77" s="43">
        <v>0.70210359647138654</v>
      </c>
      <c r="FD77" s="43">
        <v>0.67633487145682269</v>
      </c>
      <c r="FE77" s="43">
        <v>0.6047523427041499</v>
      </c>
      <c r="FF77" s="43">
        <v>0.68277982779827795</v>
      </c>
      <c r="FG77" s="43">
        <v>0.59431012127221416</v>
      </c>
      <c r="FH77" s="43">
        <v>0.45517241379310347</v>
      </c>
      <c r="FI77" s="43">
        <v>0.35388212132398178</v>
      </c>
      <c r="FJ77" s="43">
        <v>0.30710417330359985</v>
      </c>
      <c r="FK77" s="43">
        <v>0.55493203259988688</v>
      </c>
      <c r="FL77" s="43">
        <v>0.72215736633201022</v>
      </c>
      <c r="FM77" s="43">
        <v>0.7093417778783081</v>
      </c>
      <c r="FN77" s="43">
        <v>0.68023899092719631</v>
      </c>
      <c r="FO77" s="43">
        <v>0.61361310133060387</v>
      </c>
      <c r="FP77" s="43">
        <v>0.68029087261785359</v>
      </c>
      <c r="FQ77" s="43">
        <v>0.60761831473643713</v>
      </c>
      <c r="FR77" s="43">
        <v>0.46016036986202413</v>
      </c>
      <c r="FS77" s="43">
        <v>0.35691823899371067</v>
      </c>
      <c r="FT77" s="43">
        <v>0.30734223300970875</v>
      </c>
      <c r="FU77" s="43">
        <v>0.55842231489543714</v>
      </c>
      <c r="FV77" s="43">
        <v>0.72098053352559477</v>
      </c>
      <c r="FW77" s="43">
        <v>0.71472799646174257</v>
      </c>
      <c r="FX77" s="43">
        <v>0.68469069870939026</v>
      </c>
      <c r="FY77" s="43">
        <v>0.62725554218937962</v>
      </c>
      <c r="FZ77" s="43">
        <v>0.67085743022378674</v>
      </c>
      <c r="GA77" s="43">
        <v>0.62330665024630538</v>
      </c>
      <c r="GB77" s="43">
        <v>0.4621903052064632</v>
      </c>
      <c r="GC77" s="43">
        <v>0.36492103075644222</v>
      </c>
      <c r="GD77" s="43">
        <v>0.30855127828386719</v>
      </c>
      <c r="GE77" s="43">
        <v>0.56251236851319053</v>
      </c>
      <c r="GF77" s="43">
        <v>0.71442639094042348</v>
      </c>
      <c r="GG77" s="43">
        <v>0.71999131756023438</v>
      </c>
      <c r="GH77" s="43">
        <v>0.69017857142857142</v>
      </c>
      <c r="GI77" s="43">
        <v>0.64852607709750565</v>
      </c>
      <c r="GJ77" s="43">
        <v>0.66444304594084325</v>
      </c>
      <c r="GK77" s="43">
        <v>0.63744221879815099</v>
      </c>
      <c r="GL77" s="43">
        <v>0.46905560710971517</v>
      </c>
      <c r="GM77" s="43">
        <v>0.36710770659238628</v>
      </c>
      <c r="GN77" s="43">
        <v>0.3019133370849747</v>
      </c>
      <c r="GO77" s="43">
        <v>0.56662019216197379</v>
      </c>
      <c r="GP77" s="43">
        <v>0.71970074812967577</v>
      </c>
      <c r="GQ77" s="43">
        <v>0.72759304118035673</v>
      </c>
      <c r="GR77" s="43">
        <v>0.69616322909736084</v>
      </c>
      <c r="GS77" s="43">
        <v>0.65858836016274547</v>
      </c>
      <c r="GT77" s="43">
        <v>0.66518818907616273</v>
      </c>
      <c r="GU77" s="43">
        <v>0.6466357308584687</v>
      </c>
      <c r="GV77" s="43">
        <v>0.47575221238938054</v>
      </c>
      <c r="GW77" s="43">
        <v>0.37216200798630916</v>
      </c>
      <c r="GX77" s="43">
        <v>0.30466630493760172</v>
      </c>
      <c r="GY77" s="43">
        <v>0.57127514748147024</v>
      </c>
      <c r="GZ77" s="43">
        <v>0.71308124680633622</v>
      </c>
      <c r="HA77" s="43">
        <v>0.73181419807186676</v>
      </c>
      <c r="HB77" s="43">
        <v>0.70411322423706324</v>
      </c>
      <c r="HC77" s="43">
        <v>0.66846458108594031</v>
      </c>
      <c r="HD77" s="43">
        <v>0.6582851395524264</v>
      </c>
      <c r="HE77" s="43">
        <v>0.65902712815715625</v>
      </c>
      <c r="HF77" s="43">
        <v>0.48246972683751055</v>
      </c>
      <c r="HG77" s="43">
        <v>0.37624873723201258</v>
      </c>
      <c r="HH77" s="43">
        <v>0.30371352785145889</v>
      </c>
      <c r="HI77" s="43">
        <v>0.57488637564739453</v>
      </c>
      <c r="HJ77" s="43">
        <v>0.71693794506612407</v>
      </c>
      <c r="HK77" s="43">
        <v>0.73296337402885681</v>
      </c>
      <c r="HL77" s="43">
        <v>0.71170006464124114</v>
      </c>
      <c r="HM77" s="43">
        <v>0.67872223242151641</v>
      </c>
      <c r="HN77" s="43">
        <v>0.65620291310899048</v>
      </c>
      <c r="HO77" s="43">
        <v>0.66933396093198405</v>
      </c>
      <c r="HP77" s="43">
        <v>0.49351104875482288</v>
      </c>
      <c r="HQ77" s="43">
        <v>0.38534927075337205</v>
      </c>
      <c r="HR77" s="43">
        <v>0.29814959603857177</v>
      </c>
      <c r="HS77" s="43">
        <v>0.5804927235240116</v>
      </c>
      <c r="HT77" s="30">
        <v>0.70740548938373904</v>
      </c>
      <c r="HU77" s="30">
        <v>0.73312611012433393</v>
      </c>
      <c r="HV77" s="30">
        <v>0.71873657069187791</v>
      </c>
      <c r="HW77" s="30">
        <v>0.68722627737226283</v>
      </c>
      <c r="HX77" s="30">
        <v>0.65286464848636472</v>
      </c>
      <c r="HY77" s="30">
        <v>0.67737375323961357</v>
      </c>
      <c r="HZ77" s="30">
        <v>0.50338457199266673</v>
      </c>
      <c r="IA77" s="30">
        <v>0.39461931093151853</v>
      </c>
      <c r="IB77" s="30">
        <v>0.30181347150259069</v>
      </c>
      <c r="IC77" s="43">
        <v>0.58500442457966495</v>
      </c>
      <c r="ID77" s="43">
        <v>0.49180484389421086</v>
      </c>
      <c r="IE77" s="43">
        <v>0.49573655742920775</v>
      </c>
      <c r="IF77" s="43">
        <v>0.49927719264801662</v>
      </c>
      <c r="IG77" s="43">
        <v>0.50397961928572554</v>
      </c>
      <c r="IH77" s="43">
        <v>0.50895357985837919</v>
      </c>
      <c r="II77" s="43">
        <v>0.51197195277249363</v>
      </c>
      <c r="IJ77" s="43">
        <v>0.5176133067866493</v>
      </c>
      <c r="IK77" s="43">
        <v>0.52071144395038615</v>
      </c>
      <c r="IL77" s="43">
        <v>0.52660310745446914</v>
      </c>
      <c r="IM77" s="43">
        <v>0.5311884947386365</v>
      </c>
      <c r="IN77" s="43">
        <v>0.53516994301774323</v>
      </c>
      <c r="IO77" s="43">
        <v>0.54043116315570805</v>
      </c>
      <c r="IP77" s="43">
        <v>0.54619698455503796</v>
      </c>
      <c r="IQ77" s="43">
        <v>0.55122347602109656</v>
      </c>
      <c r="IR77" s="43">
        <v>0.55493203259988688</v>
      </c>
      <c r="IS77" s="43">
        <v>0.55842231489543714</v>
      </c>
      <c r="IT77" s="43">
        <v>0.56251236851319053</v>
      </c>
      <c r="IU77" s="43">
        <v>0.56662019216197379</v>
      </c>
      <c r="IV77" s="43">
        <v>0.57127514748147024</v>
      </c>
      <c r="IW77" s="43">
        <v>0.57488637564739453</v>
      </c>
      <c r="IX77" s="43">
        <v>0.5804927235240116</v>
      </c>
      <c r="IY77" s="43">
        <v>0.58500442457966495</v>
      </c>
      <c r="IZ77" s="43">
        <v>0.64077025232403717</v>
      </c>
      <c r="JA77" s="43">
        <v>0.64628136200716846</v>
      </c>
      <c r="JB77" s="43">
        <v>0.65703142922688695</v>
      </c>
      <c r="JC77" s="43">
        <v>0.66551406177962191</v>
      </c>
      <c r="JD77" s="43">
        <v>0.66904981549815501</v>
      </c>
      <c r="JE77" s="43">
        <v>0.67649122807017548</v>
      </c>
      <c r="JF77" s="43">
        <v>0.6858076563958917</v>
      </c>
      <c r="JG77" s="43">
        <v>0.69237983587338803</v>
      </c>
      <c r="JH77" s="43">
        <v>0.70335477941176472</v>
      </c>
      <c r="JI77" s="43">
        <v>0.71003460207612457</v>
      </c>
      <c r="JJ77" s="43">
        <v>0.71454753722794961</v>
      </c>
      <c r="JK77" s="43">
        <v>0.71716942617373558</v>
      </c>
      <c r="JL77" s="43">
        <v>0.72234814143245696</v>
      </c>
      <c r="JM77" s="43">
        <v>0.7259442446043165</v>
      </c>
      <c r="JN77" s="43">
        <v>0.72067686601761705</v>
      </c>
      <c r="JO77" s="43">
        <v>0.72215736633201022</v>
      </c>
      <c r="JP77" s="43">
        <v>0.72098053352559477</v>
      </c>
      <c r="JQ77" s="43">
        <v>0.71442639094042348</v>
      </c>
      <c r="JR77" s="43">
        <v>0.71970074812967577</v>
      </c>
      <c r="JS77" s="43">
        <v>0.71308124680633622</v>
      </c>
      <c r="JT77" s="43">
        <v>0.71693794506612407</v>
      </c>
      <c r="JU77" s="30">
        <v>0.70740548938373904</v>
      </c>
      <c r="JW77" s="43">
        <v>0.57406317441632337</v>
      </c>
      <c r="JX77" s="43">
        <v>0.57911518533280193</v>
      </c>
      <c r="JY77" s="43">
        <v>0.58665848168610601</v>
      </c>
      <c r="JZ77" s="43">
        <v>0.60045948203842936</v>
      </c>
      <c r="KA77" s="43">
        <v>0.61598979374867102</v>
      </c>
      <c r="KB77" s="43">
        <v>0.63232720909886264</v>
      </c>
      <c r="KC77" s="43">
        <v>0.64483906770255273</v>
      </c>
      <c r="KD77" s="43">
        <v>0.64834673815907062</v>
      </c>
      <c r="KE77" s="43">
        <v>0.66363429611098479</v>
      </c>
      <c r="KF77" s="43">
        <v>0.66719314079422387</v>
      </c>
      <c r="KG77" s="43">
        <v>0.67463026166097839</v>
      </c>
      <c r="KH77" s="43">
        <v>0.67843137254901964</v>
      </c>
      <c r="KI77" s="43">
        <v>0.68729866543948459</v>
      </c>
      <c r="KJ77" s="43">
        <v>0.69448927830297436</v>
      </c>
      <c r="KK77" s="43">
        <v>0.70210359647138654</v>
      </c>
      <c r="KL77" s="43">
        <v>0.7093417778783081</v>
      </c>
      <c r="KM77" s="43">
        <v>0.71472799646174257</v>
      </c>
      <c r="KN77" s="43">
        <v>0.71999131756023438</v>
      </c>
      <c r="KO77" s="43">
        <v>0.72759304118035673</v>
      </c>
      <c r="KP77" s="43">
        <v>0.73181419807186676</v>
      </c>
      <c r="KQ77" s="43">
        <v>0.73296337402885681</v>
      </c>
      <c r="KR77" s="30">
        <v>0.73312611012433393</v>
      </c>
      <c r="KT77" s="43">
        <v>0.59766081871345034</v>
      </c>
      <c r="KU77" s="43">
        <v>0.5986013986013986</v>
      </c>
      <c r="KV77" s="43">
        <v>0.59495665878644599</v>
      </c>
      <c r="KW77" s="43">
        <v>0.58204576569528654</v>
      </c>
      <c r="KX77" s="43">
        <v>0.57967086156824787</v>
      </c>
      <c r="KY77" s="43">
        <v>0.57593233371780084</v>
      </c>
      <c r="KZ77" s="43">
        <v>0.57973805855161786</v>
      </c>
      <c r="LA77" s="43">
        <v>0.581793425403618</v>
      </c>
      <c r="LB77" s="43">
        <v>0.58729524570515379</v>
      </c>
      <c r="LC77" s="43">
        <v>0.60741948634325316</v>
      </c>
      <c r="LD77" s="43">
        <v>0.62197892997314608</v>
      </c>
      <c r="LE77" s="43">
        <v>0.64076029567053849</v>
      </c>
      <c r="LF77" s="43">
        <v>0.65343576611182241</v>
      </c>
      <c r="LG77" s="43">
        <v>0.66254876462938883</v>
      </c>
      <c r="LH77" s="43">
        <v>0.67633487145682269</v>
      </c>
      <c r="LI77" s="43">
        <v>0.68023899092719631</v>
      </c>
      <c r="LJ77" s="43">
        <v>0.68469069870939026</v>
      </c>
      <c r="LK77" s="43">
        <v>0.69017857142857142</v>
      </c>
      <c r="LL77" s="43">
        <v>0.69616322909736084</v>
      </c>
      <c r="LM77" s="43">
        <v>0.70411322423706324</v>
      </c>
      <c r="LN77" s="43">
        <v>0.71170006464124114</v>
      </c>
      <c r="LO77" s="30">
        <v>0.71873657069187791</v>
      </c>
      <c r="LQ77" s="43">
        <v>0.62471534841354182</v>
      </c>
      <c r="LR77" s="43">
        <v>0.63207547169811318</v>
      </c>
      <c r="LS77" s="43">
        <v>0.63586626139817626</v>
      </c>
      <c r="LT77" s="43">
        <v>0.6400736422215404</v>
      </c>
      <c r="LU77" s="43">
        <v>0.63996865203761755</v>
      </c>
      <c r="LV77" s="43">
        <v>0.63536176329659799</v>
      </c>
      <c r="LW77" s="43">
        <v>0.63087356693040531</v>
      </c>
      <c r="LX77" s="43">
        <v>0.62612686444845111</v>
      </c>
      <c r="LY77" s="43">
        <v>0.62580115036976169</v>
      </c>
      <c r="LZ77" s="43">
        <v>0.61589077150847182</v>
      </c>
      <c r="MA77" s="43">
        <v>0.60699048244174603</v>
      </c>
      <c r="MB77" s="43">
        <v>0.60270843530755425</v>
      </c>
      <c r="MC77" s="43">
        <v>0.60141006722413515</v>
      </c>
      <c r="MD77" s="43">
        <v>0.60437907404312219</v>
      </c>
      <c r="ME77" s="43">
        <v>0.6047523427041499</v>
      </c>
      <c r="MF77" s="43">
        <v>0.61361310133060387</v>
      </c>
      <c r="MG77" s="43">
        <v>0.62725554218937962</v>
      </c>
      <c r="MH77" s="43">
        <v>0.64852607709750565</v>
      </c>
      <c r="MI77" s="43">
        <v>0.65858836016274547</v>
      </c>
      <c r="MJ77" s="43">
        <v>0.66846458108594031</v>
      </c>
      <c r="MK77" s="43">
        <v>0.67872223242151641</v>
      </c>
      <c r="ML77" s="30">
        <v>0.68722627737226283</v>
      </c>
      <c r="MN77" s="43">
        <v>0.56463115667483843</v>
      </c>
      <c r="MO77" s="43">
        <v>0.57716822217163666</v>
      </c>
      <c r="MP77" s="43">
        <v>0.58947002203409482</v>
      </c>
      <c r="MQ77" s="43">
        <v>0.60889875043793062</v>
      </c>
      <c r="MR77" s="43">
        <v>0.624246638850255</v>
      </c>
      <c r="MS77" s="43">
        <v>0.63156649313771884</v>
      </c>
      <c r="MT77" s="43">
        <v>0.64413189930268289</v>
      </c>
      <c r="MU77" s="43">
        <v>0.65367298578199051</v>
      </c>
      <c r="MV77" s="43">
        <v>0.66225402504472275</v>
      </c>
      <c r="MW77" s="43">
        <v>0.66658719752056261</v>
      </c>
      <c r="MX77" s="43">
        <v>0.67334137515078407</v>
      </c>
      <c r="MY77" s="43">
        <v>0.67631515733845782</v>
      </c>
      <c r="MZ77" s="43">
        <v>0.68009535160905843</v>
      </c>
      <c r="NA77" s="43">
        <v>0.68266570431853724</v>
      </c>
      <c r="NB77" s="43">
        <v>0.68277982779827795</v>
      </c>
      <c r="NC77" s="43">
        <v>0.68029087261785359</v>
      </c>
      <c r="ND77" s="43">
        <v>0.67085743022378674</v>
      </c>
      <c r="NE77" s="43">
        <v>0.66444304594084325</v>
      </c>
      <c r="NF77" s="43">
        <v>0.66518818907616273</v>
      </c>
      <c r="NG77" s="43">
        <v>0.6582851395524264</v>
      </c>
      <c r="NH77" s="43">
        <v>0.65620291310899048</v>
      </c>
      <c r="NI77" s="30">
        <v>0.65286464848636472</v>
      </c>
      <c r="NK77" s="43">
        <v>0.45266374939223447</v>
      </c>
      <c r="NL77" s="43">
        <v>0.45615742994228498</v>
      </c>
      <c r="NM77" s="43">
        <v>0.46290266712850708</v>
      </c>
      <c r="NN77" s="43">
        <v>0.46951724137931033</v>
      </c>
      <c r="NO77" s="43">
        <v>0.47737447482608997</v>
      </c>
      <c r="NP77" s="43">
        <v>0.48675178473366282</v>
      </c>
      <c r="NQ77" s="43">
        <v>0.49545738262015399</v>
      </c>
      <c r="NR77" s="43">
        <v>0.50371863487870994</v>
      </c>
      <c r="NS77" s="43">
        <v>0.51431170830708939</v>
      </c>
      <c r="NT77" s="43">
        <v>0.52613960113960112</v>
      </c>
      <c r="NU77" s="43">
        <v>0.53589725088390217</v>
      </c>
      <c r="NV77" s="43">
        <v>0.54556186822105812</v>
      </c>
      <c r="NW77" s="43">
        <v>0.56136042271340325</v>
      </c>
      <c r="NX77" s="43">
        <v>0.57782822550132429</v>
      </c>
      <c r="NY77" s="43">
        <v>0.59431012127221416</v>
      </c>
      <c r="NZ77" s="43">
        <v>0.60761831473643713</v>
      </c>
      <c r="OA77" s="43">
        <v>0.62330665024630538</v>
      </c>
      <c r="OB77" s="43">
        <v>0.63744221879815099</v>
      </c>
      <c r="OC77" s="43">
        <v>0.6466357308584687</v>
      </c>
      <c r="OD77" s="43">
        <v>0.65902712815715625</v>
      </c>
      <c r="OE77" s="43">
        <v>0.66933396093198405</v>
      </c>
      <c r="OF77" s="30">
        <v>0.67737375323961357</v>
      </c>
      <c r="OH77" s="43">
        <v>0.36113402061855671</v>
      </c>
      <c r="OI77" s="43">
        <v>0.36734693877551022</v>
      </c>
      <c r="OJ77" s="43">
        <v>0.37175017432015139</v>
      </c>
      <c r="OK77" s="43">
        <v>0.37614951053099971</v>
      </c>
      <c r="OL77" s="43">
        <v>0.38302015383117516</v>
      </c>
      <c r="OM77" s="43">
        <v>0.38803125595578425</v>
      </c>
      <c r="ON77" s="43">
        <v>0.39633299379572184</v>
      </c>
      <c r="OO77" s="43">
        <v>0.4052024671493698</v>
      </c>
      <c r="OP77" s="43">
        <v>0.41579266707116236</v>
      </c>
      <c r="OQ77" s="43">
        <v>0.42602957146437226</v>
      </c>
      <c r="OR77" s="43">
        <v>0.43470540758676351</v>
      </c>
      <c r="OS77" s="43">
        <v>0.44614905381200842</v>
      </c>
      <c r="OT77" s="43">
        <v>0.4494949494949495</v>
      </c>
      <c r="OU77" s="43">
        <v>0.45298053070735922</v>
      </c>
      <c r="OV77" s="43">
        <v>0.45517241379310347</v>
      </c>
      <c r="OW77" s="43">
        <v>0.46016036986202413</v>
      </c>
      <c r="OX77" s="43">
        <v>0.4621903052064632</v>
      </c>
      <c r="OY77" s="43">
        <v>0.46905560710971517</v>
      </c>
      <c r="OZ77" s="43">
        <v>0.47575221238938054</v>
      </c>
      <c r="PA77" s="43">
        <v>0.48246972683751055</v>
      </c>
      <c r="PB77" s="43">
        <v>0.49351104875482288</v>
      </c>
      <c r="PC77" s="30">
        <v>0.50338457199266673</v>
      </c>
      <c r="PE77" s="43">
        <v>0.34789869190091843</v>
      </c>
      <c r="PF77" s="43">
        <v>0.3495946131647657</v>
      </c>
      <c r="PG77" s="43">
        <v>0.34891508170372354</v>
      </c>
      <c r="PH77" s="43">
        <v>0.34936443454331018</v>
      </c>
      <c r="PI77" s="43">
        <v>0.35</v>
      </c>
      <c r="PJ77" s="43">
        <v>0.35058704709001387</v>
      </c>
      <c r="PK77" s="43">
        <v>0.352903960521321</v>
      </c>
      <c r="PL77" s="43">
        <v>0.34958427815570675</v>
      </c>
      <c r="PM77" s="43">
        <v>0.34664155681104836</v>
      </c>
      <c r="PN77" s="43">
        <v>0.34367120524457895</v>
      </c>
      <c r="PO77" s="43">
        <v>0.33911949685534593</v>
      </c>
      <c r="PP77" s="43">
        <v>0.33807426054122092</v>
      </c>
      <c r="PQ77" s="43">
        <v>0.34380845491956602</v>
      </c>
      <c r="PR77" s="43">
        <v>0.34850746268656718</v>
      </c>
      <c r="PS77" s="43">
        <v>0.35388212132398178</v>
      </c>
      <c r="PT77" s="43">
        <v>0.35691823899371067</v>
      </c>
      <c r="PU77" s="43">
        <v>0.36492103075644222</v>
      </c>
      <c r="PV77" s="43">
        <v>0.36710770659238628</v>
      </c>
      <c r="PW77" s="43">
        <v>0.37216200798630916</v>
      </c>
      <c r="PX77" s="43">
        <v>0.37624873723201258</v>
      </c>
      <c r="PY77" s="43">
        <v>0.38534927075337205</v>
      </c>
      <c r="PZ77" s="30">
        <v>0.39461931093151853</v>
      </c>
      <c r="QB77" s="43">
        <v>0.25299281723862732</v>
      </c>
      <c r="QC77" s="43">
        <v>0.2535107169253511</v>
      </c>
      <c r="QD77" s="43">
        <v>0.26415094339622641</v>
      </c>
      <c r="QE77" s="43">
        <v>0.27434170238824251</v>
      </c>
      <c r="QF77" s="43">
        <v>0.27835648148148145</v>
      </c>
      <c r="QG77" s="43">
        <v>0.28464017185821699</v>
      </c>
      <c r="QH77" s="43">
        <v>0.29246676514032494</v>
      </c>
      <c r="QI77" s="43">
        <v>0.2949074074074074</v>
      </c>
      <c r="QJ77" s="43">
        <v>0.29460762823323106</v>
      </c>
      <c r="QK77" s="43">
        <v>0.29144494474007365</v>
      </c>
      <c r="QL77" s="43">
        <v>0.29965021375825884</v>
      </c>
      <c r="QM77" s="43">
        <v>0.31319086219602066</v>
      </c>
      <c r="QN77" s="43">
        <v>0.30744567153544711</v>
      </c>
      <c r="QO77" s="43">
        <v>0.30292830696735107</v>
      </c>
      <c r="QP77" s="43">
        <v>0.30710417330359985</v>
      </c>
      <c r="QQ77" s="43">
        <v>0.30734223300970875</v>
      </c>
      <c r="QR77" s="43">
        <v>0.30855127828386719</v>
      </c>
      <c r="QS77" s="43">
        <v>0.3019133370849747</v>
      </c>
      <c r="QT77" s="43">
        <v>0.30466630493760172</v>
      </c>
      <c r="QU77" s="43">
        <v>0.30371352785145889</v>
      </c>
      <c r="QV77" s="43">
        <v>0.29814959603857177</v>
      </c>
      <c r="QW77" s="30">
        <v>0.30181347150259069</v>
      </c>
    </row>
    <row r="78" spans="1:465" ht="12" x14ac:dyDescent="0.25">
      <c r="A78" s="39">
        <v>44021</v>
      </c>
      <c r="B78" s="12" t="s">
        <v>241</v>
      </c>
      <c r="C78" s="15">
        <v>0.55051244509516839</v>
      </c>
      <c r="D78" s="15">
        <v>0.54894922711746652</v>
      </c>
      <c r="E78" s="15">
        <v>0.52124929586280278</v>
      </c>
      <c r="F78" s="15">
        <v>0.48568581264721872</v>
      </c>
      <c r="G78" s="15">
        <v>0.40297702297702298</v>
      </c>
      <c r="H78" s="15">
        <v>0.41367938589953795</v>
      </c>
      <c r="I78" s="15">
        <v>0.25068964731094545</v>
      </c>
      <c r="J78" s="15">
        <v>0.12367693656037214</v>
      </c>
      <c r="K78" s="15">
        <v>4.6260052665290728E-2</v>
      </c>
      <c r="L78" s="15"/>
      <c r="M78" s="18">
        <v>0.30629984908395153</v>
      </c>
      <c r="N78" s="18">
        <v>0.34779325678154521</v>
      </c>
      <c r="O78" s="18">
        <v>0.36260110806475465</v>
      </c>
      <c r="P78" s="13">
        <v>0.385561669356212</v>
      </c>
      <c r="Q78" s="18">
        <v>0.42258129756423601</v>
      </c>
      <c r="R78" s="43">
        <v>0.32008439392908189</v>
      </c>
      <c r="S78" s="43">
        <v>0.26998881744478614</v>
      </c>
      <c r="T78" s="43">
        <v>0.23543888433141918</v>
      </c>
      <c r="U78" s="43">
        <v>0.23687580025608196</v>
      </c>
      <c r="V78" s="43">
        <v>0.19222606947391935</v>
      </c>
      <c r="W78" s="43">
        <v>0.12059516118948882</v>
      </c>
      <c r="X78" s="43">
        <v>7.2077185017026105E-2</v>
      </c>
      <c r="Y78" s="43">
        <v>2.9624773677967158E-2</v>
      </c>
      <c r="Z78" s="43">
        <v>1.5090329436769395E-2</v>
      </c>
      <c r="AA78" s="43">
        <v>0.14620840396110268</v>
      </c>
      <c r="AB78" s="43">
        <v>0.33351432061897651</v>
      </c>
      <c r="AC78" s="43">
        <v>0.27793296089385477</v>
      </c>
      <c r="AD78" s="43">
        <v>0.24284644194756555</v>
      </c>
      <c r="AE78" s="43">
        <v>0.24914193418130426</v>
      </c>
      <c r="AF78" s="43">
        <v>0.20456960680127523</v>
      </c>
      <c r="AG78" s="43">
        <v>0.12619181155356141</v>
      </c>
      <c r="AH78" s="43">
        <v>7.753505933117584E-2</v>
      </c>
      <c r="AI78" s="43">
        <v>3.1684918105216647E-2</v>
      </c>
      <c r="AJ78" s="43">
        <v>1.5811486279710293E-2</v>
      </c>
      <c r="AK78" s="43">
        <v>0.15353049825310991</v>
      </c>
      <c r="AL78" s="43">
        <v>0.34290540540540543</v>
      </c>
      <c r="AM78" s="43">
        <v>0.29303106633081444</v>
      </c>
      <c r="AN78" s="43">
        <v>0.25455484251678101</v>
      </c>
      <c r="AO78" s="43">
        <v>0.25614805207761759</v>
      </c>
      <c r="AP78" s="43">
        <v>0.21555634983915756</v>
      </c>
      <c r="AQ78" s="43">
        <v>0.13585014766320397</v>
      </c>
      <c r="AR78" s="43">
        <v>8.2969196741651832E-2</v>
      </c>
      <c r="AS78" s="43">
        <v>3.3741843068597802E-2</v>
      </c>
      <c r="AT78" s="43">
        <v>1.8061114907741871E-2</v>
      </c>
      <c r="AU78" s="43">
        <v>0.16173636283264078</v>
      </c>
      <c r="AV78" s="43">
        <v>0.35500676589986468</v>
      </c>
      <c r="AW78" s="43">
        <v>0.31068232662192391</v>
      </c>
      <c r="AX78" s="43">
        <v>0.26793600231665821</v>
      </c>
      <c r="AY78" s="43">
        <v>0.26578436738146177</v>
      </c>
      <c r="AZ78" s="43">
        <v>0.22769744459703262</v>
      </c>
      <c r="BA78" s="43">
        <v>0.1476599495705295</v>
      </c>
      <c r="BB78" s="43">
        <v>8.952075824322521E-2</v>
      </c>
      <c r="BC78" s="43">
        <v>3.6915133914165857E-2</v>
      </c>
      <c r="BD78" s="43">
        <v>1.8203997372618935E-2</v>
      </c>
      <c r="BE78" s="43">
        <v>0.17140902392814539</v>
      </c>
      <c r="BF78" s="43">
        <v>0.37246110997894166</v>
      </c>
      <c r="BG78" s="43">
        <v>0.32430708159069965</v>
      </c>
      <c r="BH78" s="43">
        <v>0.27894848121784482</v>
      </c>
      <c r="BI78" s="43">
        <v>0.28294806364455116</v>
      </c>
      <c r="BJ78" s="43">
        <v>0.23809147433870798</v>
      </c>
      <c r="BK78" s="43">
        <v>0.15786250816459829</v>
      </c>
      <c r="BL78" s="43">
        <v>9.5568677518884981E-2</v>
      </c>
      <c r="BM78" s="43">
        <v>4.0800441085849577E-2</v>
      </c>
      <c r="BN78" s="43">
        <v>2.106895293688435E-2</v>
      </c>
      <c r="BO78" s="43">
        <v>0.18105553230082322</v>
      </c>
      <c r="BP78" s="43">
        <v>0.38674586225306995</v>
      </c>
      <c r="BQ78" s="43">
        <v>0.34176853241832866</v>
      </c>
      <c r="BR78" s="43">
        <v>0.28894472361809043</v>
      </c>
      <c r="BS78" s="43">
        <v>0.29319240595100937</v>
      </c>
      <c r="BT78" s="43">
        <v>0.24707512315270935</v>
      </c>
      <c r="BU78" s="43">
        <v>0.16877300613496932</v>
      </c>
      <c r="BV78" s="43">
        <v>0.10037135557955174</v>
      </c>
      <c r="BW78" s="43">
        <v>4.4218352572882022E-2</v>
      </c>
      <c r="BX78" s="43">
        <v>2.1564065855404439E-2</v>
      </c>
      <c r="BY78" s="43">
        <v>0.18991041389732022</v>
      </c>
      <c r="BZ78" s="43">
        <v>0.40411270905186436</v>
      </c>
      <c r="CA78" s="43">
        <v>0.36352648418059014</v>
      </c>
      <c r="CB78" s="43">
        <v>0.30395284327323163</v>
      </c>
      <c r="CC78" s="43">
        <v>0.3074585222460266</v>
      </c>
      <c r="CD78" s="43">
        <v>0.26230579717431746</v>
      </c>
      <c r="CE78" s="43">
        <v>0.18604461814036802</v>
      </c>
      <c r="CF78" s="43">
        <v>0.10600056975629969</v>
      </c>
      <c r="CG78" s="43">
        <v>4.9242298637132344E-2</v>
      </c>
      <c r="CH78" s="43">
        <v>2.1959899314295633E-2</v>
      </c>
      <c r="CI78" s="43">
        <v>0.20282258064516129</v>
      </c>
      <c r="CJ78" s="43">
        <v>0.4178086517208715</v>
      </c>
      <c r="CK78" s="43">
        <v>0.38249205788916341</v>
      </c>
      <c r="CL78" s="43">
        <v>0.31951438228599022</v>
      </c>
      <c r="CM78" s="43">
        <v>0.31651859659689807</v>
      </c>
      <c r="CN78" s="43">
        <v>0.27394286278186214</v>
      </c>
      <c r="CO78" s="43">
        <v>0.20071227665472793</v>
      </c>
      <c r="CP78" s="43">
        <v>0.11063560395036719</v>
      </c>
      <c r="CQ78" s="43">
        <v>5.255316267100095E-2</v>
      </c>
      <c r="CR78" s="43">
        <v>2.2812393598910453E-2</v>
      </c>
      <c r="CS78" s="43">
        <v>0.21341906839667776</v>
      </c>
      <c r="CT78" s="43">
        <v>0.43644565284557868</v>
      </c>
      <c r="CU78" s="43">
        <v>0.40067648509618775</v>
      </c>
      <c r="CV78" s="43">
        <v>0.33953006219765031</v>
      </c>
      <c r="CW78" s="43">
        <v>0.33858888450926289</v>
      </c>
      <c r="CX78" s="43">
        <v>0.29526912865073618</v>
      </c>
      <c r="CY78" s="43">
        <v>0.22420638919681549</v>
      </c>
      <c r="CZ78" s="43">
        <v>0.11733088945582444</v>
      </c>
      <c r="DA78" s="43">
        <v>5.6319580877537655E-2</v>
      </c>
      <c r="DB78" s="43">
        <v>2.4261691625533339E-2</v>
      </c>
      <c r="DC78" s="43">
        <v>0.2296694228793722</v>
      </c>
      <c r="DD78" s="43">
        <v>0.45090431564495909</v>
      </c>
      <c r="DE78" s="43">
        <v>0.41927027984413745</v>
      </c>
      <c r="DF78" s="43">
        <v>0.3598866933812353</v>
      </c>
      <c r="DG78" s="43">
        <v>0.35783010201614851</v>
      </c>
      <c r="DH78" s="43">
        <v>0.31486241128062442</v>
      </c>
      <c r="DI78" s="43">
        <v>0.24409543944427664</v>
      </c>
      <c r="DJ78" s="43">
        <v>0.1263582966226138</v>
      </c>
      <c r="DK78" s="43">
        <v>6.0748796453434006E-2</v>
      </c>
      <c r="DL78" s="43">
        <v>2.4228534009986084E-2</v>
      </c>
      <c r="DM78" s="43">
        <v>0.24482918070893858</v>
      </c>
      <c r="DN78" s="43">
        <v>0.46492379702037789</v>
      </c>
      <c r="DO78" s="43">
        <v>0.44273999717234552</v>
      </c>
      <c r="DP78" s="43">
        <v>0.38160537433340258</v>
      </c>
      <c r="DQ78" s="43">
        <v>0.37405334211392821</v>
      </c>
      <c r="DR78" s="43">
        <v>0.33420653522680271</v>
      </c>
      <c r="DS78" s="43">
        <v>0.26413271058141408</v>
      </c>
      <c r="DT78" s="43">
        <v>0.13488192398705751</v>
      </c>
      <c r="DU78" s="43">
        <v>6.6911154165513423E-2</v>
      </c>
      <c r="DV78" s="43">
        <v>2.4969987995198079E-2</v>
      </c>
      <c r="DW78" s="43">
        <v>0.26037326495895069</v>
      </c>
      <c r="DX78" s="43">
        <v>0.4804252727172047</v>
      </c>
      <c r="DY78" s="43">
        <v>0.46534923339011924</v>
      </c>
      <c r="DZ78" s="43">
        <v>0.40176783371314134</v>
      </c>
      <c r="EA78" s="43">
        <v>0.39566172432729269</v>
      </c>
      <c r="EB78" s="43">
        <v>0.3548343627175744</v>
      </c>
      <c r="EC78" s="43">
        <v>0.28681522193679432</v>
      </c>
      <c r="ED78" s="43">
        <v>0.14765801019803154</v>
      </c>
      <c r="EE78" s="43">
        <v>7.1980153045179782E-2</v>
      </c>
      <c r="EF78" s="43">
        <v>2.7146513612037539E-2</v>
      </c>
      <c r="EG78" s="43">
        <v>0.27802380740728766</v>
      </c>
      <c r="EH78" s="43">
        <v>0.49261942371588868</v>
      </c>
      <c r="EI78" s="43">
        <v>0.47686592367443431</v>
      </c>
      <c r="EJ78" s="43">
        <v>0.41928344169318027</v>
      </c>
      <c r="EK78" s="43">
        <v>0.4019962455931505</v>
      </c>
      <c r="EL78" s="43">
        <v>0.36580865808658086</v>
      </c>
      <c r="EM78" s="43">
        <v>0.30471256351499454</v>
      </c>
      <c r="EN78" s="43">
        <v>0.154820832247827</v>
      </c>
      <c r="EO78" s="43">
        <v>7.6186147337505686E-2</v>
      </c>
      <c r="EP78" s="43">
        <v>2.7690229626294461E-2</v>
      </c>
      <c r="EQ78" s="43">
        <v>0.28835168907759362</v>
      </c>
      <c r="ER78" s="43">
        <v>0.49839595454298297</v>
      </c>
      <c r="ES78" s="43">
        <v>0.48572952787409979</v>
      </c>
      <c r="ET78" s="43">
        <v>0.43308985667034178</v>
      </c>
      <c r="EU78" s="43">
        <v>0.40465030787611433</v>
      </c>
      <c r="EV78" s="43">
        <v>0.36762528601552336</v>
      </c>
      <c r="EW78" s="43">
        <v>0.31663506636064265</v>
      </c>
      <c r="EX78" s="43">
        <v>0.16348664862957299</v>
      </c>
      <c r="EY78" s="43">
        <v>7.850309510410805E-2</v>
      </c>
      <c r="EZ78" s="43">
        <v>2.9042270174401419E-2</v>
      </c>
      <c r="FA78" s="43">
        <v>0.29487205250529513</v>
      </c>
      <c r="FB78" s="43">
        <v>0.5079528240640554</v>
      </c>
      <c r="FC78" s="43">
        <v>0.49619971170226707</v>
      </c>
      <c r="FD78" s="43">
        <v>0.44909190974133184</v>
      </c>
      <c r="FE78" s="43">
        <v>0.41754449691245915</v>
      </c>
      <c r="FF78" s="43">
        <v>0.38016929724010229</v>
      </c>
      <c r="FG78" s="43">
        <v>0.33467231280671206</v>
      </c>
      <c r="FH78" s="43">
        <v>0.17023262325299238</v>
      </c>
      <c r="FI78" s="43">
        <v>8.3148441627047015E-2</v>
      </c>
      <c r="FJ78" s="43">
        <v>3.0717472390843267E-2</v>
      </c>
      <c r="FK78" s="43">
        <v>0.30629984908395153</v>
      </c>
      <c r="FL78" s="43">
        <v>0.52016041621504439</v>
      </c>
      <c r="FM78" s="43">
        <v>0.49971444888635064</v>
      </c>
      <c r="FN78" s="43">
        <v>0.46377011811839469</v>
      </c>
      <c r="FO78" s="43">
        <v>0.42519577490438898</v>
      </c>
      <c r="FP78" s="43">
        <v>0.38511939746185159</v>
      </c>
      <c r="FQ78" s="43">
        <v>0.34992053058100975</v>
      </c>
      <c r="FR78" s="43">
        <v>0.17938763720392836</v>
      </c>
      <c r="FS78" s="43">
        <v>8.7529428300361922E-2</v>
      </c>
      <c r="FT78" s="43">
        <v>3.2837315781943051E-2</v>
      </c>
      <c r="FU78" s="43">
        <v>0.31494160289971806</v>
      </c>
      <c r="FV78" s="43">
        <v>0.53157378121932597</v>
      </c>
      <c r="FW78" s="43">
        <v>0.51244813278008294</v>
      </c>
      <c r="FX78" s="43">
        <v>0.48290598290598291</v>
      </c>
      <c r="FY78" s="43">
        <v>0.43367784447352981</v>
      </c>
      <c r="FZ78" s="43">
        <v>0.3921244489657511</v>
      </c>
      <c r="GA78" s="43">
        <v>0.36653149084199804</v>
      </c>
      <c r="GB78" s="43">
        <v>0.18960587414506944</v>
      </c>
      <c r="GC78" s="43">
        <v>9.5030514385353093E-2</v>
      </c>
      <c r="GD78" s="43">
        <v>3.363979759104839E-2</v>
      </c>
      <c r="GE78" s="43">
        <v>0.3261110613977411</v>
      </c>
      <c r="GF78" s="43">
        <v>0.53714002532900174</v>
      </c>
      <c r="GG78" s="43">
        <v>0.52047761194029851</v>
      </c>
      <c r="GH78" s="43">
        <v>0.49729510413849065</v>
      </c>
      <c r="GI78" s="43">
        <v>0.44038575262703</v>
      </c>
      <c r="GJ78" s="43">
        <v>0.38938993147403722</v>
      </c>
      <c r="GK78" s="43">
        <v>0.37780311668567085</v>
      </c>
      <c r="GL78" s="43">
        <v>0.19841396078074938</v>
      </c>
      <c r="GM78" s="43">
        <v>9.987781462733461E-2</v>
      </c>
      <c r="GN78" s="43">
        <v>3.5420799093227547E-2</v>
      </c>
      <c r="GO78" s="43">
        <v>0.33261927644808809</v>
      </c>
      <c r="GP78" s="43">
        <v>0.54157853723700322</v>
      </c>
      <c r="GQ78" s="43">
        <v>0.52942551575010233</v>
      </c>
      <c r="GR78" s="43">
        <v>0.50522601690965985</v>
      </c>
      <c r="GS78" s="43">
        <v>0.45566434846266474</v>
      </c>
      <c r="GT78" s="43">
        <v>0.38593269647388945</v>
      </c>
      <c r="GU78" s="43">
        <v>0.38732540777561475</v>
      </c>
      <c r="GV78" s="43">
        <v>0.20947869457286661</v>
      </c>
      <c r="GW78" s="43">
        <v>0.10574268360022088</v>
      </c>
      <c r="GX78" s="43">
        <v>3.8085799235452356E-2</v>
      </c>
      <c r="GY78" s="43">
        <v>0.33930498845744622</v>
      </c>
      <c r="GZ78" s="43">
        <v>0.54659296028880866</v>
      </c>
      <c r="HA78" s="43">
        <v>0.52990320350311126</v>
      </c>
      <c r="HB78" s="43">
        <v>0.5159382188629642</v>
      </c>
      <c r="HC78" s="43">
        <v>0.47286610308153804</v>
      </c>
      <c r="HD78" s="43">
        <v>0.39280137889080402</v>
      </c>
      <c r="HE78" s="43">
        <v>0.39608122818212532</v>
      </c>
      <c r="HF78" s="43">
        <v>0.22224243388890152</v>
      </c>
      <c r="HG78" s="43">
        <v>0.11142512493537825</v>
      </c>
      <c r="HH78" s="43">
        <v>4.0134012703287501E-2</v>
      </c>
      <c r="HI78" s="43">
        <v>0.34779325678154521</v>
      </c>
      <c r="HJ78" s="43">
        <v>0.55015076520452866</v>
      </c>
      <c r="HK78" s="43">
        <v>0.54092812482074226</v>
      </c>
      <c r="HL78" s="43">
        <v>0.52247154889731884</v>
      </c>
      <c r="HM78" s="43">
        <v>0.48469639256105757</v>
      </c>
      <c r="HN78" s="43">
        <v>0.40314136125654448</v>
      </c>
      <c r="HO78" s="43">
        <v>0.40407973174366618</v>
      </c>
      <c r="HP78" s="43">
        <v>0.23770622368870178</v>
      </c>
      <c r="HQ78" s="43">
        <v>0.11813609771117725</v>
      </c>
      <c r="HR78" s="43">
        <v>4.2526491912994978E-2</v>
      </c>
      <c r="HS78" s="43">
        <v>0.35744353552308022</v>
      </c>
      <c r="HT78" s="30">
        <v>0.55051244509516839</v>
      </c>
      <c r="HU78" s="30">
        <v>0.54894922711746652</v>
      </c>
      <c r="HV78" s="30">
        <v>0.52124929586280278</v>
      </c>
      <c r="HW78" s="30">
        <v>0.48568581264721872</v>
      </c>
      <c r="HX78" s="30">
        <v>0.40297702297702298</v>
      </c>
      <c r="HY78" s="30">
        <v>0.41367938589953795</v>
      </c>
      <c r="HZ78" s="30">
        <v>0.25068964731094545</v>
      </c>
      <c r="IA78" s="30">
        <v>0.12367693656037214</v>
      </c>
      <c r="IB78" s="30">
        <v>4.6260052665290728E-2</v>
      </c>
      <c r="IC78" s="43">
        <v>0.36260110806475465</v>
      </c>
      <c r="ID78" s="43">
        <v>0.14620840396110268</v>
      </c>
      <c r="IE78" s="43">
        <v>0.15353049825310991</v>
      </c>
      <c r="IF78" s="43">
        <v>0.16173636283264078</v>
      </c>
      <c r="IG78" s="43">
        <v>0.17140902392814539</v>
      </c>
      <c r="IH78" s="43">
        <v>0.18105553230082322</v>
      </c>
      <c r="II78" s="43">
        <v>0.18991041389732022</v>
      </c>
      <c r="IJ78" s="43">
        <v>0.20282258064516129</v>
      </c>
      <c r="IK78" s="43">
        <v>0.21341906839667776</v>
      </c>
      <c r="IL78" s="43">
        <v>0.2296694228793722</v>
      </c>
      <c r="IM78" s="43">
        <v>0.24482918070893858</v>
      </c>
      <c r="IN78" s="43">
        <v>0.26037326495895069</v>
      </c>
      <c r="IO78" s="43">
        <v>0.27802380740728766</v>
      </c>
      <c r="IP78" s="43">
        <v>0.28835168907759362</v>
      </c>
      <c r="IQ78" s="43">
        <v>0.29487205250529513</v>
      </c>
      <c r="IR78" s="43">
        <v>0.30629984908395153</v>
      </c>
      <c r="IS78" s="43">
        <v>0.31494160289971806</v>
      </c>
      <c r="IT78" s="43">
        <v>0.3261110613977411</v>
      </c>
      <c r="IU78" s="43">
        <v>0.33261927644808809</v>
      </c>
      <c r="IV78" s="43">
        <v>0.33930498845744622</v>
      </c>
      <c r="IW78" s="43">
        <v>0.34779325678154521</v>
      </c>
      <c r="IX78" s="43">
        <v>0.35744353552308022</v>
      </c>
      <c r="IY78" s="43">
        <v>0.36260110806475465</v>
      </c>
      <c r="IZ78" s="43">
        <v>0.32008439392908189</v>
      </c>
      <c r="JA78" s="43">
        <v>0.33351432061897651</v>
      </c>
      <c r="JB78" s="43">
        <v>0.34290540540540543</v>
      </c>
      <c r="JC78" s="43">
        <v>0.35500676589986468</v>
      </c>
      <c r="JD78" s="43">
        <v>0.37246110997894166</v>
      </c>
      <c r="JE78" s="43">
        <v>0.38674586225306995</v>
      </c>
      <c r="JF78" s="43">
        <v>0.40411270905186436</v>
      </c>
      <c r="JG78" s="43">
        <v>0.4178086517208715</v>
      </c>
      <c r="JH78" s="43">
        <v>0.43644565284557868</v>
      </c>
      <c r="JI78" s="43">
        <v>0.45090431564495909</v>
      </c>
      <c r="JJ78" s="43">
        <v>0.46492379702037789</v>
      </c>
      <c r="JK78" s="43">
        <v>0.4804252727172047</v>
      </c>
      <c r="JL78" s="43">
        <v>0.49261942371588868</v>
      </c>
      <c r="JM78" s="43">
        <v>0.49839595454298297</v>
      </c>
      <c r="JN78" s="43">
        <v>0.5079528240640554</v>
      </c>
      <c r="JO78" s="43">
        <v>0.52016041621504439</v>
      </c>
      <c r="JP78" s="43">
        <v>0.53157378121932597</v>
      </c>
      <c r="JQ78" s="43">
        <v>0.53714002532900174</v>
      </c>
      <c r="JR78" s="43">
        <v>0.54157853723700322</v>
      </c>
      <c r="JS78" s="43">
        <v>0.54659296028880866</v>
      </c>
      <c r="JT78" s="43">
        <v>0.55015076520452866</v>
      </c>
      <c r="JU78" s="30">
        <v>0.55051244509516839</v>
      </c>
      <c r="JW78" s="43">
        <v>0.26998881744478614</v>
      </c>
      <c r="JX78" s="43">
        <v>0.27793296089385477</v>
      </c>
      <c r="JY78" s="43">
        <v>0.29303106633081444</v>
      </c>
      <c r="JZ78" s="43">
        <v>0.31068232662192391</v>
      </c>
      <c r="KA78" s="43">
        <v>0.32430708159069965</v>
      </c>
      <c r="KB78" s="43">
        <v>0.34176853241832866</v>
      </c>
      <c r="KC78" s="43">
        <v>0.36352648418059014</v>
      </c>
      <c r="KD78" s="43">
        <v>0.38249205788916341</v>
      </c>
      <c r="KE78" s="43">
        <v>0.40067648509618775</v>
      </c>
      <c r="KF78" s="43">
        <v>0.41927027984413745</v>
      </c>
      <c r="KG78" s="43">
        <v>0.44273999717234552</v>
      </c>
      <c r="KH78" s="43">
        <v>0.46534923339011924</v>
      </c>
      <c r="KI78" s="43">
        <v>0.47686592367443431</v>
      </c>
      <c r="KJ78" s="43">
        <v>0.48572952787409979</v>
      </c>
      <c r="KK78" s="43">
        <v>0.49619971170226707</v>
      </c>
      <c r="KL78" s="43">
        <v>0.49971444888635064</v>
      </c>
      <c r="KM78" s="43">
        <v>0.51244813278008294</v>
      </c>
      <c r="KN78" s="43">
        <v>0.52047761194029851</v>
      </c>
      <c r="KO78" s="43">
        <v>0.52942551575010233</v>
      </c>
      <c r="KP78" s="43">
        <v>0.52990320350311126</v>
      </c>
      <c r="KQ78" s="43">
        <v>0.54092812482074226</v>
      </c>
      <c r="KR78" s="30">
        <v>0.54894922711746652</v>
      </c>
      <c r="KT78" s="43">
        <v>0.23543888433141918</v>
      </c>
      <c r="KU78" s="43">
        <v>0.24284644194756555</v>
      </c>
      <c r="KV78" s="43">
        <v>0.25455484251678101</v>
      </c>
      <c r="KW78" s="43">
        <v>0.26793600231665821</v>
      </c>
      <c r="KX78" s="43">
        <v>0.27894848121784482</v>
      </c>
      <c r="KY78" s="43">
        <v>0.28894472361809043</v>
      </c>
      <c r="KZ78" s="43">
        <v>0.30395284327323163</v>
      </c>
      <c r="LA78" s="43">
        <v>0.31951438228599022</v>
      </c>
      <c r="LB78" s="43">
        <v>0.33953006219765031</v>
      </c>
      <c r="LC78" s="43">
        <v>0.3598866933812353</v>
      </c>
      <c r="LD78" s="43">
        <v>0.38160537433340258</v>
      </c>
      <c r="LE78" s="43">
        <v>0.40176783371314134</v>
      </c>
      <c r="LF78" s="43">
        <v>0.41928344169318027</v>
      </c>
      <c r="LG78" s="43">
        <v>0.43308985667034178</v>
      </c>
      <c r="LH78" s="43">
        <v>0.44909190974133184</v>
      </c>
      <c r="LI78" s="43">
        <v>0.46377011811839469</v>
      </c>
      <c r="LJ78" s="43">
        <v>0.48290598290598291</v>
      </c>
      <c r="LK78" s="43">
        <v>0.49729510413849065</v>
      </c>
      <c r="LL78" s="43">
        <v>0.50522601690965985</v>
      </c>
      <c r="LM78" s="43">
        <v>0.5159382188629642</v>
      </c>
      <c r="LN78" s="43">
        <v>0.52247154889731884</v>
      </c>
      <c r="LO78" s="30">
        <v>0.52124929586280278</v>
      </c>
      <c r="LQ78" s="43">
        <v>0.23687580025608196</v>
      </c>
      <c r="LR78" s="43">
        <v>0.24914193418130426</v>
      </c>
      <c r="LS78" s="43">
        <v>0.25614805207761759</v>
      </c>
      <c r="LT78" s="43">
        <v>0.26578436738146177</v>
      </c>
      <c r="LU78" s="43">
        <v>0.28294806364455116</v>
      </c>
      <c r="LV78" s="43">
        <v>0.29319240595100937</v>
      </c>
      <c r="LW78" s="43">
        <v>0.3074585222460266</v>
      </c>
      <c r="LX78" s="43">
        <v>0.31651859659689807</v>
      </c>
      <c r="LY78" s="43">
        <v>0.33858888450926289</v>
      </c>
      <c r="LZ78" s="43">
        <v>0.35783010201614851</v>
      </c>
      <c r="MA78" s="43">
        <v>0.37405334211392821</v>
      </c>
      <c r="MB78" s="43">
        <v>0.39566172432729269</v>
      </c>
      <c r="MC78" s="43">
        <v>0.4019962455931505</v>
      </c>
      <c r="MD78" s="43">
        <v>0.40465030787611433</v>
      </c>
      <c r="ME78" s="43">
        <v>0.41754449691245915</v>
      </c>
      <c r="MF78" s="43">
        <v>0.42519577490438898</v>
      </c>
      <c r="MG78" s="43">
        <v>0.43367784447352981</v>
      </c>
      <c r="MH78" s="43">
        <v>0.44038575262703</v>
      </c>
      <c r="MI78" s="43">
        <v>0.45566434846266474</v>
      </c>
      <c r="MJ78" s="43">
        <v>0.47286610308153804</v>
      </c>
      <c r="MK78" s="43">
        <v>0.48469639256105757</v>
      </c>
      <c r="ML78" s="30">
        <v>0.48568581264721872</v>
      </c>
      <c r="MN78" s="43">
        <v>0.19222606947391935</v>
      </c>
      <c r="MO78" s="43">
        <v>0.20456960680127523</v>
      </c>
      <c r="MP78" s="43">
        <v>0.21555634983915756</v>
      </c>
      <c r="MQ78" s="43">
        <v>0.22769744459703262</v>
      </c>
      <c r="MR78" s="43">
        <v>0.23809147433870798</v>
      </c>
      <c r="MS78" s="43">
        <v>0.24707512315270935</v>
      </c>
      <c r="MT78" s="43">
        <v>0.26230579717431746</v>
      </c>
      <c r="MU78" s="43">
        <v>0.27394286278186214</v>
      </c>
      <c r="MV78" s="43">
        <v>0.29526912865073618</v>
      </c>
      <c r="MW78" s="43">
        <v>0.31486241128062442</v>
      </c>
      <c r="MX78" s="43">
        <v>0.33420653522680271</v>
      </c>
      <c r="MY78" s="43">
        <v>0.3548343627175744</v>
      </c>
      <c r="MZ78" s="43">
        <v>0.36580865808658086</v>
      </c>
      <c r="NA78" s="43">
        <v>0.36762528601552336</v>
      </c>
      <c r="NB78" s="43">
        <v>0.38016929724010229</v>
      </c>
      <c r="NC78" s="43">
        <v>0.38511939746185159</v>
      </c>
      <c r="ND78" s="43">
        <v>0.3921244489657511</v>
      </c>
      <c r="NE78" s="43">
        <v>0.38938993147403722</v>
      </c>
      <c r="NF78" s="43">
        <v>0.38593269647388945</v>
      </c>
      <c r="NG78" s="43">
        <v>0.39280137889080402</v>
      </c>
      <c r="NH78" s="43">
        <v>0.40314136125654448</v>
      </c>
      <c r="NI78" s="30">
        <v>0.40297702297702298</v>
      </c>
      <c r="NK78" s="43">
        <v>0.12059516118948882</v>
      </c>
      <c r="NL78" s="43">
        <v>0.12619181155356141</v>
      </c>
      <c r="NM78" s="43">
        <v>0.13585014766320397</v>
      </c>
      <c r="NN78" s="43">
        <v>0.1476599495705295</v>
      </c>
      <c r="NO78" s="43">
        <v>0.15786250816459829</v>
      </c>
      <c r="NP78" s="43">
        <v>0.16877300613496932</v>
      </c>
      <c r="NQ78" s="43">
        <v>0.18604461814036802</v>
      </c>
      <c r="NR78" s="43">
        <v>0.20071227665472793</v>
      </c>
      <c r="NS78" s="43">
        <v>0.22420638919681549</v>
      </c>
      <c r="NT78" s="43">
        <v>0.24409543944427664</v>
      </c>
      <c r="NU78" s="43">
        <v>0.26413271058141408</v>
      </c>
      <c r="NV78" s="43">
        <v>0.28681522193679432</v>
      </c>
      <c r="NW78" s="43">
        <v>0.30471256351499454</v>
      </c>
      <c r="NX78" s="43">
        <v>0.31663506636064265</v>
      </c>
      <c r="NY78" s="43">
        <v>0.33467231280671206</v>
      </c>
      <c r="NZ78" s="43">
        <v>0.34992053058100975</v>
      </c>
      <c r="OA78" s="43">
        <v>0.36653149084199804</v>
      </c>
      <c r="OB78" s="43">
        <v>0.37780311668567085</v>
      </c>
      <c r="OC78" s="43">
        <v>0.38732540777561475</v>
      </c>
      <c r="OD78" s="43">
        <v>0.39608122818212532</v>
      </c>
      <c r="OE78" s="43">
        <v>0.40407973174366618</v>
      </c>
      <c r="OF78" s="30">
        <v>0.41367938589953795</v>
      </c>
      <c r="OH78" s="43">
        <v>7.2077185017026105E-2</v>
      </c>
      <c r="OI78" s="43">
        <v>7.753505933117584E-2</v>
      </c>
      <c r="OJ78" s="43">
        <v>8.2969196741651832E-2</v>
      </c>
      <c r="OK78" s="43">
        <v>8.952075824322521E-2</v>
      </c>
      <c r="OL78" s="43">
        <v>9.5568677518884981E-2</v>
      </c>
      <c r="OM78" s="43">
        <v>0.10037135557955174</v>
      </c>
      <c r="ON78" s="43">
        <v>0.10600056975629969</v>
      </c>
      <c r="OO78" s="43">
        <v>0.11063560395036719</v>
      </c>
      <c r="OP78" s="43">
        <v>0.11733088945582444</v>
      </c>
      <c r="OQ78" s="43">
        <v>0.1263582966226138</v>
      </c>
      <c r="OR78" s="43">
        <v>0.13488192398705751</v>
      </c>
      <c r="OS78" s="43">
        <v>0.14765801019803154</v>
      </c>
      <c r="OT78" s="43">
        <v>0.154820832247827</v>
      </c>
      <c r="OU78" s="43">
        <v>0.16348664862957299</v>
      </c>
      <c r="OV78" s="43">
        <v>0.17023262325299238</v>
      </c>
      <c r="OW78" s="43">
        <v>0.17938763720392836</v>
      </c>
      <c r="OX78" s="43">
        <v>0.18960587414506944</v>
      </c>
      <c r="OY78" s="43">
        <v>0.19841396078074938</v>
      </c>
      <c r="OZ78" s="43">
        <v>0.20947869457286661</v>
      </c>
      <c r="PA78" s="43">
        <v>0.22224243388890152</v>
      </c>
      <c r="PB78" s="43">
        <v>0.23770622368870178</v>
      </c>
      <c r="PC78" s="30">
        <v>0.25068964731094545</v>
      </c>
      <c r="PE78" s="43">
        <v>2.9624773677967158E-2</v>
      </c>
      <c r="PF78" s="43">
        <v>3.1684918105216647E-2</v>
      </c>
      <c r="PG78" s="43">
        <v>3.3741843068597802E-2</v>
      </c>
      <c r="PH78" s="43">
        <v>3.6915133914165857E-2</v>
      </c>
      <c r="PI78" s="43">
        <v>4.0800441085849577E-2</v>
      </c>
      <c r="PJ78" s="43">
        <v>4.4218352572882022E-2</v>
      </c>
      <c r="PK78" s="43">
        <v>4.9242298637132344E-2</v>
      </c>
      <c r="PL78" s="43">
        <v>5.255316267100095E-2</v>
      </c>
      <c r="PM78" s="43">
        <v>5.6319580877537655E-2</v>
      </c>
      <c r="PN78" s="43">
        <v>6.0748796453434006E-2</v>
      </c>
      <c r="PO78" s="43">
        <v>6.6911154165513423E-2</v>
      </c>
      <c r="PP78" s="43">
        <v>7.1980153045179782E-2</v>
      </c>
      <c r="PQ78" s="43">
        <v>7.6186147337505686E-2</v>
      </c>
      <c r="PR78" s="43">
        <v>7.850309510410805E-2</v>
      </c>
      <c r="PS78" s="43">
        <v>8.3148441627047015E-2</v>
      </c>
      <c r="PT78" s="43">
        <v>8.7529428300361922E-2</v>
      </c>
      <c r="PU78" s="43">
        <v>9.5030514385353093E-2</v>
      </c>
      <c r="PV78" s="43">
        <v>9.987781462733461E-2</v>
      </c>
      <c r="PW78" s="43">
        <v>0.10574268360022088</v>
      </c>
      <c r="PX78" s="43">
        <v>0.11142512493537825</v>
      </c>
      <c r="PY78" s="43">
        <v>0.11813609771117725</v>
      </c>
      <c r="PZ78" s="30">
        <v>0.12367693656037214</v>
      </c>
      <c r="QB78" s="43">
        <v>1.5090329436769395E-2</v>
      </c>
      <c r="QC78" s="43">
        <v>1.5811486279710293E-2</v>
      </c>
      <c r="QD78" s="43">
        <v>1.8061114907741871E-2</v>
      </c>
      <c r="QE78" s="43">
        <v>1.8203997372618935E-2</v>
      </c>
      <c r="QF78" s="43">
        <v>2.106895293688435E-2</v>
      </c>
      <c r="QG78" s="43">
        <v>2.1564065855404439E-2</v>
      </c>
      <c r="QH78" s="43">
        <v>2.1959899314295633E-2</v>
      </c>
      <c r="QI78" s="43">
        <v>2.2812393598910453E-2</v>
      </c>
      <c r="QJ78" s="43">
        <v>2.4261691625533339E-2</v>
      </c>
      <c r="QK78" s="43">
        <v>2.4228534009986084E-2</v>
      </c>
      <c r="QL78" s="43">
        <v>2.4969987995198079E-2</v>
      </c>
      <c r="QM78" s="43">
        <v>2.7146513612037539E-2</v>
      </c>
      <c r="QN78" s="43">
        <v>2.7690229626294461E-2</v>
      </c>
      <c r="QO78" s="43">
        <v>2.9042270174401419E-2</v>
      </c>
      <c r="QP78" s="43">
        <v>3.0717472390843267E-2</v>
      </c>
      <c r="QQ78" s="43">
        <v>3.2837315781943051E-2</v>
      </c>
      <c r="QR78" s="43">
        <v>3.363979759104839E-2</v>
      </c>
      <c r="QS78" s="43">
        <v>3.5420799093227547E-2</v>
      </c>
      <c r="QT78" s="43">
        <v>3.8085799235452356E-2</v>
      </c>
      <c r="QU78" s="43">
        <v>4.0134012703287501E-2</v>
      </c>
      <c r="QV78" s="43">
        <v>4.2526491912994978E-2</v>
      </c>
      <c r="QW78" s="30">
        <v>4.6260052665290728E-2</v>
      </c>
    </row>
    <row r="79" spans="1:465" ht="12" x14ac:dyDescent="0.25">
      <c r="A79" s="39">
        <v>41018</v>
      </c>
      <c r="B79" s="12" t="s">
        <v>214</v>
      </c>
      <c r="C79" s="15">
        <v>0.33155934007450771</v>
      </c>
      <c r="D79" s="15">
        <v>0.31372549019607843</v>
      </c>
      <c r="E79" s="15">
        <v>0.25699745547073793</v>
      </c>
      <c r="F79" s="15">
        <v>0.21563444108761329</v>
      </c>
      <c r="G79" s="15">
        <v>0.20683949255377826</v>
      </c>
      <c r="H79" s="15">
        <v>0.18128742514970059</v>
      </c>
      <c r="I79" s="15">
        <v>9.4010206822455006E-2</v>
      </c>
      <c r="J79" s="15">
        <v>3.5799050632911396E-2</v>
      </c>
      <c r="K79" s="15">
        <v>1.4264633546483029E-2</v>
      </c>
      <c r="L79" s="15"/>
      <c r="M79" s="18">
        <v>0.10798605849371117</v>
      </c>
      <c r="N79" s="18">
        <v>0.13708543915786955</v>
      </c>
      <c r="O79" s="18">
        <v>0.15822784810126583</v>
      </c>
      <c r="P79" s="13">
        <v>0.189391683895516</v>
      </c>
      <c r="Q79" s="18">
        <v>0.24224770625400699</v>
      </c>
      <c r="R79" s="43">
        <v>8.9165370658372212E-2</v>
      </c>
      <c r="S79" s="43">
        <v>7.2295247724974726E-2</v>
      </c>
      <c r="T79" s="43">
        <v>6.9600818833162742E-2</v>
      </c>
      <c r="U79" s="43">
        <v>5.2610759493670889E-2</v>
      </c>
      <c r="V79" s="43">
        <v>4.3081832687485756E-2</v>
      </c>
      <c r="W79" s="43">
        <v>3.5282541467528815E-2</v>
      </c>
      <c r="X79" s="43">
        <v>1.8860877684407095E-2</v>
      </c>
      <c r="Y79" s="43">
        <v>6.1497913463650338E-3</v>
      </c>
      <c r="Z79" s="43">
        <v>4.3591979075850041E-3</v>
      </c>
      <c r="AA79" s="43">
        <v>3.7421231216674747E-2</v>
      </c>
      <c r="AB79" s="43">
        <v>9.7358881408596581E-2</v>
      </c>
      <c r="AC79" s="43">
        <v>7.5161772025883519E-2</v>
      </c>
      <c r="AD79" s="43">
        <v>6.7849686847599164E-2</v>
      </c>
      <c r="AE79" s="43">
        <v>4.9599999999999998E-2</v>
      </c>
      <c r="AF79" s="43">
        <v>4.8596367067704649E-2</v>
      </c>
      <c r="AG79" s="43">
        <v>3.3728222996515678E-2</v>
      </c>
      <c r="AH79" s="43">
        <v>1.959696801626918E-2</v>
      </c>
      <c r="AI79" s="43">
        <v>7.2687224669603524E-3</v>
      </c>
      <c r="AJ79" s="43">
        <v>4.1946308724832215E-3</v>
      </c>
      <c r="AK79" s="43">
        <v>3.8335867490537349E-2</v>
      </c>
      <c r="AL79" s="43">
        <v>0.10633946830265849</v>
      </c>
      <c r="AM79" s="43">
        <v>8.5843373493975902E-2</v>
      </c>
      <c r="AN79" s="43">
        <v>6.6631411951348488E-2</v>
      </c>
      <c r="AO79" s="43">
        <v>5.6887444128403089E-2</v>
      </c>
      <c r="AP79" s="43">
        <v>5.3050397877984087E-2</v>
      </c>
      <c r="AQ79" s="43">
        <v>3.6773923944839117E-2</v>
      </c>
      <c r="AR79" s="43">
        <v>2.1295794982855082E-2</v>
      </c>
      <c r="AS79" s="43">
        <v>8.5547050877982887E-3</v>
      </c>
      <c r="AT79" s="43">
        <v>3.937007874015748E-3</v>
      </c>
      <c r="AU79" s="43">
        <v>4.1775964247546878E-2</v>
      </c>
      <c r="AV79" s="43">
        <v>0.1130890052356021</v>
      </c>
      <c r="AW79" s="43">
        <v>9.8845960863020568E-2</v>
      </c>
      <c r="AX79" s="43">
        <v>6.869834710743801E-2</v>
      </c>
      <c r="AY79" s="43">
        <v>5.5578771416631846E-2</v>
      </c>
      <c r="AZ79" s="43">
        <v>6.1519607843137251E-2</v>
      </c>
      <c r="BA79" s="43">
        <v>4.0662860325859911E-2</v>
      </c>
      <c r="BB79" s="43">
        <v>2.3123443614372109E-2</v>
      </c>
      <c r="BC79" s="43">
        <v>8.7798289058982435E-3</v>
      </c>
      <c r="BD79" s="43">
        <v>4.608294930875576E-3</v>
      </c>
      <c r="BE79" s="43">
        <v>4.527042353932402E-2</v>
      </c>
      <c r="BF79" s="43">
        <v>0.1329509906152242</v>
      </c>
      <c r="BG79" s="43">
        <v>0.10104529616724739</v>
      </c>
      <c r="BH79" s="43">
        <v>7.8772378516624039E-2</v>
      </c>
      <c r="BI79" s="43">
        <v>5.7928118393234675E-2</v>
      </c>
      <c r="BJ79" s="43">
        <v>6.2105528906841706E-2</v>
      </c>
      <c r="BK79" s="43">
        <v>4.7612456747404844E-2</v>
      </c>
      <c r="BL79" s="43">
        <v>2.5695177754311863E-2</v>
      </c>
      <c r="BM79" s="43">
        <v>9.0049527239981983E-3</v>
      </c>
      <c r="BN79" s="43">
        <v>5.1282051282051282E-3</v>
      </c>
      <c r="BO79" s="43">
        <v>4.9544013970635792E-2</v>
      </c>
      <c r="BP79" s="43">
        <v>0.15182707153885744</v>
      </c>
      <c r="BQ79" s="43">
        <v>0.11094674556213018</v>
      </c>
      <c r="BR79" s="43">
        <v>9.4076655052264813E-2</v>
      </c>
      <c r="BS79" s="43">
        <v>6.4862542955326466E-2</v>
      </c>
      <c r="BT79" s="43">
        <v>6.6216567125421968E-2</v>
      </c>
      <c r="BU79" s="43">
        <v>5.193734542456719E-2</v>
      </c>
      <c r="BV79" s="43">
        <v>2.7611044417767107E-2</v>
      </c>
      <c r="BW79" s="43">
        <v>8.6070215175537944E-3</v>
      </c>
      <c r="BX79" s="43">
        <v>7.8236130867709811E-3</v>
      </c>
      <c r="BY79" s="43">
        <v>5.4778217375920743E-2</v>
      </c>
      <c r="BZ79" s="43">
        <v>0.16785350966429299</v>
      </c>
      <c r="CA79" s="43">
        <v>0.12771203155818542</v>
      </c>
      <c r="CB79" s="43">
        <v>0.11286465805834529</v>
      </c>
      <c r="CC79" s="43">
        <v>7.4999999999999997E-2</v>
      </c>
      <c r="CD79" s="43">
        <v>7.6215505913272016E-2</v>
      </c>
      <c r="CE79" s="43">
        <v>5.8647026732133116E-2</v>
      </c>
      <c r="CF79" s="43">
        <v>2.8942115768463075E-2</v>
      </c>
      <c r="CG79" s="43">
        <v>1.0390210113137843E-2</v>
      </c>
      <c r="CH79" s="43">
        <v>8.6956521739130436E-3</v>
      </c>
      <c r="CI79" s="43">
        <v>6.2173358827278521E-2</v>
      </c>
      <c r="CJ79" s="43">
        <v>0.18040435458786935</v>
      </c>
      <c r="CK79" s="43">
        <v>0.13794772507260405</v>
      </c>
      <c r="CL79" s="43">
        <v>0.12164662349676225</v>
      </c>
      <c r="CM79" s="43">
        <v>9.0259159964253793E-2</v>
      </c>
      <c r="CN79" s="43">
        <v>7.7568134171907763E-2</v>
      </c>
      <c r="CO79" s="43">
        <v>6.3800843422663581E-2</v>
      </c>
      <c r="CP79" s="43">
        <v>3.1868662481892802E-2</v>
      </c>
      <c r="CQ79" s="43">
        <v>1.2232415902140673E-2</v>
      </c>
      <c r="CR79" s="43">
        <v>5.9327620303230057E-3</v>
      </c>
      <c r="CS79" s="43">
        <v>6.7273246045081322E-2</v>
      </c>
      <c r="CT79" s="43">
        <v>0.17386777719937532</v>
      </c>
      <c r="CU79" s="43">
        <v>0.14685990338164251</v>
      </c>
      <c r="CV79" s="43">
        <v>0.12651162790697673</v>
      </c>
      <c r="CW79" s="43">
        <v>0.10184372256365233</v>
      </c>
      <c r="CX79" s="43">
        <v>7.9088471849865949E-2</v>
      </c>
      <c r="CY79" s="43">
        <v>7.2598253275109173E-2</v>
      </c>
      <c r="CZ79" s="43">
        <v>3.4128097241701731E-2</v>
      </c>
      <c r="DA79" s="43">
        <v>1.3232514177693762E-2</v>
      </c>
      <c r="DB79" s="43">
        <v>6.4850843060959796E-3</v>
      </c>
      <c r="DC79" s="43">
        <v>7.1175950486295311E-2</v>
      </c>
      <c r="DD79" s="43">
        <v>0.18011161846778284</v>
      </c>
      <c r="DE79" s="43">
        <v>0.16242661448140899</v>
      </c>
      <c r="DF79" s="43">
        <v>0.13873370577281191</v>
      </c>
      <c r="DG79" s="43">
        <v>0.11206526406182911</v>
      </c>
      <c r="DH79" s="43">
        <v>8.6828746994389527E-2</v>
      </c>
      <c r="DI79" s="43">
        <v>7.874015748031496E-2</v>
      </c>
      <c r="DJ79" s="43">
        <v>3.7337413925019131E-2</v>
      </c>
      <c r="DK79" s="43">
        <v>1.336196611787163E-2</v>
      </c>
      <c r="DL79" s="43">
        <v>6.7073170731707316E-3</v>
      </c>
      <c r="DM79" s="43">
        <v>7.7010050251256276E-2</v>
      </c>
      <c r="DN79" s="43">
        <v>0.18791264601320468</v>
      </c>
      <c r="DO79" s="43">
        <v>0.17850194552529183</v>
      </c>
      <c r="DP79" s="43">
        <v>0.14716805942432684</v>
      </c>
      <c r="DQ79" s="43">
        <v>0.11984861227922625</v>
      </c>
      <c r="DR79" s="43">
        <v>9.983853606027987E-2</v>
      </c>
      <c r="DS79" s="43">
        <v>8.6860304287690177E-2</v>
      </c>
      <c r="DT79" s="43">
        <v>3.8845223700120918E-2</v>
      </c>
      <c r="DU79" s="43">
        <v>1.5395547134059688E-2</v>
      </c>
      <c r="DV79" s="43">
        <v>7.0921985815602835E-3</v>
      </c>
      <c r="DW79" s="43">
        <v>8.3413979333812005E-2</v>
      </c>
      <c r="DX79" s="43">
        <v>0.19793713163064833</v>
      </c>
      <c r="DY79" s="43">
        <v>0.19790176442536958</v>
      </c>
      <c r="DZ79" s="43">
        <v>0.15767634854771784</v>
      </c>
      <c r="EA79" s="43">
        <v>0.13257881972514146</v>
      </c>
      <c r="EB79" s="43">
        <v>0.11161915008068854</v>
      </c>
      <c r="EC79" s="43">
        <v>9.5753538717735218E-2</v>
      </c>
      <c r="ED79" s="43">
        <v>4.3614637789395068E-2</v>
      </c>
      <c r="EE79" s="43">
        <v>1.7937219730941704E-2</v>
      </c>
      <c r="EF79" s="43">
        <v>6.7911714770797962E-3</v>
      </c>
      <c r="EG79" s="43">
        <v>9.1762091422574771E-2</v>
      </c>
      <c r="EH79" s="43">
        <v>0.20784313725490197</v>
      </c>
      <c r="EI79" s="43">
        <v>0.20479098168154064</v>
      </c>
      <c r="EJ79" s="43">
        <v>0.16404805914972273</v>
      </c>
      <c r="EK79" s="43">
        <v>0.14314679643146797</v>
      </c>
      <c r="EL79" s="43">
        <v>0.12479999999999999</v>
      </c>
      <c r="EM79" s="43">
        <v>0.10418695228821812</v>
      </c>
      <c r="EN79" s="43">
        <v>4.6612062546537603E-2</v>
      </c>
      <c r="EO79" s="43">
        <v>2.1829044117647058E-2</v>
      </c>
      <c r="EP79" s="43">
        <v>6.0307017543859646E-3</v>
      </c>
      <c r="EQ79" s="43">
        <v>9.8194857335499097E-2</v>
      </c>
      <c r="ER79" s="43">
        <v>0.21261682242990654</v>
      </c>
      <c r="ES79" s="43">
        <v>0.21021897810218979</v>
      </c>
      <c r="ET79" s="43">
        <v>0.17775752051048313</v>
      </c>
      <c r="EU79" s="43">
        <v>0.14605842336934774</v>
      </c>
      <c r="EV79" s="43">
        <v>0.13012048192771083</v>
      </c>
      <c r="EW79" s="43">
        <v>0.11256692025922795</v>
      </c>
      <c r="EX79" s="43">
        <v>5.1611022014870972E-2</v>
      </c>
      <c r="EY79" s="43">
        <v>2.3324948547907613E-2</v>
      </c>
      <c r="EZ79" s="43">
        <v>5.7925223802001054E-3</v>
      </c>
      <c r="FA79" s="43">
        <v>0.10331182272007793</v>
      </c>
      <c r="FB79" s="43">
        <v>0.22511848341232227</v>
      </c>
      <c r="FC79" s="43">
        <v>0.21682692307692308</v>
      </c>
      <c r="FD79" s="43">
        <v>0.18235294117647058</v>
      </c>
      <c r="FE79" s="43">
        <v>0.1523545706371191</v>
      </c>
      <c r="FF79" s="43">
        <v>0.14189553042541733</v>
      </c>
      <c r="FG79" s="43">
        <v>0.11647159577504995</v>
      </c>
      <c r="FH79" s="43">
        <v>5.5491329479768786E-2</v>
      </c>
      <c r="FI79" s="43">
        <v>2.4669208342677731E-2</v>
      </c>
      <c r="FJ79" s="43">
        <v>6.0944641950228546E-3</v>
      </c>
      <c r="FK79" s="43">
        <v>0.10798605849371117</v>
      </c>
      <c r="FL79" s="43">
        <v>0.23856369896704377</v>
      </c>
      <c r="FM79" s="43">
        <v>0.2190339550454328</v>
      </c>
      <c r="FN79" s="43">
        <v>0.19357798165137616</v>
      </c>
      <c r="FO79" s="43">
        <v>0.16</v>
      </c>
      <c r="FP79" s="43">
        <v>0.14471897909313061</v>
      </c>
      <c r="FQ79" s="43">
        <v>0.12251991310644461</v>
      </c>
      <c r="FR79" s="43">
        <v>5.8907228229937394E-2</v>
      </c>
      <c r="FS79" s="43">
        <v>2.6583961010190518E-2</v>
      </c>
      <c r="FT79" s="43">
        <v>5.5082623935903859E-3</v>
      </c>
      <c r="FU79" s="43">
        <v>0.11209484248506715</v>
      </c>
      <c r="FV79" s="43">
        <v>0.24558749369641958</v>
      </c>
      <c r="FW79" s="43">
        <v>0.22716627634660422</v>
      </c>
      <c r="FX79" s="43">
        <v>0.19990680335507921</v>
      </c>
      <c r="FY79" s="43">
        <v>0.1699271192942079</v>
      </c>
      <c r="FZ79" s="43">
        <v>0.15367727771679474</v>
      </c>
      <c r="GA79" s="43">
        <v>0.12698412698412698</v>
      </c>
      <c r="GB79" s="43">
        <v>6.4209938581797882E-2</v>
      </c>
      <c r="GC79" s="43">
        <v>2.5601750547045953E-2</v>
      </c>
      <c r="GD79" s="43">
        <v>7.9207920792079209E-3</v>
      </c>
      <c r="GE79" s="43">
        <v>0.11676122646064703</v>
      </c>
      <c r="GF79" s="43">
        <v>0.24816753926701571</v>
      </c>
      <c r="GG79" s="43">
        <v>0.24067164179104478</v>
      </c>
      <c r="GH79" s="43">
        <v>0.20899591094956838</v>
      </c>
      <c r="GI79" s="43">
        <v>0.17603434816549571</v>
      </c>
      <c r="GJ79" s="43">
        <v>0.16176874485031584</v>
      </c>
      <c r="GK79" s="43">
        <v>0.13404786374981648</v>
      </c>
      <c r="GL79" s="43">
        <v>6.9429046563192903E-2</v>
      </c>
      <c r="GM79" s="43">
        <v>2.767134951042997E-2</v>
      </c>
      <c r="GN79" s="43">
        <v>1.0390895596239486E-2</v>
      </c>
      <c r="GO79" s="43">
        <v>0.12212384050114444</v>
      </c>
      <c r="GP79" s="43">
        <v>0.27330173775671407</v>
      </c>
      <c r="GQ79" s="43">
        <v>0.25578168362627196</v>
      </c>
      <c r="GR79" s="43">
        <v>0.2208994708994709</v>
      </c>
      <c r="GS79" s="43">
        <v>0.18377742946708464</v>
      </c>
      <c r="GT79" s="43">
        <v>0.17586300625169884</v>
      </c>
      <c r="GU79" s="43">
        <v>0.14344991108476585</v>
      </c>
      <c r="GV79" s="43">
        <v>7.5539074302980361E-2</v>
      </c>
      <c r="GW79" s="43">
        <v>2.8045207199665131E-2</v>
      </c>
      <c r="GX79" s="43">
        <v>1.1787819253438114E-2</v>
      </c>
      <c r="GY79" s="43">
        <v>0.13067688530970273</v>
      </c>
      <c r="GZ79" s="43">
        <v>0.28441835645677693</v>
      </c>
      <c r="HA79" s="43">
        <v>0.26699244780097736</v>
      </c>
      <c r="HB79" s="43">
        <v>0.23069894929191412</v>
      </c>
      <c r="HC79" s="43">
        <v>0.19590873328088121</v>
      </c>
      <c r="HD79" s="43">
        <v>0.18283075251290409</v>
      </c>
      <c r="HE79" s="43">
        <v>0.15111577055563877</v>
      </c>
      <c r="HF79" s="43">
        <v>8.0757183712379138E-2</v>
      </c>
      <c r="HG79" s="43">
        <v>3.0561330561330563E-2</v>
      </c>
      <c r="HH79" s="43">
        <v>1.2065637065637066E-2</v>
      </c>
      <c r="HI79" s="43">
        <v>0.13708543915786955</v>
      </c>
      <c r="HJ79" s="43">
        <v>0.3141025641025641</v>
      </c>
      <c r="HK79" s="43">
        <v>0.28092898615453327</v>
      </c>
      <c r="HL79" s="43">
        <v>0.23813747228381374</v>
      </c>
      <c r="HM79" s="43">
        <v>0.20640432098765432</v>
      </c>
      <c r="HN79" s="43">
        <v>0.19386637458926614</v>
      </c>
      <c r="HO79" s="43">
        <v>0.16484339877116738</v>
      </c>
      <c r="HP79" s="43">
        <v>8.5455037919826657E-2</v>
      </c>
      <c r="HQ79" s="43">
        <v>3.254678600488202E-2</v>
      </c>
      <c r="HR79" s="43">
        <v>1.2100677637947725E-2</v>
      </c>
      <c r="HS79" s="43">
        <v>0.14600731076703616</v>
      </c>
      <c r="HT79" s="30">
        <v>0.33155934007450771</v>
      </c>
      <c r="HU79" s="30">
        <v>0.31372549019607843</v>
      </c>
      <c r="HV79" s="30">
        <v>0.25699745547073793</v>
      </c>
      <c r="HW79" s="30">
        <v>0.21563444108761329</v>
      </c>
      <c r="HX79" s="30">
        <v>0.20683949255377826</v>
      </c>
      <c r="HY79" s="30">
        <v>0.18128742514970059</v>
      </c>
      <c r="HZ79" s="30">
        <v>9.4010206822455006E-2</v>
      </c>
      <c r="IA79" s="30">
        <v>3.5799050632911396E-2</v>
      </c>
      <c r="IB79" s="30">
        <v>1.4264633546483029E-2</v>
      </c>
      <c r="IC79" s="43">
        <v>0.15822784810126583</v>
      </c>
      <c r="ID79" s="43">
        <v>3.7421231216674747E-2</v>
      </c>
      <c r="IE79" s="43">
        <v>3.8335867490537349E-2</v>
      </c>
      <c r="IF79" s="43">
        <v>4.1775964247546878E-2</v>
      </c>
      <c r="IG79" s="43">
        <v>4.527042353932402E-2</v>
      </c>
      <c r="IH79" s="43">
        <v>4.9544013970635792E-2</v>
      </c>
      <c r="II79" s="43">
        <v>5.4778217375920743E-2</v>
      </c>
      <c r="IJ79" s="43">
        <v>6.2173358827278521E-2</v>
      </c>
      <c r="IK79" s="43">
        <v>6.7273246045081322E-2</v>
      </c>
      <c r="IL79" s="43">
        <v>7.1175950486295311E-2</v>
      </c>
      <c r="IM79" s="43">
        <v>7.7010050251256276E-2</v>
      </c>
      <c r="IN79" s="43">
        <v>8.3413979333812005E-2</v>
      </c>
      <c r="IO79" s="43">
        <v>9.1762091422574771E-2</v>
      </c>
      <c r="IP79" s="43">
        <v>9.8194857335499097E-2</v>
      </c>
      <c r="IQ79" s="43">
        <v>0.10331182272007793</v>
      </c>
      <c r="IR79" s="43">
        <v>0.10798605849371117</v>
      </c>
      <c r="IS79" s="43">
        <v>0.11209484248506715</v>
      </c>
      <c r="IT79" s="43">
        <v>0.11676122646064703</v>
      </c>
      <c r="IU79" s="43">
        <v>0.12212384050114444</v>
      </c>
      <c r="IV79" s="43">
        <v>0.13067688530970273</v>
      </c>
      <c r="IW79" s="43">
        <v>0.13708543915786955</v>
      </c>
      <c r="IX79" s="43">
        <v>0.14600731076703616</v>
      </c>
      <c r="IY79" s="43">
        <v>0.15822784810126583</v>
      </c>
      <c r="IZ79" s="43">
        <v>8.9165370658372212E-2</v>
      </c>
      <c r="JA79" s="43">
        <v>9.7358881408596581E-2</v>
      </c>
      <c r="JB79" s="43">
        <v>0.10633946830265849</v>
      </c>
      <c r="JC79" s="43">
        <v>0.1130890052356021</v>
      </c>
      <c r="JD79" s="43">
        <v>0.1329509906152242</v>
      </c>
      <c r="JE79" s="43">
        <v>0.15182707153885744</v>
      </c>
      <c r="JF79" s="43">
        <v>0.16785350966429299</v>
      </c>
      <c r="JG79" s="43">
        <v>0.18040435458786935</v>
      </c>
      <c r="JH79" s="43">
        <v>0.17386777719937532</v>
      </c>
      <c r="JI79" s="43">
        <v>0.18011161846778284</v>
      </c>
      <c r="JJ79" s="43">
        <v>0.18791264601320468</v>
      </c>
      <c r="JK79" s="43">
        <v>0.19793713163064833</v>
      </c>
      <c r="JL79" s="43">
        <v>0.20784313725490197</v>
      </c>
      <c r="JM79" s="43">
        <v>0.21261682242990654</v>
      </c>
      <c r="JN79" s="43">
        <v>0.22511848341232227</v>
      </c>
      <c r="JO79" s="43">
        <v>0.23856369896704377</v>
      </c>
      <c r="JP79" s="43">
        <v>0.24558749369641958</v>
      </c>
      <c r="JQ79" s="43">
        <v>0.24816753926701571</v>
      </c>
      <c r="JR79" s="43">
        <v>0.27330173775671407</v>
      </c>
      <c r="JS79" s="43">
        <v>0.28441835645677693</v>
      </c>
      <c r="JT79" s="43">
        <v>0.3141025641025641</v>
      </c>
      <c r="JU79" s="30">
        <v>0.33155934007450771</v>
      </c>
      <c r="JW79" s="43">
        <v>7.2295247724974726E-2</v>
      </c>
      <c r="JX79" s="43">
        <v>7.5161772025883519E-2</v>
      </c>
      <c r="JY79" s="43">
        <v>8.5843373493975902E-2</v>
      </c>
      <c r="JZ79" s="43">
        <v>9.8845960863020568E-2</v>
      </c>
      <c r="KA79" s="43">
        <v>0.10104529616724739</v>
      </c>
      <c r="KB79" s="43">
        <v>0.11094674556213018</v>
      </c>
      <c r="KC79" s="43">
        <v>0.12771203155818542</v>
      </c>
      <c r="KD79" s="43">
        <v>0.13794772507260405</v>
      </c>
      <c r="KE79" s="43">
        <v>0.14685990338164251</v>
      </c>
      <c r="KF79" s="43">
        <v>0.16242661448140899</v>
      </c>
      <c r="KG79" s="43">
        <v>0.17850194552529183</v>
      </c>
      <c r="KH79" s="43">
        <v>0.19790176442536958</v>
      </c>
      <c r="KI79" s="43">
        <v>0.20479098168154064</v>
      </c>
      <c r="KJ79" s="43">
        <v>0.21021897810218979</v>
      </c>
      <c r="KK79" s="43">
        <v>0.21682692307692308</v>
      </c>
      <c r="KL79" s="43">
        <v>0.2190339550454328</v>
      </c>
      <c r="KM79" s="43">
        <v>0.22716627634660422</v>
      </c>
      <c r="KN79" s="43">
        <v>0.24067164179104478</v>
      </c>
      <c r="KO79" s="43">
        <v>0.25578168362627196</v>
      </c>
      <c r="KP79" s="43">
        <v>0.26699244780097736</v>
      </c>
      <c r="KQ79" s="43">
        <v>0.28092898615453327</v>
      </c>
      <c r="KR79" s="30">
        <v>0.31372549019607843</v>
      </c>
      <c r="KT79" s="43">
        <v>6.9600818833162742E-2</v>
      </c>
      <c r="KU79" s="43">
        <v>6.7849686847599164E-2</v>
      </c>
      <c r="KV79" s="43">
        <v>6.6631411951348488E-2</v>
      </c>
      <c r="KW79" s="43">
        <v>6.869834710743801E-2</v>
      </c>
      <c r="KX79" s="43">
        <v>7.8772378516624039E-2</v>
      </c>
      <c r="KY79" s="43">
        <v>9.4076655052264813E-2</v>
      </c>
      <c r="KZ79" s="43">
        <v>0.11286465805834529</v>
      </c>
      <c r="LA79" s="43">
        <v>0.12164662349676225</v>
      </c>
      <c r="LB79" s="43">
        <v>0.12651162790697673</v>
      </c>
      <c r="LC79" s="43">
        <v>0.13873370577281191</v>
      </c>
      <c r="LD79" s="43">
        <v>0.14716805942432684</v>
      </c>
      <c r="LE79" s="43">
        <v>0.15767634854771784</v>
      </c>
      <c r="LF79" s="43">
        <v>0.16404805914972273</v>
      </c>
      <c r="LG79" s="43">
        <v>0.17775752051048313</v>
      </c>
      <c r="LH79" s="43">
        <v>0.18235294117647058</v>
      </c>
      <c r="LI79" s="43">
        <v>0.19357798165137616</v>
      </c>
      <c r="LJ79" s="43">
        <v>0.19990680335507921</v>
      </c>
      <c r="LK79" s="43">
        <v>0.20899591094956838</v>
      </c>
      <c r="LL79" s="43">
        <v>0.2208994708994709</v>
      </c>
      <c r="LM79" s="43">
        <v>0.23069894929191412</v>
      </c>
      <c r="LN79" s="43">
        <v>0.23813747228381374</v>
      </c>
      <c r="LO79" s="30">
        <v>0.25699745547073793</v>
      </c>
      <c r="LQ79" s="43">
        <v>5.2610759493670889E-2</v>
      </c>
      <c r="LR79" s="43">
        <v>4.9599999999999998E-2</v>
      </c>
      <c r="LS79" s="43">
        <v>5.6887444128403089E-2</v>
      </c>
      <c r="LT79" s="43">
        <v>5.5578771416631846E-2</v>
      </c>
      <c r="LU79" s="43">
        <v>5.7928118393234675E-2</v>
      </c>
      <c r="LV79" s="43">
        <v>6.4862542955326466E-2</v>
      </c>
      <c r="LW79" s="43">
        <v>7.4999999999999997E-2</v>
      </c>
      <c r="LX79" s="43">
        <v>9.0259159964253793E-2</v>
      </c>
      <c r="LY79" s="43">
        <v>0.10184372256365233</v>
      </c>
      <c r="LZ79" s="43">
        <v>0.11206526406182911</v>
      </c>
      <c r="MA79" s="43">
        <v>0.11984861227922625</v>
      </c>
      <c r="MB79" s="43">
        <v>0.13257881972514146</v>
      </c>
      <c r="MC79" s="43">
        <v>0.14314679643146797</v>
      </c>
      <c r="MD79" s="43">
        <v>0.14605842336934774</v>
      </c>
      <c r="ME79" s="43">
        <v>0.1523545706371191</v>
      </c>
      <c r="MF79" s="43">
        <v>0.16</v>
      </c>
      <c r="MG79" s="43">
        <v>0.1699271192942079</v>
      </c>
      <c r="MH79" s="43">
        <v>0.17603434816549571</v>
      </c>
      <c r="MI79" s="43">
        <v>0.18377742946708464</v>
      </c>
      <c r="MJ79" s="43">
        <v>0.19590873328088121</v>
      </c>
      <c r="MK79" s="43">
        <v>0.20640432098765432</v>
      </c>
      <c r="ML79" s="30">
        <v>0.21563444108761329</v>
      </c>
      <c r="MN79" s="43">
        <v>4.3081832687485756E-2</v>
      </c>
      <c r="MO79" s="43">
        <v>4.8596367067704649E-2</v>
      </c>
      <c r="MP79" s="43">
        <v>5.3050397877984087E-2</v>
      </c>
      <c r="MQ79" s="43">
        <v>6.1519607843137251E-2</v>
      </c>
      <c r="MR79" s="43">
        <v>6.2105528906841706E-2</v>
      </c>
      <c r="MS79" s="43">
        <v>6.6216567125421968E-2</v>
      </c>
      <c r="MT79" s="43">
        <v>7.6215505913272016E-2</v>
      </c>
      <c r="MU79" s="43">
        <v>7.7568134171907763E-2</v>
      </c>
      <c r="MV79" s="43">
        <v>7.9088471849865949E-2</v>
      </c>
      <c r="MW79" s="43">
        <v>8.6828746994389527E-2</v>
      </c>
      <c r="MX79" s="43">
        <v>9.983853606027987E-2</v>
      </c>
      <c r="MY79" s="43">
        <v>0.11161915008068854</v>
      </c>
      <c r="MZ79" s="43">
        <v>0.12479999999999999</v>
      </c>
      <c r="NA79" s="43">
        <v>0.13012048192771083</v>
      </c>
      <c r="NB79" s="43">
        <v>0.14189553042541733</v>
      </c>
      <c r="NC79" s="43">
        <v>0.14471897909313061</v>
      </c>
      <c r="ND79" s="43">
        <v>0.15367727771679474</v>
      </c>
      <c r="NE79" s="43">
        <v>0.16176874485031584</v>
      </c>
      <c r="NF79" s="43">
        <v>0.17586300625169884</v>
      </c>
      <c r="NG79" s="43">
        <v>0.18283075251290409</v>
      </c>
      <c r="NH79" s="43">
        <v>0.19386637458926614</v>
      </c>
      <c r="NI79" s="30">
        <v>0.20683949255377826</v>
      </c>
      <c r="NK79" s="43">
        <v>3.5282541467528815E-2</v>
      </c>
      <c r="NL79" s="43">
        <v>3.3728222996515678E-2</v>
      </c>
      <c r="NM79" s="43">
        <v>3.6773923944839117E-2</v>
      </c>
      <c r="NN79" s="43">
        <v>4.0662860325859911E-2</v>
      </c>
      <c r="NO79" s="43">
        <v>4.7612456747404844E-2</v>
      </c>
      <c r="NP79" s="43">
        <v>5.193734542456719E-2</v>
      </c>
      <c r="NQ79" s="43">
        <v>5.8647026732133116E-2</v>
      </c>
      <c r="NR79" s="43">
        <v>6.3800843422663581E-2</v>
      </c>
      <c r="NS79" s="43">
        <v>7.2598253275109173E-2</v>
      </c>
      <c r="NT79" s="43">
        <v>7.874015748031496E-2</v>
      </c>
      <c r="NU79" s="43">
        <v>8.6860304287690177E-2</v>
      </c>
      <c r="NV79" s="43">
        <v>9.5753538717735218E-2</v>
      </c>
      <c r="NW79" s="43">
        <v>0.10418695228821812</v>
      </c>
      <c r="NX79" s="43">
        <v>0.11256692025922795</v>
      </c>
      <c r="NY79" s="43">
        <v>0.11647159577504995</v>
      </c>
      <c r="NZ79" s="43">
        <v>0.12251991310644461</v>
      </c>
      <c r="OA79" s="43">
        <v>0.12698412698412698</v>
      </c>
      <c r="OB79" s="43">
        <v>0.13404786374981648</v>
      </c>
      <c r="OC79" s="43">
        <v>0.14344991108476585</v>
      </c>
      <c r="OD79" s="43">
        <v>0.15111577055563877</v>
      </c>
      <c r="OE79" s="43">
        <v>0.16484339877116738</v>
      </c>
      <c r="OF79" s="30">
        <v>0.18128742514970059</v>
      </c>
      <c r="OH79" s="43">
        <v>1.8860877684407095E-2</v>
      </c>
      <c r="OI79" s="43">
        <v>1.959696801626918E-2</v>
      </c>
      <c r="OJ79" s="43">
        <v>2.1295794982855082E-2</v>
      </c>
      <c r="OK79" s="43">
        <v>2.3123443614372109E-2</v>
      </c>
      <c r="OL79" s="43">
        <v>2.5695177754311863E-2</v>
      </c>
      <c r="OM79" s="43">
        <v>2.7611044417767107E-2</v>
      </c>
      <c r="ON79" s="43">
        <v>2.8942115768463075E-2</v>
      </c>
      <c r="OO79" s="43">
        <v>3.1868662481892802E-2</v>
      </c>
      <c r="OP79" s="43">
        <v>3.4128097241701731E-2</v>
      </c>
      <c r="OQ79" s="43">
        <v>3.7337413925019131E-2</v>
      </c>
      <c r="OR79" s="43">
        <v>3.8845223700120918E-2</v>
      </c>
      <c r="OS79" s="43">
        <v>4.3614637789395068E-2</v>
      </c>
      <c r="OT79" s="43">
        <v>4.6612062546537603E-2</v>
      </c>
      <c r="OU79" s="43">
        <v>5.1611022014870972E-2</v>
      </c>
      <c r="OV79" s="43">
        <v>5.5491329479768786E-2</v>
      </c>
      <c r="OW79" s="43">
        <v>5.8907228229937394E-2</v>
      </c>
      <c r="OX79" s="43">
        <v>6.4209938581797882E-2</v>
      </c>
      <c r="OY79" s="43">
        <v>6.9429046563192903E-2</v>
      </c>
      <c r="OZ79" s="43">
        <v>7.5539074302980361E-2</v>
      </c>
      <c r="PA79" s="43">
        <v>8.0757183712379138E-2</v>
      </c>
      <c r="PB79" s="43">
        <v>8.5455037919826657E-2</v>
      </c>
      <c r="PC79" s="30">
        <v>9.4010206822455006E-2</v>
      </c>
      <c r="PE79" s="43">
        <v>6.1497913463650338E-3</v>
      </c>
      <c r="PF79" s="43">
        <v>7.2687224669603524E-3</v>
      </c>
      <c r="PG79" s="43">
        <v>8.5547050877982887E-3</v>
      </c>
      <c r="PH79" s="43">
        <v>8.7798289058982435E-3</v>
      </c>
      <c r="PI79" s="43">
        <v>9.0049527239981983E-3</v>
      </c>
      <c r="PJ79" s="43">
        <v>8.6070215175537944E-3</v>
      </c>
      <c r="PK79" s="43">
        <v>1.0390210113137843E-2</v>
      </c>
      <c r="PL79" s="43">
        <v>1.2232415902140673E-2</v>
      </c>
      <c r="PM79" s="43">
        <v>1.3232514177693762E-2</v>
      </c>
      <c r="PN79" s="43">
        <v>1.336196611787163E-2</v>
      </c>
      <c r="PO79" s="43">
        <v>1.5395547134059688E-2</v>
      </c>
      <c r="PP79" s="43">
        <v>1.7937219730941704E-2</v>
      </c>
      <c r="PQ79" s="43">
        <v>2.1829044117647058E-2</v>
      </c>
      <c r="PR79" s="43">
        <v>2.3324948547907613E-2</v>
      </c>
      <c r="PS79" s="43">
        <v>2.4669208342677731E-2</v>
      </c>
      <c r="PT79" s="43">
        <v>2.6583961010190518E-2</v>
      </c>
      <c r="PU79" s="43">
        <v>2.5601750547045953E-2</v>
      </c>
      <c r="PV79" s="43">
        <v>2.767134951042997E-2</v>
      </c>
      <c r="PW79" s="43">
        <v>2.8045207199665131E-2</v>
      </c>
      <c r="PX79" s="43">
        <v>3.0561330561330563E-2</v>
      </c>
      <c r="PY79" s="43">
        <v>3.254678600488202E-2</v>
      </c>
      <c r="PZ79" s="30">
        <v>3.5799050632911396E-2</v>
      </c>
      <c r="QB79" s="43">
        <v>4.3591979075850041E-3</v>
      </c>
      <c r="QC79" s="43">
        <v>4.1946308724832215E-3</v>
      </c>
      <c r="QD79" s="43">
        <v>3.937007874015748E-3</v>
      </c>
      <c r="QE79" s="43">
        <v>4.608294930875576E-3</v>
      </c>
      <c r="QF79" s="43">
        <v>5.1282051282051282E-3</v>
      </c>
      <c r="QG79" s="43">
        <v>7.8236130867709811E-3</v>
      </c>
      <c r="QH79" s="43">
        <v>8.6956521739130436E-3</v>
      </c>
      <c r="QI79" s="43">
        <v>5.9327620303230057E-3</v>
      </c>
      <c r="QJ79" s="43">
        <v>6.4850843060959796E-3</v>
      </c>
      <c r="QK79" s="43">
        <v>6.7073170731707316E-3</v>
      </c>
      <c r="QL79" s="43">
        <v>7.0921985815602835E-3</v>
      </c>
      <c r="QM79" s="43">
        <v>6.7911714770797962E-3</v>
      </c>
      <c r="QN79" s="43">
        <v>6.0307017543859646E-3</v>
      </c>
      <c r="QO79" s="43">
        <v>5.7925223802001054E-3</v>
      </c>
      <c r="QP79" s="43">
        <v>6.0944641950228546E-3</v>
      </c>
      <c r="QQ79" s="43">
        <v>5.5082623935903859E-3</v>
      </c>
      <c r="QR79" s="43">
        <v>7.9207920792079209E-3</v>
      </c>
      <c r="QS79" s="43">
        <v>1.0390895596239486E-2</v>
      </c>
      <c r="QT79" s="43">
        <v>1.1787819253438114E-2</v>
      </c>
      <c r="QU79" s="43">
        <v>1.2065637065637066E-2</v>
      </c>
      <c r="QV79" s="43">
        <v>1.2100677637947725E-2</v>
      </c>
      <c r="QW79" s="30">
        <v>1.4264633546483029E-2</v>
      </c>
    </row>
    <row r="80" spans="1:465" ht="12" x14ac:dyDescent="0.25">
      <c r="A80" s="39">
        <v>71017</v>
      </c>
      <c r="B80" s="12" t="s">
        <v>274</v>
      </c>
      <c r="C80" s="15">
        <v>0.21875</v>
      </c>
      <c r="D80" s="15">
        <v>0.20770519262981574</v>
      </c>
      <c r="E80" s="15">
        <v>0.22184300341296928</v>
      </c>
      <c r="F80" s="15">
        <v>0.18434782608695652</v>
      </c>
      <c r="G80" s="15">
        <v>0.18032786885245902</v>
      </c>
      <c r="H80" s="15">
        <v>0.15189873417721519</v>
      </c>
      <c r="I80" s="15">
        <v>8.1363386476085764E-2</v>
      </c>
      <c r="J80" s="15">
        <v>2.7633851468048358E-2</v>
      </c>
      <c r="K80" s="15">
        <v>1.2526096033402923E-2</v>
      </c>
      <c r="L80" s="15"/>
      <c r="M80" s="18">
        <v>9.8419973465203231E-2</v>
      </c>
      <c r="N80" s="18">
        <v>0.11850089232599643</v>
      </c>
      <c r="O80" s="18">
        <v>0.12959886066935675</v>
      </c>
      <c r="P80" s="13">
        <v>0.145901933741515</v>
      </c>
      <c r="Q80" s="18">
        <v>0.173646854599916</v>
      </c>
      <c r="R80" s="43">
        <v>9.3275488069414311E-2</v>
      </c>
      <c r="S80" s="43">
        <v>6.4257028112449793E-2</v>
      </c>
      <c r="T80" s="43">
        <v>5.8695652173913045E-2</v>
      </c>
      <c r="U80" s="43">
        <v>3.896103896103896E-2</v>
      </c>
      <c r="V80" s="43">
        <v>5.9558117195004805E-2</v>
      </c>
      <c r="W80" s="43">
        <v>3.1335898845519516E-2</v>
      </c>
      <c r="X80" s="43">
        <v>1.9027484143763214E-2</v>
      </c>
      <c r="Y80" s="43">
        <v>9.1743119266055051E-3</v>
      </c>
      <c r="Z80" s="43">
        <v>3.663003663003663E-3</v>
      </c>
      <c r="AA80" s="43">
        <v>3.6842105263157891E-2</v>
      </c>
      <c r="AB80" s="43">
        <v>0.10736842105263159</v>
      </c>
      <c r="AC80" s="43">
        <v>6.8273092369477914E-2</v>
      </c>
      <c r="AD80" s="43">
        <v>6.5315315315315314E-2</v>
      </c>
      <c r="AE80" s="43">
        <v>5.197132616487455E-2</v>
      </c>
      <c r="AF80" s="43">
        <v>6.4202334630350189E-2</v>
      </c>
      <c r="AG80" s="43">
        <v>3.1402273957769358E-2</v>
      </c>
      <c r="AH80" s="43">
        <v>2.1970233876683204E-2</v>
      </c>
      <c r="AI80" s="43">
        <v>9.140767824497258E-3</v>
      </c>
      <c r="AJ80" s="43">
        <v>3.5087719298245615E-3</v>
      </c>
      <c r="AK80" s="43">
        <v>4.0445026178010469E-2</v>
      </c>
      <c r="AL80" s="43">
        <v>0.12815126050420167</v>
      </c>
      <c r="AM80" s="43">
        <v>7.4309978768577492E-2</v>
      </c>
      <c r="AN80" s="43">
        <v>7.4324324324324328E-2</v>
      </c>
      <c r="AO80" s="43">
        <v>4.4609665427509292E-2</v>
      </c>
      <c r="AP80" s="43">
        <v>7.2564612326043734E-2</v>
      </c>
      <c r="AQ80" s="43">
        <v>3.8420490928495199E-2</v>
      </c>
      <c r="AR80" s="43">
        <v>2.2095509622238062E-2</v>
      </c>
      <c r="AS80" s="43">
        <v>8.1669691470054439E-3</v>
      </c>
      <c r="AT80" s="43">
        <v>3.4013605442176869E-3</v>
      </c>
      <c r="AU80" s="43">
        <v>4.4558359621451105E-2</v>
      </c>
      <c r="AV80" s="43">
        <v>0.13052208835341367</v>
      </c>
      <c r="AW80" s="43">
        <v>9.1286307053941904E-2</v>
      </c>
      <c r="AX80" s="43">
        <v>8.3333333333333329E-2</v>
      </c>
      <c r="AY80" s="43">
        <v>4.5207956600361664E-2</v>
      </c>
      <c r="AZ80" s="43">
        <v>7.5433231396534142E-2</v>
      </c>
      <c r="BA80" s="43">
        <v>4.712041884816754E-2</v>
      </c>
      <c r="BB80" s="43">
        <v>2.247191011235955E-2</v>
      </c>
      <c r="BC80" s="43">
        <v>9.1157702825888781E-3</v>
      </c>
      <c r="BD80" s="43">
        <v>3.1746031746031746E-3</v>
      </c>
      <c r="BE80" s="43">
        <v>4.9118714359771901E-2</v>
      </c>
      <c r="BF80" s="43">
        <v>0.15918367346938775</v>
      </c>
      <c r="BG80" s="43">
        <v>0.10934393638170974</v>
      </c>
      <c r="BH80" s="43">
        <v>8.9324618736383449E-2</v>
      </c>
      <c r="BI80" s="43">
        <v>5.9479553903345722E-2</v>
      </c>
      <c r="BJ80" s="43">
        <v>7.5392670157068062E-2</v>
      </c>
      <c r="BK80" s="43">
        <v>5.5813953488372092E-2</v>
      </c>
      <c r="BL80" s="43">
        <v>2.2456140350877191E-2</v>
      </c>
      <c r="BM80" s="43">
        <v>8.2266910420475316E-3</v>
      </c>
      <c r="BN80" s="43">
        <v>3.1446540880503146E-3</v>
      </c>
      <c r="BO80" s="43">
        <v>5.533238305040819E-2</v>
      </c>
      <c r="BP80" s="43">
        <v>0.16826003824091779</v>
      </c>
      <c r="BQ80" s="43">
        <v>0.12076271186440678</v>
      </c>
      <c r="BR80" s="43">
        <v>9.815950920245399E-2</v>
      </c>
      <c r="BS80" s="43">
        <v>7.24907063197026E-2</v>
      </c>
      <c r="BT80" s="43">
        <v>8.254963427377221E-2</v>
      </c>
      <c r="BU80" s="43">
        <v>6.1224489795918366E-2</v>
      </c>
      <c r="BV80" s="43">
        <v>2.3076923076923078E-2</v>
      </c>
      <c r="BW80" s="43">
        <v>9.9099099099099093E-3</v>
      </c>
      <c r="BX80" s="43">
        <v>2.8901734104046241E-3</v>
      </c>
      <c r="BY80" s="43">
        <v>6.0699588477366256E-2</v>
      </c>
      <c r="BZ80" s="43">
        <v>0.16257088846880907</v>
      </c>
      <c r="CA80" s="43">
        <v>0.12783505154639174</v>
      </c>
      <c r="CB80" s="43">
        <v>0.1</v>
      </c>
      <c r="CC80" s="43">
        <v>8.8235294117647065E-2</v>
      </c>
      <c r="CD80" s="43">
        <v>7.9831932773109238E-2</v>
      </c>
      <c r="CE80" s="43">
        <v>6.5044949762030665E-2</v>
      </c>
      <c r="CF80" s="43">
        <v>2.5273224043715847E-2</v>
      </c>
      <c r="CG80" s="43">
        <v>1.3309671694764862E-2</v>
      </c>
      <c r="CH80" s="43">
        <v>2.8169014084507044E-3</v>
      </c>
      <c r="CI80" s="43">
        <v>6.3463744106027786E-2</v>
      </c>
      <c r="CJ80" s="43">
        <v>0.18929254302103252</v>
      </c>
      <c r="CK80" s="43">
        <v>0.13572854291417166</v>
      </c>
      <c r="CL80" s="43">
        <v>0.10590631364562118</v>
      </c>
      <c r="CM80" s="43">
        <v>8.3629893238434158E-2</v>
      </c>
      <c r="CN80" s="43">
        <v>8.6866597724922445E-2</v>
      </c>
      <c r="CO80" s="43">
        <v>6.4327485380116955E-2</v>
      </c>
      <c r="CP80" s="43">
        <v>2.4390243902439025E-2</v>
      </c>
      <c r="CQ80" s="43">
        <v>1.4571948998178506E-2</v>
      </c>
      <c r="CR80" s="43">
        <v>2.631578947368421E-3</v>
      </c>
      <c r="CS80" s="43">
        <v>6.6632821424038577E-2</v>
      </c>
      <c r="CT80" s="43">
        <v>0.18784530386740331</v>
      </c>
      <c r="CU80" s="43">
        <v>0.14722753346080306</v>
      </c>
      <c r="CV80" s="43">
        <v>0.1160337552742616</v>
      </c>
      <c r="CW80" s="43">
        <v>9.9818511796733206E-2</v>
      </c>
      <c r="CX80" s="43">
        <v>9.4224924012158054E-2</v>
      </c>
      <c r="CY80" s="43">
        <v>7.2593371909521309E-2</v>
      </c>
      <c r="CZ80" s="43">
        <v>2.7116402116402115E-2</v>
      </c>
      <c r="DA80" s="43">
        <v>1.5639374425023E-2</v>
      </c>
      <c r="DB80" s="43">
        <v>2.5773195876288659E-3</v>
      </c>
      <c r="DC80" s="43">
        <v>7.2809440120512173E-2</v>
      </c>
      <c r="DD80" s="43">
        <v>0.19056261343012704</v>
      </c>
      <c r="DE80" s="43">
        <v>0.16396396396396395</v>
      </c>
      <c r="DF80" s="43">
        <v>0.12368972746331237</v>
      </c>
      <c r="DG80" s="43">
        <v>0.10476190476190476</v>
      </c>
      <c r="DH80" s="43">
        <v>0.10153256704980843</v>
      </c>
      <c r="DI80" s="43">
        <v>7.8149920255183414E-2</v>
      </c>
      <c r="DJ80" s="43">
        <v>3.2005225342913127E-2</v>
      </c>
      <c r="DK80" s="43">
        <v>1.6918967052537846E-2</v>
      </c>
      <c r="DL80" s="43">
        <v>2.6809651474530832E-3</v>
      </c>
      <c r="DM80" s="43">
        <v>7.8535980148883369E-2</v>
      </c>
      <c r="DN80" s="43">
        <v>0.17223198594024605</v>
      </c>
      <c r="DO80" s="43">
        <v>0.18397085610200364</v>
      </c>
      <c r="DP80" s="43">
        <v>0.13279678068410464</v>
      </c>
      <c r="DQ80" s="43">
        <v>0.1007905138339921</v>
      </c>
      <c r="DR80" s="43">
        <v>0.10476190476190476</v>
      </c>
      <c r="DS80" s="43">
        <v>8.6956521739130432E-2</v>
      </c>
      <c r="DT80" s="43">
        <v>3.4548944337811902E-2</v>
      </c>
      <c r="DU80" s="43">
        <v>1.611459265890779E-2</v>
      </c>
      <c r="DV80" s="43">
        <v>1.0416666666666666E-2</v>
      </c>
      <c r="DW80" s="43">
        <v>8.2009604728481719E-2</v>
      </c>
      <c r="DX80" s="43">
        <v>0.19087837837837837</v>
      </c>
      <c r="DY80" s="43">
        <v>0.20855614973262032</v>
      </c>
      <c r="DZ80" s="43">
        <v>0.13125000000000001</v>
      </c>
      <c r="EA80" s="43">
        <v>0.10775047258979206</v>
      </c>
      <c r="EB80" s="43">
        <v>0.11442307692307692</v>
      </c>
      <c r="EC80" s="43">
        <v>9.5063025210084029E-2</v>
      </c>
      <c r="ED80" s="43">
        <v>3.5759096612296114E-2</v>
      </c>
      <c r="EE80" s="43">
        <v>1.9677996422182469E-2</v>
      </c>
      <c r="EF80" s="43">
        <v>1.0101010101010102E-2</v>
      </c>
      <c r="EG80" s="43">
        <v>8.923788653518383E-2</v>
      </c>
      <c r="EH80" s="43">
        <v>0.19614711033274956</v>
      </c>
      <c r="EI80" s="43">
        <v>0.21061643835616439</v>
      </c>
      <c r="EJ80" s="43">
        <v>0.15694164989939638</v>
      </c>
      <c r="EK80" s="43">
        <v>0.10586011342155009</v>
      </c>
      <c r="EL80" s="43">
        <v>0.11089108910891089</v>
      </c>
      <c r="EM80" s="43">
        <v>0.10678590215675959</v>
      </c>
      <c r="EN80" s="43">
        <v>3.8390092879256967E-2</v>
      </c>
      <c r="EO80" s="43">
        <v>1.9642857142857142E-2</v>
      </c>
      <c r="EP80" s="43">
        <v>2.3923444976076554E-3</v>
      </c>
      <c r="EQ80" s="43">
        <v>9.3511218920557915E-2</v>
      </c>
      <c r="ER80" s="43">
        <v>0.2</v>
      </c>
      <c r="ES80" s="43">
        <v>0.22580645161290322</v>
      </c>
      <c r="ET80" s="43">
        <v>0.15809523809523809</v>
      </c>
      <c r="EU80" s="43">
        <v>0.10780669144981413</v>
      </c>
      <c r="EV80" s="43">
        <v>0.1108891108891109</v>
      </c>
      <c r="EW80" s="43">
        <v>0.10796365579903795</v>
      </c>
      <c r="EX80" s="43">
        <v>3.7928958458759786E-2</v>
      </c>
      <c r="EY80" s="43">
        <v>2.0335985853227233E-2</v>
      </c>
      <c r="EZ80" s="43">
        <v>2.403846153846154E-3</v>
      </c>
      <c r="FA80" s="43">
        <v>9.5094612510545976E-2</v>
      </c>
      <c r="FB80" s="43">
        <v>0.19259259259259259</v>
      </c>
      <c r="FC80" s="43">
        <v>0.21548821548821548</v>
      </c>
      <c r="FD80" s="43">
        <v>0.17037037037037037</v>
      </c>
      <c r="FE80" s="43">
        <v>0.12336448598130841</v>
      </c>
      <c r="FF80" s="43">
        <v>0.1171634121274409</v>
      </c>
      <c r="FG80" s="43">
        <v>0.11635388739946381</v>
      </c>
      <c r="FH80" s="43">
        <v>3.9215686274509803E-2</v>
      </c>
      <c r="FI80" s="43">
        <v>2.2867194371152155E-2</v>
      </c>
      <c r="FJ80" s="43">
        <v>2.3584905660377358E-3</v>
      </c>
      <c r="FK80" s="43">
        <v>9.8419973465203231E-2</v>
      </c>
      <c r="FL80" s="43">
        <v>0.18953068592057762</v>
      </c>
      <c r="FM80" s="43">
        <v>0.19377162629757785</v>
      </c>
      <c r="FN80" s="43">
        <v>0.18579234972677597</v>
      </c>
      <c r="FO80" s="43">
        <v>0.13419117647058823</v>
      </c>
      <c r="FP80" s="43">
        <v>0.11823647294589178</v>
      </c>
      <c r="FQ80" s="43">
        <v>0.12553879310344829</v>
      </c>
      <c r="FR80" s="43">
        <v>4.2528735632183907E-2</v>
      </c>
      <c r="FS80" s="43">
        <v>2.3090586145648313E-2</v>
      </c>
      <c r="FT80" s="43">
        <v>2.2831050228310501E-3</v>
      </c>
      <c r="FU80" s="43">
        <v>0.1009185255874985</v>
      </c>
      <c r="FV80" s="43">
        <v>0.18913857677902621</v>
      </c>
      <c r="FW80" s="43">
        <v>0.19205298013245034</v>
      </c>
      <c r="FX80" s="43">
        <v>0.20332717190388169</v>
      </c>
      <c r="FY80" s="43">
        <v>0.13627992633517497</v>
      </c>
      <c r="FZ80" s="43">
        <v>0.12315789473684211</v>
      </c>
      <c r="GA80" s="43">
        <v>0.1344717182497332</v>
      </c>
      <c r="GB80" s="43">
        <v>4.4267877412031781E-2</v>
      </c>
      <c r="GC80" s="43">
        <v>2.3486901535682024E-2</v>
      </c>
      <c r="GD80" s="43">
        <v>8.658008658008658E-3</v>
      </c>
      <c r="GE80" s="43">
        <v>0.10481079145278739</v>
      </c>
      <c r="GF80" s="43">
        <v>0.17373737373737375</v>
      </c>
      <c r="GG80" s="43">
        <v>0.2</v>
      </c>
      <c r="GH80" s="43">
        <v>0.19301470588235295</v>
      </c>
      <c r="GI80" s="43">
        <v>0.14678899082568808</v>
      </c>
      <c r="GJ80" s="43">
        <v>0.11597151576805696</v>
      </c>
      <c r="GK80" s="43">
        <v>0.13828633405639915</v>
      </c>
      <c r="GL80" s="43">
        <v>5.0028105677346821E-2</v>
      </c>
      <c r="GM80" s="43">
        <v>2.4955436720142603E-2</v>
      </c>
      <c r="GN80" s="43">
        <v>1.059322033898305E-2</v>
      </c>
      <c r="GO80" s="43">
        <v>0.10531331903740768</v>
      </c>
      <c r="GP80" s="43">
        <v>0.18217054263565891</v>
      </c>
      <c r="GQ80" s="43">
        <v>0.20938023450586266</v>
      </c>
      <c r="GR80" s="43">
        <v>0.21516754850088182</v>
      </c>
      <c r="GS80" s="43">
        <v>0.14634146341463414</v>
      </c>
      <c r="GT80" s="43">
        <v>0.13894736842105262</v>
      </c>
      <c r="GU80" s="43">
        <v>0.14340871483728626</v>
      </c>
      <c r="GV80" s="43">
        <v>5.5739514348785872E-2</v>
      </c>
      <c r="GW80" s="43">
        <v>2.5595763459841131E-2</v>
      </c>
      <c r="GX80" s="43">
        <v>1.0638297872340425E-2</v>
      </c>
      <c r="GY80" s="43">
        <v>0.11273984030508878</v>
      </c>
      <c r="GZ80" s="43">
        <v>0.17357001972386588</v>
      </c>
      <c r="HA80" s="43">
        <v>0.21848739495798319</v>
      </c>
      <c r="HB80" s="43">
        <v>0.22522522522522523</v>
      </c>
      <c r="HC80" s="43">
        <v>0.1649122807017544</v>
      </c>
      <c r="HD80" s="43">
        <v>0.14806629834254142</v>
      </c>
      <c r="HE80" s="43">
        <v>0.14638157894736842</v>
      </c>
      <c r="HF80" s="43">
        <v>6.7787418655097617E-2</v>
      </c>
      <c r="HG80" s="43">
        <v>2.3008849557522124E-2</v>
      </c>
      <c r="HH80" s="43">
        <v>1.4736842105263158E-2</v>
      </c>
      <c r="HI80" s="43">
        <v>0.11850089232599643</v>
      </c>
      <c r="HJ80" s="43">
        <v>0.18292682926829268</v>
      </c>
      <c r="HK80" s="43">
        <v>0.20341880341880342</v>
      </c>
      <c r="HL80" s="43">
        <v>0.23498233215547704</v>
      </c>
      <c r="HM80" s="43">
        <v>0.18262411347517732</v>
      </c>
      <c r="HN80" s="43">
        <v>0.15511551155115511</v>
      </c>
      <c r="HO80" s="43">
        <v>0.14969730324711061</v>
      </c>
      <c r="HP80" s="43">
        <v>7.57825370675453E-2</v>
      </c>
      <c r="HQ80" s="43">
        <v>2.7121609798775152E-2</v>
      </c>
      <c r="HR80" s="43">
        <v>1.016260162601626E-2</v>
      </c>
      <c r="HS80" s="43">
        <v>0.12301823816903087</v>
      </c>
      <c r="HT80" s="30">
        <v>0.21875</v>
      </c>
      <c r="HU80" s="30">
        <v>0.20770519262981574</v>
      </c>
      <c r="HV80" s="30">
        <v>0.22184300341296928</v>
      </c>
      <c r="HW80" s="30">
        <v>0.18434782608695652</v>
      </c>
      <c r="HX80" s="30">
        <v>0.18032786885245902</v>
      </c>
      <c r="HY80" s="30">
        <v>0.15189873417721519</v>
      </c>
      <c r="HZ80" s="30">
        <v>8.1363386476085764E-2</v>
      </c>
      <c r="IA80" s="30">
        <v>2.7633851468048358E-2</v>
      </c>
      <c r="IB80" s="30">
        <v>1.2526096033402923E-2</v>
      </c>
      <c r="IC80" s="43">
        <v>0.12959886066935675</v>
      </c>
      <c r="ID80" s="43">
        <v>3.6842105263157891E-2</v>
      </c>
      <c r="IE80" s="43">
        <v>4.0445026178010469E-2</v>
      </c>
      <c r="IF80" s="43">
        <v>4.4558359621451105E-2</v>
      </c>
      <c r="IG80" s="43">
        <v>4.9118714359771901E-2</v>
      </c>
      <c r="IH80" s="43">
        <v>5.5397175068031622E-2</v>
      </c>
      <c r="II80" s="43">
        <v>6.0763888888888888E-2</v>
      </c>
      <c r="IJ80" s="43">
        <v>6.3463744106027786E-2</v>
      </c>
      <c r="IK80" s="43">
        <v>6.6569361594110935E-2</v>
      </c>
      <c r="IL80" s="43">
        <v>7.2746673361787598E-2</v>
      </c>
      <c r="IM80" s="43">
        <v>7.8473945409429285E-2</v>
      </c>
      <c r="IN80" s="43">
        <v>8.2009604728481719E-2</v>
      </c>
      <c r="IO80" s="43">
        <v>8.923788653518383E-2</v>
      </c>
      <c r="IP80" s="43">
        <v>9.3389933292904792E-2</v>
      </c>
      <c r="IQ80" s="43">
        <v>9.4974087019404602E-2</v>
      </c>
      <c r="IR80" s="43">
        <v>9.8299360752623327E-2</v>
      </c>
      <c r="IS80" s="43">
        <v>0.10079923655016104</v>
      </c>
      <c r="IT80" s="43">
        <v>0.10481079145278739</v>
      </c>
      <c r="IU80" s="43">
        <v>0.10531331903740768</v>
      </c>
      <c r="IV80" s="43">
        <v>0.11273984030508878</v>
      </c>
      <c r="IW80" s="43">
        <v>0.11850089232599643</v>
      </c>
      <c r="IX80" s="43">
        <v>0.12301823816903087</v>
      </c>
      <c r="IY80" s="43">
        <v>0.12959886066935675</v>
      </c>
      <c r="IZ80" s="43">
        <v>9.3275488069414311E-2</v>
      </c>
      <c r="JA80" s="43">
        <v>0.10736842105263159</v>
      </c>
      <c r="JB80" s="43">
        <v>0.12815126050420167</v>
      </c>
      <c r="JC80" s="43">
        <v>0.13052208835341367</v>
      </c>
      <c r="JD80" s="43">
        <v>0.15918367346938775</v>
      </c>
      <c r="JE80" s="43">
        <v>0.16826003824091779</v>
      </c>
      <c r="JF80" s="43">
        <v>0.16257088846880907</v>
      </c>
      <c r="JG80" s="43">
        <v>0.18929254302103252</v>
      </c>
      <c r="JH80" s="43">
        <v>0.18784530386740331</v>
      </c>
      <c r="JI80" s="43">
        <v>0.19056261343012704</v>
      </c>
      <c r="JJ80" s="43">
        <v>0.17223198594024605</v>
      </c>
      <c r="JK80" s="43">
        <v>0.19087837837837837</v>
      </c>
      <c r="JL80" s="43">
        <v>0.19614711033274956</v>
      </c>
      <c r="JM80" s="43">
        <v>0.2</v>
      </c>
      <c r="JN80" s="43">
        <v>0.19259259259259259</v>
      </c>
      <c r="JO80" s="43">
        <v>0.18953068592057762</v>
      </c>
      <c r="JP80" s="43">
        <v>0.18913857677902621</v>
      </c>
      <c r="JQ80" s="43">
        <v>0.17373737373737375</v>
      </c>
      <c r="JR80" s="43">
        <v>0.18217054263565891</v>
      </c>
      <c r="JS80" s="43">
        <v>0.17357001972386588</v>
      </c>
      <c r="JT80" s="43">
        <v>0.18292682926829268</v>
      </c>
      <c r="JU80" s="30">
        <v>0.21875</v>
      </c>
      <c r="JW80" s="43">
        <v>6.4257028112449793E-2</v>
      </c>
      <c r="JX80" s="43">
        <v>6.8273092369477914E-2</v>
      </c>
      <c r="JY80" s="43">
        <v>7.4309978768577492E-2</v>
      </c>
      <c r="JZ80" s="43">
        <v>9.1286307053941904E-2</v>
      </c>
      <c r="KA80" s="43">
        <v>0.10934393638170974</v>
      </c>
      <c r="KB80" s="43">
        <v>0.12076271186440678</v>
      </c>
      <c r="KC80" s="43">
        <v>0.12783505154639174</v>
      </c>
      <c r="KD80" s="43">
        <v>0.13572854291417166</v>
      </c>
      <c r="KE80" s="43">
        <v>0.14722753346080306</v>
      </c>
      <c r="KF80" s="43">
        <v>0.16396396396396395</v>
      </c>
      <c r="KG80" s="43">
        <v>0.18397085610200364</v>
      </c>
      <c r="KH80" s="43">
        <v>0.20855614973262032</v>
      </c>
      <c r="KI80" s="43">
        <v>0.21061643835616439</v>
      </c>
      <c r="KJ80" s="43">
        <v>0.22580645161290322</v>
      </c>
      <c r="KK80" s="43">
        <v>0.21548821548821548</v>
      </c>
      <c r="KL80" s="43">
        <v>0.19377162629757785</v>
      </c>
      <c r="KM80" s="43">
        <v>0.19205298013245034</v>
      </c>
      <c r="KN80" s="43">
        <v>0.2</v>
      </c>
      <c r="KO80" s="43">
        <v>0.20938023450586266</v>
      </c>
      <c r="KP80" s="43">
        <v>0.21848739495798319</v>
      </c>
      <c r="KQ80" s="43">
        <v>0.20341880341880342</v>
      </c>
      <c r="KR80" s="30">
        <v>0.20770519262981574</v>
      </c>
      <c r="KT80" s="43">
        <v>5.8695652173913045E-2</v>
      </c>
      <c r="KU80" s="43">
        <v>6.5315315315315314E-2</v>
      </c>
      <c r="KV80" s="43">
        <v>7.4324324324324328E-2</v>
      </c>
      <c r="KW80" s="43">
        <v>8.3333333333333329E-2</v>
      </c>
      <c r="KX80" s="43">
        <v>8.9324618736383449E-2</v>
      </c>
      <c r="KY80" s="43">
        <v>9.815950920245399E-2</v>
      </c>
      <c r="KZ80" s="43">
        <v>0.1</v>
      </c>
      <c r="LA80" s="43">
        <v>0.10590631364562118</v>
      </c>
      <c r="LB80" s="43">
        <v>0.1160337552742616</v>
      </c>
      <c r="LC80" s="43">
        <v>0.12368972746331237</v>
      </c>
      <c r="LD80" s="43">
        <v>0.13279678068410464</v>
      </c>
      <c r="LE80" s="43">
        <v>0.13125000000000001</v>
      </c>
      <c r="LF80" s="43">
        <v>0.15694164989939638</v>
      </c>
      <c r="LG80" s="43">
        <v>0.15809523809523809</v>
      </c>
      <c r="LH80" s="43">
        <v>0.17037037037037037</v>
      </c>
      <c r="LI80" s="43">
        <v>0.18579234972677597</v>
      </c>
      <c r="LJ80" s="43">
        <v>0.20332717190388169</v>
      </c>
      <c r="LK80" s="43">
        <v>0.19301470588235295</v>
      </c>
      <c r="LL80" s="43">
        <v>0.21516754850088182</v>
      </c>
      <c r="LM80" s="43">
        <v>0.22522522522522523</v>
      </c>
      <c r="LN80" s="43">
        <v>0.23498233215547704</v>
      </c>
      <c r="LO80" s="30">
        <v>0.22184300341296928</v>
      </c>
      <c r="LQ80" s="43">
        <v>3.896103896103896E-2</v>
      </c>
      <c r="LR80" s="43">
        <v>5.197132616487455E-2</v>
      </c>
      <c r="LS80" s="43">
        <v>4.4609665427509292E-2</v>
      </c>
      <c r="LT80" s="43">
        <v>4.5207956600361664E-2</v>
      </c>
      <c r="LU80" s="43">
        <v>5.9479553903345722E-2</v>
      </c>
      <c r="LV80" s="43">
        <v>7.24907063197026E-2</v>
      </c>
      <c r="LW80" s="43">
        <v>8.8235294117647065E-2</v>
      </c>
      <c r="LX80" s="43">
        <v>8.3629893238434158E-2</v>
      </c>
      <c r="LY80" s="43">
        <v>9.9818511796733206E-2</v>
      </c>
      <c r="LZ80" s="43">
        <v>0.10476190476190476</v>
      </c>
      <c r="MA80" s="43">
        <v>0.1007905138339921</v>
      </c>
      <c r="MB80" s="43">
        <v>0.10775047258979206</v>
      </c>
      <c r="MC80" s="43">
        <v>0.10586011342155009</v>
      </c>
      <c r="MD80" s="43">
        <v>0.10780669144981413</v>
      </c>
      <c r="ME80" s="43">
        <v>0.12336448598130841</v>
      </c>
      <c r="MF80" s="43">
        <v>0.13419117647058823</v>
      </c>
      <c r="MG80" s="43">
        <v>0.13627992633517497</v>
      </c>
      <c r="MH80" s="43">
        <v>0.14678899082568808</v>
      </c>
      <c r="MI80" s="43">
        <v>0.14634146341463414</v>
      </c>
      <c r="MJ80" s="43">
        <v>0.1649122807017544</v>
      </c>
      <c r="MK80" s="43">
        <v>0.18262411347517732</v>
      </c>
      <c r="ML80" s="30">
        <v>0.18434782608695652</v>
      </c>
      <c r="MN80" s="43">
        <v>5.9558117195004805E-2</v>
      </c>
      <c r="MO80" s="43">
        <v>6.4202334630350189E-2</v>
      </c>
      <c r="MP80" s="43">
        <v>7.2564612326043734E-2</v>
      </c>
      <c r="MQ80" s="43">
        <v>7.5433231396534142E-2</v>
      </c>
      <c r="MR80" s="43">
        <v>7.5392670157068062E-2</v>
      </c>
      <c r="MS80" s="43">
        <v>8.254963427377221E-2</v>
      </c>
      <c r="MT80" s="43">
        <v>7.9831932773109238E-2</v>
      </c>
      <c r="MU80" s="43">
        <v>8.6866597724922445E-2</v>
      </c>
      <c r="MV80" s="43">
        <v>9.4224924012158054E-2</v>
      </c>
      <c r="MW80" s="43">
        <v>0.10153256704980843</v>
      </c>
      <c r="MX80" s="43">
        <v>0.10476190476190476</v>
      </c>
      <c r="MY80" s="43">
        <v>0.11442307692307692</v>
      </c>
      <c r="MZ80" s="43">
        <v>0.11089108910891089</v>
      </c>
      <c r="NA80" s="43">
        <v>0.1108891108891109</v>
      </c>
      <c r="NB80" s="43">
        <v>0.1171634121274409</v>
      </c>
      <c r="NC80" s="43">
        <v>0.11823647294589178</v>
      </c>
      <c r="ND80" s="43">
        <v>0.12315789473684211</v>
      </c>
      <c r="NE80" s="43">
        <v>0.11597151576805696</v>
      </c>
      <c r="NF80" s="43">
        <v>0.13894736842105262</v>
      </c>
      <c r="NG80" s="43">
        <v>0.14806629834254142</v>
      </c>
      <c r="NH80" s="43">
        <v>0.15511551155115511</v>
      </c>
      <c r="NI80" s="30">
        <v>0.18032786885245902</v>
      </c>
      <c r="NK80" s="43">
        <v>3.1335898845519516E-2</v>
      </c>
      <c r="NL80" s="43">
        <v>3.1402273957769358E-2</v>
      </c>
      <c r="NM80" s="43">
        <v>3.8420490928495199E-2</v>
      </c>
      <c r="NN80" s="43">
        <v>4.712041884816754E-2</v>
      </c>
      <c r="NO80" s="43">
        <v>5.5813953488372092E-2</v>
      </c>
      <c r="NP80" s="43">
        <v>6.1224489795918366E-2</v>
      </c>
      <c r="NQ80" s="43">
        <v>6.5044949762030665E-2</v>
      </c>
      <c r="NR80" s="43">
        <v>6.4327485380116955E-2</v>
      </c>
      <c r="NS80" s="43">
        <v>7.2593371909521309E-2</v>
      </c>
      <c r="NT80" s="43">
        <v>7.8149920255183414E-2</v>
      </c>
      <c r="NU80" s="43">
        <v>8.6956521739130432E-2</v>
      </c>
      <c r="NV80" s="43">
        <v>9.5063025210084029E-2</v>
      </c>
      <c r="NW80" s="43">
        <v>0.10678590215675959</v>
      </c>
      <c r="NX80" s="43">
        <v>0.10796365579903795</v>
      </c>
      <c r="NY80" s="43">
        <v>0.11635388739946381</v>
      </c>
      <c r="NZ80" s="43">
        <v>0.12553879310344829</v>
      </c>
      <c r="OA80" s="43">
        <v>0.1344717182497332</v>
      </c>
      <c r="OB80" s="43">
        <v>0.13828633405639915</v>
      </c>
      <c r="OC80" s="43">
        <v>0.14340871483728626</v>
      </c>
      <c r="OD80" s="43">
        <v>0.14638157894736842</v>
      </c>
      <c r="OE80" s="43">
        <v>0.14969730324711061</v>
      </c>
      <c r="OF80" s="30">
        <v>0.15189873417721519</v>
      </c>
      <c r="OH80" s="43">
        <v>1.9027484143763214E-2</v>
      </c>
      <c r="OI80" s="43">
        <v>2.1970233876683204E-2</v>
      </c>
      <c r="OJ80" s="43">
        <v>2.2095509622238062E-2</v>
      </c>
      <c r="OK80" s="43">
        <v>2.247191011235955E-2</v>
      </c>
      <c r="OL80" s="43">
        <v>2.2456140350877191E-2</v>
      </c>
      <c r="OM80" s="43">
        <v>2.3076923076923078E-2</v>
      </c>
      <c r="ON80" s="43">
        <v>2.5273224043715847E-2</v>
      </c>
      <c r="OO80" s="43">
        <v>2.4390243902439025E-2</v>
      </c>
      <c r="OP80" s="43">
        <v>2.7116402116402115E-2</v>
      </c>
      <c r="OQ80" s="43">
        <v>3.2005225342913127E-2</v>
      </c>
      <c r="OR80" s="43">
        <v>3.4548944337811902E-2</v>
      </c>
      <c r="OS80" s="43">
        <v>3.5759096612296114E-2</v>
      </c>
      <c r="OT80" s="43">
        <v>3.8390092879256967E-2</v>
      </c>
      <c r="OU80" s="43">
        <v>3.7928958458759786E-2</v>
      </c>
      <c r="OV80" s="43">
        <v>3.9215686274509803E-2</v>
      </c>
      <c r="OW80" s="43">
        <v>4.2528735632183907E-2</v>
      </c>
      <c r="OX80" s="43">
        <v>4.4267877412031781E-2</v>
      </c>
      <c r="OY80" s="43">
        <v>5.0028105677346821E-2</v>
      </c>
      <c r="OZ80" s="43">
        <v>5.5739514348785872E-2</v>
      </c>
      <c r="PA80" s="43">
        <v>6.7787418655097617E-2</v>
      </c>
      <c r="PB80" s="43">
        <v>7.57825370675453E-2</v>
      </c>
      <c r="PC80" s="30">
        <v>8.1363386476085764E-2</v>
      </c>
      <c r="PE80" s="43">
        <v>9.1743119266055051E-3</v>
      </c>
      <c r="PF80" s="43">
        <v>9.140767824497258E-3</v>
      </c>
      <c r="PG80" s="43">
        <v>8.1669691470054439E-3</v>
      </c>
      <c r="PH80" s="43">
        <v>9.1157702825888781E-3</v>
      </c>
      <c r="PI80" s="43">
        <v>8.2266910420475316E-3</v>
      </c>
      <c r="PJ80" s="43">
        <v>9.9099099099099093E-3</v>
      </c>
      <c r="PK80" s="43">
        <v>1.3309671694764862E-2</v>
      </c>
      <c r="PL80" s="43">
        <v>1.4571948998178506E-2</v>
      </c>
      <c r="PM80" s="43">
        <v>1.5639374425023E-2</v>
      </c>
      <c r="PN80" s="43">
        <v>1.6918967052537846E-2</v>
      </c>
      <c r="PO80" s="43">
        <v>1.611459265890779E-2</v>
      </c>
      <c r="PP80" s="43">
        <v>1.9677996422182469E-2</v>
      </c>
      <c r="PQ80" s="43">
        <v>1.9642857142857142E-2</v>
      </c>
      <c r="PR80" s="43">
        <v>2.0335985853227233E-2</v>
      </c>
      <c r="PS80" s="43">
        <v>2.2867194371152155E-2</v>
      </c>
      <c r="PT80" s="43">
        <v>2.3090586145648313E-2</v>
      </c>
      <c r="PU80" s="43">
        <v>2.3486901535682024E-2</v>
      </c>
      <c r="PV80" s="43">
        <v>2.4955436720142603E-2</v>
      </c>
      <c r="PW80" s="43">
        <v>2.5595763459841131E-2</v>
      </c>
      <c r="PX80" s="43">
        <v>2.3008849557522124E-2</v>
      </c>
      <c r="PY80" s="43">
        <v>2.7121609798775152E-2</v>
      </c>
      <c r="PZ80" s="30">
        <v>2.7633851468048358E-2</v>
      </c>
      <c r="QB80" s="43">
        <v>3.663003663003663E-3</v>
      </c>
      <c r="QC80" s="43">
        <v>3.5087719298245615E-3</v>
      </c>
      <c r="QD80" s="43">
        <v>3.4013605442176869E-3</v>
      </c>
      <c r="QE80" s="43">
        <v>3.1746031746031746E-3</v>
      </c>
      <c r="QF80" s="43">
        <v>3.1446540880503146E-3</v>
      </c>
      <c r="QG80" s="43">
        <v>2.8901734104046241E-3</v>
      </c>
      <c r="QH80" s="43">
        <v>2.8169014084507044E-3</v>
      </c>
      <c r="QI80" s="43">
        <v>2.631578947368421E-3</v>
      </c>
      <c r="QJ80" s="43">
        <v>2.5773195876288659E-3</v>
      </c>
      <c r="QK80" s="43">
        <v>2.6809651474530832E-3</v>
      </c>
      <c r="QL80" s="43">
        <v>1.0416666666666666E-2</v>
      </c>
      <c r="QM80" s="43">
        <v>1.0101010101010102E-2</v>
      </c>
      <c r="QN80" s="43">
        <v>2.3923444976076554E-3</v>
      </c>
      <c r="QO80" s="43">
        <v>2.403846153846154E-3</v>
      </c>
      <c r="QP80" s="43">
        <v>2.3584905660377358E-3</v>
      </c>
      <c r="QQ80" s="43">
        <v>2.2831050228310501E-3</v>
      </c>
      <c r="QR80" s="43">
        <v>8.658008658008658E-3</v>
      </c>
      <c r="QS80" s="43">
        <v>1.059322033898305E-2</v>
      </c>
      <c r="QT80" s="43">
        <v>1.0638297872340425E-2</v>
      </c>
      <c r="QU80" s="43">
        <v>1.4736842105263158E-2</v>
      </c>
      <c r="QV80" s="43">
        <v>1.016260162601626E-2</v>
      </c>
      <c r="QW80" s="30">
        <v>1.2526096033402923E-2</v>
      </c>
    </row>
    <row r="81" spans="1:465" ht="12" x14ac:dyDescent="0.25">
      <c r="A81" s="39">
        <v>35005</v>
      </c>
      <c r="B81" s="12" t="s">
        <v>185</v>
      </c>
      <c r="C81" s="15">
        <v>0.1394700139470014</v>
      </c>
      <c r="D81" s="15">
        <v>0.13941018766756033</v>
      </c>
      <c r="E81" s="15">
        <v>0.16014234875444841</v>
      </c>
      <c r="F81" s="15">
        <v>0.12108559498956159</v>
      </c>
      <c r="G81" s="15">
        <v>0.11760612386917188</v>
      </c>
      <c r="H81" s="15">
        <v>0.11764705882352941</v>
      </c>
      <c r="I81" s="15">
        <v>4.8982667671439335E-2</v>
      </c>
      <c r="J81" s="15">
        <v>1.9666269368295589E-2</v>
      </c>
      <c r="K81" s="15">
        <v>1.3819095477386936E-2</v>
      </c>
      <c r="L81" s="15"/>
      <c r="M81" s="18">
        <v>5.496363943852528E-2</v>
      </c>
      <c r="N81" s="18">
        <v>8.0472984069633768E-2</v>
      </c>
      <c r="O81" s="18">
        <v>8.8048236557363505E-2</v>
      </c>
      <c r="P81" s="13">
        <v>9.9791558461898397E-2</v>
      </c>
      <c r="Q81" s="18">
        <v>0.11872968968122299</v>
      </c>
      <c r="R81" s="43">
        <v>6.197854588796186E-2</v>
      </c>
      <c r="S81" s="43">
        <v>4.334677419354839E-2</v>
      </c>
      <c r="T81" s="43">
        <v>4.1162227602905568E-2</v>
      </c>
      <c r="U81" s="43">
        <v>3.4924330616996506E-2</v>
      </c>
      <c r="V81" s="43">
        <v>3.3822590938098279E-2</v>
      </c>
      <c r="W81" s="43">
        <v>2.2700119474313024E-2</v>
      </c>
      <c r="X81" s="43">
        <v>1.6787912702853944E-2</v>
      </c>
      <c r="Y81" s="43">
        <v>6.7365269461077846E-3</v>
      </c>
      <c r="Z81" s="43">
        <v>2.717391304347826E-3</v>
      </c>
      <c r="AA81" s="43">
        <v>2.7875507442489851E-2</v>
      </c>
      <c r="AB81" s="43">
        <v>6.4164648910411626E-2</v>
      </c>
      <c r="AC81" s="43">
        <v>4.0247678018575851E-2</v>
      </c>
      <c r="AD81" s="43">
        <v>3.4077555816686249E-2</v>
      </c>
      <c r="AE81" s="43">
        <v>3.9149888143176735E-2</v>
      </c>
      <c r="AF81" s="43">
        <v>3.4805890227576977E-2</v>
      </c>
      <c r="AG81" s="43">
        <v>1.8999612252811167E-2</v>
      </c>
      <c r="AH81" s="43">
        <v>1.9520356943669825E-2</v>
      </c>
      <c r="AI81" s="43">
        <v>6.6864784546805346E-3</v>
      </c>
      <c r="AJ81" s="43">
        <v>2.5316455696202532E-3</v>
      </c>
      <c r="AK81" s="43">
        <v>2.7092491253251996E-2</v>
      </c>
      <c r="AL81" s="43">
        <v>6.2420382165605096E-2</v>
      </c>
      <c r="AM81" s="43">
        <v>4.9850448654037885E-2</v>
      </c>
      <c r="AN81" s="43">
        <v>3.3218785796105384E-2</v>
      </c>
      <c r="AO81" s="43">
        <v>3.4988713318284424E-2</v>
      </c>
      <c r="AP81" s="43">
        <v>3.8488952245188883E-2</v>
      </c>
      <c r="AQ81" s="43">
        <v>1.9424729174449009E-2</v>
      </c>
      <c r="AR81" s="43">
        <v>1.7376681614349777E-2</v>
      </c>
      <c r="AS81" s="43">
        <v>8.7019579405366206E-3</v>
      </c>
      <c r="AT81" s="43">
        <v>2.4449877750611247E-3</v>
      </c>
      <c r="AU81" s="43">
        <v>2.7681042950263416E-2</v>
      </c>
      <c r="AV81" s="43">
        <v>6.1598951507208385E-2</v>
      </c>
      <c r="AW81" s="43">
        <v>5.3078556263269641E-2</v>
      </c>
      <c r="AX81" s="43">
        <v>3.6637931034482756E-2</v>
      </c>
      <c r="AY81" s="43">
        <v>3.954802259887006E-2</v>
      </c>
      <c r="AZ81" s="43">
        <v>4.0590405904059039E-2</v>
      </c>
      <c r="BA81" s="43">
        <v>1.8691588785046728E-2</v>
      </c>
      <c r="BB81" s="43">
        <v>1.9358407079646017E-2</v>
      </c>
      <c r="BC81" s="43">
        <v>8.7209302325581394E-3</v>
      </c>
      <c r="BD81" s="43">
        <v>2.3255813953488372E-3</v>
      </c>
      <c r="BE81" s="43">
        <v>2.8668697366063429E-2</v>
      </c>
      <c r="BF81" s="43">
        <v>5.7534246575342465E-2</v>
      </c>
      <c r="BG81" s="43">
        <v>5.641592920353982E-2</v>
      </c>
      <c r="BH81" s="43">
        <v>4.4164037854889593E-2</v>
      </c>
      <c r="BI81" s="43">
        <v>4.1156840934371525E-2</v>
      </c>
      <c r="BJ81" s="43">
        <v>4.8069919883466858E-2</v>
      </c>
      <c r="BK81" s="43">
        <v>2.1657953696788648E-2</v>
      </c>
      <c r="BL81" s="43">
        <v>1.9466073414905451E-2</v>
      </c>
      <c r="BM81" s="43">
        <v>9.2526690391459068E-3</v>
      </c>
      <c r="BN81" s="43">
        <v>2.242152466367713E-3</v>
      </c>
      <c r="BO81" s="43">
        <v>3.1026466380543634E-2</v>
      </c>
      <c r="BP81" s="43">
        <v>5.8655221745350504E-2</v>
      </c>
      <c r="BQ81" s="43">
        <v>5.3409090909090906E-2</v>
      </c>
      <c r="BR81" s="43">
        <v>4.4284243048403706E-2</v>
      </c>
      <c r="BS81" s="43">
        <v>4.2222222222222223E-2</v>
      </c>
      <c r="BT81" s="43">
        <v>4.716981132075472E-2</v>
      </c>
      <c r="BU81" s="43">
        <v>2.5330396475770924E-2</v>
      </c>
      <c r="BV81" s="43">
        <v>1.9001085776330078E-2</v>
      </c>
      <c r="BW81" s="43">
        <v>9.2526690391459068E-3</v>
      </c>
      <c r="BX81" s="43">
        <v>2.1459227467811159E-3</v>
      </c>
      <c r="BY81" s="43">
        <v>3.1275203871314633E-2</v>
      </c>
      <c r="BZ81" s="43">
        <v>5.0381679389312976E-2</v>
      </c>
      <c r="CA81" s="43">
        <v>6.9086651053864162E-2</v>
      </c>
      <c r="CB81" s="43">
        <v>4.2338709677419352E-2</v>
      </c>
      <c r="CC81" s="43">
        <v>4.0217391304347823E-2</v>
      </c>
      <c r="CD81" s="43">
        <v>5.6143205858421481E-2</v>
      </c>
      <c r="CE81" s="43">
        <v>2.9585798816568046E-2</v>
      </c>
      <c r="CF81" s="43">
        <v>1.6886543535620052E-2</v>
      </c>
      <c r="CG81" s="43">
        <v>1.1997177134791814E-2</v>
      </c>
      <c r="CH81" s="43">
        <v>2.1786492374727671E-3</v>
      </c>
      <c r="CI81" s="43">
        <v>3.3438202247191011E-2</v>
      </c>
      <c r="CJ81" s="43">
        <v>6.1840120663650078E-2</v>
      </c>
      <c r="CK81" s="43">
        <v>7.0048309178743967E-2</v>
      </c>
      <c r="CL81" s="43">
        <v>4.3343653250773995E-2</v>
      </c>
      <c r="CM81" s="43">
        <v>4.197271773347324E-2</v>
      </c>
      <c r="CN81" s="43">
        <v>4.7302904564315351E-2</v>
      </c>
      <c r="CO81" s="43">
        <v>3.2934131736526949E-2</v>
      </c>
      <c r="CP81" s="43">
        <v>1.9736842105263157E-2</v>
      </c>
      <c r="CQ81" s="43">
        <v>1.1921458625525946E-2</v>
      </c>
      <c r="CR81" s="43">
        <v>1.0460251046025104E-2</v>
      </c>
      <c r="CS81" s="43">
        <v>3.4646374216651746E-2</v>
      </c>
      <c r="CT81" s="43">
        <v>8.0409356725146194E-2</v>
      </c>
      <c r="CU81" s="43">
        <v>6.4676616915422883E-2</v>
      </c>
      <c r="CV81" s="43">
        <v>5.1829268292682924E-2</v>
      </c>
      <c r="CW81" s="43">
        <v>4.4265593561368208E-2</v>
      </c>
      <c r="CX81" s="43">
        <v>6.4987814784727857E-2</v>
      </c>
      <c r="CY81" s="43">
        <v>3.6995515695067267E-2</v>
      </c>
      <c r="CZ81" s="43">
        <v>1.9864341085271318E-2</v>
      </c>
      <c r="DA81" s="43">
        <v>1.2474012474012475E-2</v>
      </c>
      <c r="DB81" s="43">
        <v>9.9403578528827041E-3</v>
      </c>
      <c r="DC81" s="43">
        <v>3.9093384872177811E-2</v>
      </c>
      <c r="DD81" s="43">
        <v>8.4468664850136238E-2</v>
      </c>
      <c r="DE81" s="43">
        <v>7.0110701107011064E-2</v>
      </c>
      <c r="DF81" s="43">
        <v>6.537282941777324E-2</v>
      </c>
      <c r="DG81" s="43">
        <v>4.9858889934148637E-2</v>
      </c>
      <c r="DH81" s="43">
        <v>6.7022086824067018E-2</v>
      </c>
      <c r="DI81" s="43">
        <v>4.5505408429690412E-2</v>
      </c>
      <c r="DJ81" s="43">
        <v>1.9783325482807347E-2</v>
      </c>
      <c r="DK81" s="43">
        <v>1.4344262295081968E-2</v>
      </c>
      <c r="DL81" s="43">
        <v>7.5187969924812026E-3</v>
      </c>
      <c r="DM81" s="43">
        <v>4.3838660058109727E-2</v>
      </c>
      <c r="DN81" s="43">
        <v>9.9050203527815461E-2</v>
      </c>
      <c r="DO81" s="43">
        <v>7.5641025641025636E-2</v>
      </c>
      <c r="DP81" s="43">
        <v>7.7399380804953566E-2</v>
      </c>
      <c r="DQ81" s="43">
        <v>5.2287581699346407E-2</v>
      </c>
      <c r="DR81" s="43">
        <v>6.9571865443425071E-2</v>
      </c>
      <c r="DS81" s="43">
        <v>5.1561911930748966E-2</v>
      </c>
      <c r="DT81" s="43">
        <v>1.9861431870669747E-2</v>
      </c>
      <c r="DU81" s="43">
        <v>1.2203389830508475E-2</v>
      </c>
      <c r="DV81" s="43">
        <v>7.0796460176991149E-3</v>
      </c>
      <c r="DW81" s="43">
        <v>4.7411955316790315E-2</v>
      </c>
      <c r="DX81" s="43">
        <v>9.6945551128818058E-2</v>
      </c>
      <c r="DY81" s="43">
        <v>8.4507042253521125E-2</v>
      </c>
      <c r="DZ81" s="43">
        <v>7.7659574468085107E-2</v>
      </c>
      <c r="EA81" s="43">
        <v>5.350553505535055E-2</v>
      </c>
      <c r="EB81" s="43">
        <v>6.9124423963133647E-2</v>
      </c>
      <c r="EC81" s="43">
        <v>5.4961832061068701E-2</v>
      </c>
      <c r="ED81" s="43">
        <v>2.5305015815634886E-2</v>
      </c>
      <c r="EE81" s="43">
        <v>1.2658227848101266E-2</v>
      </c>
      <c r="EF81" s="43">
        <v>1.020408163265306E-2</v>
      </c>
      <c r="EG81" s="43">
        <v>4.965201154303174E-2</v>
      </c>
      <c r="EH81" s="43">
        <v>0.11170212765957446</v>
      </c>
      <c r="EI81" s="43">
        <v>8.47913862718708E-2</v>
      </c>
      <c r="EJ81" s="43">
        <v>8.4444444444444447E-2</v>
      </c>
      <c r="EK81" s="43">
        <v>6.0414788097385035E-2</v>
      </c>
      <c r="EL81" s="43">
        <v>7.5528700906344406E-2</v>
      </c>
      <c r="EM81" s="43">
        <v>5.2362204724409452E-2</v>
      </c>
      <c r="EN81" s="43">
        <v>3.2258064516129031E-2</v>
      </c>
      <c r="EO81" s="43">
        <v>1.355713363460297E-2</v>
      </c>
      <c r="EP81" s="43">
        <v>9.8039215686274508E-3</v>
      </c>
      <c r="EQ81" s="43">
        <v>5.2832428765264589E-2</v>
      </c>
      <c r="ER81" s="43">
        <v>0.1118421052631579</v>
      </c>
      <c r="ES81" s="43">
        <v>0.10540184453227931</v>
      </c>
      <c r="ET81" s="43">
        <v>8.0178173719376397E-2</v>
      </c>
      <c r="EU81" s="43">
        <v>5.267938237965486E-2</v>
      </c>
      <c r="EV81" s="43">
        <v>7.3770491803278687E-2</v>
      </c>
      <c r="EW81" s="43">
        <v>5.3849222177901876E-2</v>
      </c>
      <c r="EX81" s="43">
        <v>3.172533681008257E-2</v>
      </c>
      <c r="EY81" s="43">
        <v>1.4285714285714285E-2</v>
      </c>
      <c r="EZ81" s="43">
        <v>1.2066365007541479E-2</v>
      </c>
      <c r="FA81" s="43">
        <v>5.3238985763625644E-2</v>
      </c>
      <c r="FB81" s="43">
        <v>0.11805555555555555</v>
      </c>
      <c r="FC81" s="43">
        <v>0.10463576158940398</v>
      </c>
      <c r="FD81" s="43">
        <v>8.3726415094339618E-2</v>
      </c>
      <c r="FE81" s="43">
        <v>6.1874431301182892E-2</v>
      </c>
      <c r="FF81" s="43">
        <v>7.0895522388059698E-2</v>
      </c>
      <c r="FG81" s="43">
        <v>5.7877813504823149E-2</v>
      </c>
      <c r="FH81" s="43">
        <v>3.3161068044788973E-2</v>
      </c>
      <c r="FI81" s="43">
        <v>1.5306122448979591E-2</v>
      </c>
      <c r="FJ81" s="43">
        <v>1.020408163265306E-2</v>
      </c>
      <c r="FK81" s="43">
        <v>5.496363943852528E-2</v>
      </c>
      <c r="FL81" s="43">
        <v>0.1004566210045662</v>
      </c>
      <c r="FM81" s="43">
        <v>0.10765239948119326</v>
      </c>
      <c r="FN81" s="43">
        <v>8.4848484848484854E-2</v>
      </c>
      <c r="FO81" s="43">
        <v>6.7934782608695649E-2</v>
      </c>
      <c r="FP81" s="43">
        <v>7.926829268292683E-2</v>
      </c>
      <c r="FQ81" s="43">
        <v>6.5199335548172754E-2</v>
      </c>
      <c r="FR81" s="43">
        <v>3.4626616604088445E-2</v>
      </c>
      <c r="FS81" s="43">
        <v>1.8975332068311195E-2</v>
      </c>
      <c r="FT81" s="43">
        <v>1.1461318051575931E-2</v>
      </c>
      <c r="FU81" s="43">
        <v>5.7517229643495281E-2</v>
      </c>
      <c r="FV81" s="43">
        <v>0.11680911680911681</v>
      </c>
      <c r="FW81" s="43">
        <v>0.1092964824120603</v>
      </c>
      <c r="FX81" s="43">
        <v>8.6792452830188674E-2</v>
      </c>
      <c r="FY81" s="43">
        <v>8.7160262417994377E-2</v>
      </c>
      <c r="FZ81" s="43">
        <v>8.7771942985746434E-2</v>
      </c>
      <c r="GA81" s="43">
        <v>7.5296108291032143E-2</v>
      </c>
      <c r="GB81" s="43">
        <v>3.4150261149055845E-2</v>
      </c>
      <c r="GC81" s="43">
        <v>2.4126984126984129E-2</v>
      </c>
      <c r="GD81" s="43">
        <v>9.5890410958904115E-3</v>
      </c>
      <c r="GE81" s="43">
        <v>6.3792085056113404E-2</v>
      </c>
      <c r="GF81" s="43">
        <v>0.11205673758865248</v>
      </c>
      <c r="GG81" s="43">
        <v>0.11910669975186104</v>
      </c>
      <c r="GH81" s="43">
        <v>0.10209102091020911</v>
      </c>
      <c r="GI81" s="43">
        <v>0.10223048327137546</v>
      </c>
      <c r="GJ81" s="43">
        <v>9.2768444119795471E-2</v>
      </c>
      <c r="GK81" s="43">
        <v>8.6518269634607306E-2</v>
      </c>
      <c r="GL81" s="43">
        <v>3.2308291163876998E-2</v>
      </c>
      <c r="GM81" s="43">
        <v>2.1153846153846155E-2</v>
      </c>
      <c r="GN81" s="43">
        <v>1.078167115902965E-2</v>
      </c>
      <c r="GO81" s="43">
        <v>6.8629897679061636E-2</v>
      </c>
      <c r="GP81" s="43">
        <v>0.10650069156293222</v>
      </c>
      <c r="GQ81" s="43">
        <v>0.12826899128268993</v>
      </c>
      <c r="GR81" s="43">
        <v>0.10499359795134443</v>
      </c>
      <c r="GS81" s="43">
        <v>0.10690633869441817</v>
      </c>
      <c r="GT81" s="43">
        <v>9.6045197740112997E-2</v>
      </c>
      <c r="GU81" s="43">
        <v>9.1841093549765052E-2</v>
      </c>
      <c r="GV81" s="43">
        <v>3.7648866692278141E-2</v>
      </c>
      <c r="GW81" s="43">
        <v>2.0689655172413793E-2</v>
      </c>
      <c r="GX81" s="43">
        <v>9.4086021505376347E-3</v>
      </c>
      <c r="GY81" s="43">
        <v>7.1623974135787111E-2</v>
      </c>
      <c r="GZ81" s="43">
        <v>0.11789181692094314</v>
      </c>
      <c r="HA81" s="43">
        <v>0.14516129032258066</v>
      </c>
      <c r="HB81" s="43">
        <v>0.13170731707317074</v>
      </c>
      <c r="HC81" s="43">
        <v>0.11519364448857994</v>
      </c>
      <c r="HD81" s="43">
        <v>0.10622462787550745</v>
      </c>
      <c r="HE81" s="43">
        <v>0.10240963855421686</v>
      </c>
      <c r="HF81" s="43">
        <v>4.1886792452830189E-2</v>
      </c>
      <c r="HG81" s="43">
        <v>2.4451410658307211E-2</v>
      </c>
      <c r="HH81" s="43">
        <v>1.1583011583011582E-2</v>
      </c>
      <c r="HI81" s="43">
        <v>8.0472984069633768E-2</v>
      </c>
      <c r="HJ81" s="43">
        <v>0.12215909090909091</v>
      </c>
      <c r="HK81" s="43">
        <v>0.15597484276729559</v>
      </c>
      <c r="HL81" s="43">
        <v>0.14045618247298919</v>
      </c>
      <c r="HM81" s="43">
        <v>0.12182741116751269</v>
      </c>
      <c r="HN81" s="43">
        <v>0.10850034554250172</v>
      </c>
      <c r="HO81" s="43">
        <v>0.1157167530224525</v>
      </c>
      <c r="HP81" s="43">
        <v>4.5677614194035487E-2</v>
      </c>
      <c r="HQ81" s="43">
        <v>2.2451456310679612E-2</v>
      </c>
      <c r="HR81" s="43">
        <v>1.1406844106463879E-2</v>
      </c>
      <c r="HS81" s="43">
        <v>8.5401939832319584E-2</v>
      </c>
      <c r="HT81" s="30">
        <v>0.1394700139470014</v>
      </c>
      <c r="HU81" s="30">
        <v>0.13941018766756033</v>
      </c>
      <c r="HV81" s="30">
        <v>0.16014234875444841</v>
      </c>
      <c r="HW81" s="30">
        <v>0.12108559498956159</v>
      </c>
      <c r="HX81" s="30">
        <v>0.11760612386917188</v>
      </c>
      <c r="HY81" s="30">
        <v>0.11764705882352941</v>
      </c>
      <c r="HZ81" s="30">
        <v>4.8982667671439335E-2</v>
      </c>
      <c r="IA81" s="30">
        <v>1.9666269368295589E-2</v>
      </c>
      <c r="IB81" s="30">
        <v>1.3819095477386936E-2</v>
      </c>
      <c r="IC81" s="43">
        <v>8.8048236557363505E-2</v>
      </c>
      <c r="ID81" s="43">
        <v>2.7875507442489851E-2</v>
      </c>
      <c r="IE81" s="43">
        <v>2.7092491253251996E-2</v>
      </c>
      <c r="IF81" s="43">
        <v>2.763639610679525E-2</v>
      </c>
      <c r="IG81" s="43">
        <v>2.8623902526428956E-2</v>
      </c>
      <c r="IH81" s="43">
        <v>3.0937052932761087E-2</v>
      </c>
      <c r="II81" s="43">
        <v>3.118559010664038E-2</v>
      </c>
      <c r="IJ81" s="43">
        <v>3.3348314606741571E-2</v>
      </c>
      <c r="IK81" s="43">
        <v>3.4646374216651746E-2</v>
      </c>
      <c r="IL81" s="43">
        <v>3.9093384872177811E-2</v>
      </c>
      <c r="IM81" s="43">
        <v>4.3838660058109727E-2</v>
      </c>
      <c r="IN81" s="43">
        <v>4.7411955316790315E-2</v>
      </c>
      <c r="IO81" s="43">
        <v>4.965201154303174E-2</v>
      </c>
      <c r="IP81" s="43">
        <v>5.2832428765264589E-2</v>
      </c>
      <c r="IQ81" s="43">
        <v>5.3238985763625644E-2</v>
      </c>
      <c r="IR81" s="43">
        <v>5.496363943852528E-2</v>
      </c>
      <c r="IS81" s="43">
        <v>5.7517229643495281E-2</v>
      </c>
      <c r="IT81" s="43">
        <v>6.3792085056113404E-2</v>
      </c>
      <c r="IU81" s="43">
        <v>6.8629897679061636E-2</v>
      </c>
      <c r="IV81" s="43">
        <v>7.1623974135787111E-2</v>
      </c>
      <c r="IW81" s="43">
        <v>8.0472984069633768E-2</v>
      </c>
      <c r="IX81" s="43">
        <v>8.5401939832319584E-2</v>
      </c>
      <c r="IY81" s="43">
        <v>8.8048236557363505E-2</v>
      </c>
      <c r="IZ81" s="43">
        <v>6.197854588796186E-2</v>
      </c>
      <c r="JA81" s="43">
        <v>6.4164648910411626E-2</v>
      </c>
      <c r="JB81" s="43">
        <v>6.2420382165605096E-2</v>
      </c>
      <c r="JC81" s="43">
        <v>6.1598951507208385E-2</v>
      </c>
      <c r="JD81" s="43">
        <v>5.7534246575342465E-2</v>
      </c>
      <c r="JE81" s="43">
        <v>5.8655221745350504E-2</v>
      </c>
      <c r="JF81" s="43">
        <v>5.0381679389312976E-2</v>
      </c>
      <c r="JG81" s="43">
        <v>6.1840120663650078E-2</v>
      </c>
      <c r="JH81" s="43">
        <v>8.0409356725146194E-2</v>
      </c>
      <c r="JI81" s="43">
        <v>8.4468664850136238E-2</v>
      </c>
      <c r="JJ81" s="43">
        <v>9.9050203527815461E-2</v>
      </c>
      <c r="JK81" s="43">
        <v>9.6945551128818058E-2</v>
      </c>
      <c r="JL81" s="43">
        <v>0.11170212765957446</v>
      </c>
      <c r="JM81" s="43">
        <v>0.1118421052631579</v>
      </c>
      <c r="JN81" s="43">
        <v>0.11805555555555555</v>
      </c>
      <c r="JO81" s="43">
        <v>0.1004566210045662</v>
      </c>
      <c r="JP81" s="43">
        <v>0.11680911680911681</v>
      </c>
      <c r="JQ81" s="43">
        <v>0.11205673758865248</v>
      </c>
      <c r="JR81" s="43">
        <v>0.10650069156293222</v>
      </c>
      <c r="JS81" s="43">
        <v>0.11789181692094314</v>
      </c>
      <c r="JT81" s="43">
        <v>0.12215909090909091</v>
      </c>
      <c r="JU81" s="30">
        <v>0.1394700139470014</v>
      </c>
      <c r="JW81" s="43">
        <v>4.334677419354839E-2</v>
      </c>
      <c r="JX81" s="43">
        <v>4.0247678018575851E-2</v>
      </c>
      <c r="JY81" s="43">
        <v>4.9850448654037885E-2</v>
      </c>
      <c r="JZ81" s="43">
        <v>5.3078556263269641E-2</v>
      </c>
      <c r="KA81" s="43">
        <v>5.641592920353982E-2</v>
      </c>
      <c r="KB81" s="43">
        <v>5.3409090909090906E-2</v>
      </c>
      <c r="KC81" s="43">
        <v>6.9086651053864162E-2</v>
      </c>
      <c r="KD81" s="43">
        <v>7.0048309178743967E-2</v>
      </c>
      <c r="KE81" s="43">
        <v>6.4676616915422883E-2</v>
      </c>
      <c r="KF81" s="43">
        <v>7.0110701107011064E-2</v>
      </c>
      <c r="KG81" s="43">
        <v>7.5641025641025636E-2</v>
      </c>
      <c r="KH81" s="43">
        <v>8.4507042253521125E-2</v>
      </c>
      <c r="KI81" s="43">
        <v>8.47913862718708E-2</v>
      </c>
      <c r="KJ81" s="43">
        <v>0.10540184453227931</v>
      </c>
      <c r="KK81" s="43">
        <v>0.10463576158940398</v>
      </c>
      <c r="KL81" s="43">
        <v>0.10765239948119326</v>
      </c>
      <c r="KM81" s="43">
        <v>0.1092964824120603</v>
      </c>
      <c r="KN81" s="43">
        <v>0.11910669975186104</v>
      </c>
      <c r="KO81" s="43">
        <v>0.12826899128268993</v>
      </c>
      <c r="KP81" s="43">
        <v>0.14516129032258066</v>
      </c>
      <c r="KQ81" s="43">
        <v>0.15597484276729559</v>
      </c>
      <c r="KR81" s="30">
        <v>0.13941018766756033</v>
      </c>
      <c r="KT81" s="43">
        <v>4.1162227602905568E-2</v>
      </c>
      <c r="KU81" s="43">
        <v>3.4077555816686249E-2</v>
      </c>
      <c r="KV81" s="43">
        <v>3.3218785796105384E-2</v>
      </c>
      <c r="KW81" s="43">
        <v>3.6637931034482756E-2</v>
      </c>
      <c r="KX81" s="43">
        <v>4.4164037854889593E-2</v>
      </c>
      <c r="KY81" s="43">
        <v>4.4284243048403706E-2</v>
      </c>
      <c r="KZ81" s="43">
        <v>4.2338709677419352E-2</v>
      </c>
      <c r="LA81" s="43">
        <v>4.3343653250773995E-2</v>
      </c>
      <c r="LB81" s="43">
        <v>5.1829268292682924E-2</v>
      </c>
      <c r="LC81" s="43">
        <v>6.537282941777324E-2</v>
      </c>
      <c r="LD81" s="43">
        <v>7.7399380804953566E-2</v>
      </c>
      <c r="LE81" s="43">
        <v>7.7659574468085107E-2</v>
      </c>
      <c r="LF81" s="43">
        <v>8.4444444444444447E-2</v>
      </c>
      <c r="LG81" s="43">
        <v>8.0178173719376397E-2</v>
      </c>
      <c r="LH81" s="43">
        <v>8.3726415094339618E-2</v>
      </c>
      <c r="LI81" s="43">
        <v>8.4848484848484854E-2</v>
      </c>
      <c r="LJ81" s="43">
        <v>8.6792452830188674E-2</v>
      </c>
      <c r="LK81" s="43">
        <v>0.10209102091020911</v>
      </c>
      <c r="LL81" s="43">
        <v>0.10499359795134443</v>
      </c>
      <c r="LM81" s="43">
        <v>0.13170731707317074</v>
      </c>
      <c r="LN81" s="43">
        <v>0.14045618247298919</v>
      </c>
      <c r="LO81" s="30">
        <v>0.16014234875444841</v>
      </c>
      <c r="LQ81" s="43">
        <v>3.4924330616996506E-2</v>
      </c>
      <c r="LR81" s="43">
        <v>3.9149888143176735E-2</v>
      </c>
      <c r="LS81" s="43">
        <v>3.4988713318284424E-2</v>
      </c>
      <c r="LT81" s="43">
        <v>3.954802259887006E-2</v>
      </c>
      <c r="LU81" s="43">
        <v>4.1156840934371525E-2</v>
      </c>
      <c r="LV81" s="43">
        <v>4.2222222222222223E-2</v>
      </c>
      <c r="LW81" s="43">
        <v>4.0217391304347823E-2</v>
      </c>
      <c r="LX81" s="43">
        <v>4.197271773347324E-2</v>
      </c>
      <c r="LY81" s="43">
        <v>4.4265593561368208E-2</v>
      </c>
      <c r="LZ81" s="43">
        <v>4.9858889934148637E-2</v>
      </c>
      <c r="MA81" s="43">
        <v>5.2287581699346407E-2</v>
      </c>
      <c r="MB81" s="43">
        <v>5.350553505535055E-2</v>
      </c>
      <c r="MC81" s="43">
        <v>6.0414788097385035E-2</v>
      </c>
      <c r="MD81" s="43">
        <v>5.267938237965486E-2</v>
      </c>
      <c r="ME81" s="43">
        <v>6.1874431301182892E-2</v>
      </c>
      <c r="MF81" s="43">
        <v>6.7934782608695649E-2</v>
      </c>
      <c r="MG81" s="43">
        <v>8.7160262417994377E-2</v>
      </c>
      <c r="MH81" s="43">
        <v>0.10223048327137546</v>
      </c>
      <c r="MI81" s="43">
        <v>0.10690633869441817</v>
      </c>
      <c r="MJ81" s="43">
        <v>0.11519364448857994</v>
      </c>
      <c r="MK81" s="43">
        <v>0.12182741116751269</v>
      </c>
      <c r="ML81" s="30">
        <v>0.12108559498956159</v>
      </c>
      <c r="MN81" s="43">
        <v>3.3822590938098279E-2</v>
      </c>
      <c r="MO81" s="43">
        <v>3.4805890227576977E-2</v>
      </c>
      <c r="MP81" s="43">
        <v>3.8488952245188883E-2</v>
      </c>
      <c r="MQ81" s="43">
        <v>4.0590405904059039E-2</v>
      </c>
      <c r="MR81" s="43">
        <v>4.8069919883466858E-2</v>
      </c>
      <c r="MS81" s="43">
        <v>4.716981132075472E-2</v>
      </c>
      <c r="MT81" s="43">
        <v>5.6143205858421481E-2</v>
      </c>
      <c r="MU81" s="43">
        <v>4.7302904564315351E-2</v>
      </c>
      <c r="MV81" s="43">
        <v>6.4987814784727857E-2</v>
      </c>
      <c r="MW81" s="43">
        <v>6.7022086824067018E-2</v>
      </c>
      <c r="MX81" s="43">
        <v>6.9571865443425071E-2</v>
      </c>
      <c r="MY81" s="43">
        <v>6.9124423963133647E-2</v>
      </c>
      <c r="MZ81" s="43">
        <v>7.5528700906344406E-2</v>
      </c>
      <c r="NA81" s="43">
        <v>7.3770491803278687E-2</v>
      </c>
      <c r="NB81" s="43">
        <v>7.0895522388059698E-2</v>
      </c>
      <c r="NC81" s="43">
        <v>7.926829268292683E-2</v>
      </c>
      <c r="ND81" s="43">
        <v>8.7771942985746434E-2</v>
      </c>
      <c r="NE81" s="43">
        <v>9.2768444119795471E-2</v>
      </c>
      <c r="NF81" s="43">
        <v>9.6045197740112997E-2</v>
      </c>
      <c r="NG81" s="43">
        <v>0.10622462787550745</v>
      </c>
      <c r="NH81" s="43">
        <v>0.10850034554250172</v>
      </c>
      <c r="NI81" s="30">
        <v>0.11760612386917188</v>
      </c>
      <c r="NK81" s="43">
        <v>2.2700119474313024E-2</v>
      </c>
      <c r="NL81" s="43">
        <v>1.8999612252811167E-2</v>
      </c>
      <c r="NM81" s="43">
        <v>1.9424729174449009E-2</v>
      </c>
      <c r="NN81" s="43">
        <v>1.8691588785046728E-2</v>
      </c>
      <c r="NO81" s="43">
        <v>2.1657953696788648E-2</v>
      </c>
      <c r="NP81" s="43">
        <v>2.5330396475770924E-2</v>
      </c>
      <c r="NQ81" s="43">
        <v>2.9585798816568046E-2</v>
      </c>
      <c r="NR81" s="43">
        <v>3.2934131736526949E-2</v>
      </c>
      <c r="NS81" s="43">
        <v>3.6995515695067267E-2</v>
      </c>
      <c r="NT81" s="43">
        <v>4.5505408429690412E-2</v>
      </c>
      <c r="NU81" s="43">
        <v>5.1561911930748966E-2</v>
      </c>
      <c r="NV81" s="43">
        <v>5.4961832061068701E-2</v>
      </c>
      <c r="NW81" s="43">
        <v>5.2362204724409452E-2</v>
      </c>
      <c r="NX81" s="43">
        <v>5.3849222177901876E-2</v>
      </c>
      <c r="NY81" s="43">
        <v>5.7877813504823149E-2</v>
      </c>
      <c r="NZ81" s="43">
        <v>6.5199335548172754E-2</v>
      </c>
      <c r="OA81" s="43">
        <v>7.5296108291032143E-2</v>
      </c>
      <c r="OB81" s="43">
        <v>8.6518269634607306E-2</v>
      </c>
      <c r="OC81" s="43">
        <v>9.1841093549765052E-2</v>
      </c>
      <c r="OD81" s="43">
        <v>0.10240963855421686</v>
      </c>
      <c r="OE81" s="43">
        <v>0.1157167530224525</v>
      </c>
      <c r="OF81" s="30">
        <v>0.11764705882352941</v>
      </c>
      <c r="OH81" s="43">
        <v>1.6787912702853944E-2</v>
      </c>
      <c r="OI81" s="43">
        <v>1.9520356943669825E-2</v>
      </c>
      <c r="OJ81" s="43">
        <v>1.7376681614349777E-2</v>
      </c>
      <c r="OK81" s="43">
        <v>1.9358407079646017E-2</v>
      </c>
      <c r="OL81" s="43">
        <v>1.9466073414905451E-2</v>
      </c>
      <c r="OM81" s="43">
        <v>1.9001085776330078E-2</v>
      </c>
      <c r="ON81" s="43">
        <v>1.6886543535620052E-2</v>
      </c>
      <c r="OO81" s="43">
        <v>1.9736842105263157E-2</v>
      </c>
      <c r="OP81" s="43">
        <v>1.9864341085271318E-2</v>
      </c>
      <c r="OQ81" s="43">
        <v>1.9783325482807347E-2</v>
      </c>
      <c r="OR81" s="43">
        <v>1.9861431870669747E-2</v>
      </c>
      <c r="OS81" s="43">
        <v>2.5305015815634886E-2</v>
      </c>
      <c r="OT81" s="43">
        <v>3.2258064516129031E-2</v>
      </c>
      <c r="OU81" s="43">
        <v>3.172533681008257E-2</v>
      </c>
      <c r="OV81" s="43">
        <v>3.3161068044788973E-2</v>
      </c>
      <c r="OW81" s="43">
        <v>3.4626616604088445E-2</v>
      </c>
      <c r="OX81" s="43">
        <v>3.4150261149055845E-2</v>
      </c>
      <c r="OY81" s="43">
        <v>3.2308291163876998E-2</v>
      </c>
      <c r="OZ81" s="43">
        <v>3.7648866692278141E-2</v>
      </c>
      <c r="PA81" s="43">
        <v>4.1886792452830189E-2</v>
      </c>
      <c r="PB81" s="43">
        <v>4.5677614194035487E-2</v>
      </c>
      <c r="PC81" s="30">
        <v>4.8982667671439335E-2</v>
      </c>
      <c r="PE81" s="43">
        <v>6.7365269461077846E-3</v>
      </c>
      <c r="PF81" s="43">
        <v>6.6864784546805346E-3</v>
      </c>
      <c r="PG81" s="43">
        <v>8.7019579405366206E-3</v>
      </c>
      <c r="PH81" s="43">
        <v>8.7209302325581394E-3</v>
      </c>
      <c r="PI81" s="43">
        <v>9.2526690391459068E-3</v>
      </c>
      <c r="PJ81" s="43">
        <v>9.2526690391459068E-3</v>
      </c>
      <c r="PK81" s="43">
        <v>1.1997177134791814E-2</v>
      </c>
      <c r="PL81" s="43">
        <v>1.1921458625525946E-2</v>
      </c>
      <c r="PM81" s="43">
        <v>1.2474012474012475E-2</v>
      </c>
      <c r="PN81" s="43">
        <v>1.4344262295081968E-2</v>
      </c>
      <c r="PO81" s="43">
        <v>1.2203389830508475E-2</v>
      </c>
      <c r="PP81" s="43">
        <v>1.2658227848101266E-2</v>
      </c>
      <c r="PQ81" s="43">
        <v>1.355713363460297E-2</v>
      </c>
      <c r="PR81" s="43">
        <v>1.4285714285714285E-2</v>
      </c>
      <c r="PS81" s="43">
        <v>1.5306122448979591E-2</v>
      </c>
      <c r="PT81" s="43">
        <v>1.8975332068311195E-2</v>
      </c>
      <c r="PU81" s="43">
        <v>2.4126984126984129E-2</v>
      </c>
      <c r="PV81" s="43">
        <v>2.1153846153846155E-2</v>
      </c>
      <c r="PW81" s="43">
        <v>2.0689655172413793E-2</v>
      </c>
      <c r="PX81" s="43">
        <v>2.4451410658307211E-2</v>
      </c>
      <c r="PY81" s="43">
        <v>2.2451456310679612E-2</v>
      </c>
      <c r="PZ81" s="30">
        <v>1.9666269368295589E-2</v>
      </c>
      <c r="QB81" s="43">
        <v>2.717391304347826E-3</v>
      </c>
      <c r="QC81" s="43">
        <v>2.5316455696202532E-3</v>
      </c>
      <c r="QD81" s="43">
        <v>2.4449877750611247E-3</v>
      </c>
      <c r="QE81" s="43">
        <v>2.3255813953488372E-3</v>
      </c>
      <c r="QF81" s="43">
        <v>2.242152466367713E-3</v>
      </c>
      <c r="QG81" s="43">
        <v>2.1459227467811159E-3</v>
      </c>
      <c r="QH81" s="43">
        <v>2.1786492374727671E-3</v>
      </c>
      <c r="QI81" s="43">
        <v>1.0460251046025104E-2</v>
      </c>
      <c r="QJ81" s="43">
        <v>9.9403578528827041E-3</v>
      </c>
      <c r="QK81" s="43">
        <v>7.5187969924812026E-3</v>
      </c>
      <c r="QL81" s="43">
        <v>7.0796460176991149E-3</v>
      </c>
      <c r="QM81" s="43">
        <v>1.020408163265306E-2</v>
      </c>
      <c r="QN81" s="43">
        <v>9.8039215686274508E-3</v>
      </c>
      <c r="QO81" s="43">
        <v>1.2066365007541479E-2</v>
      </c>
      <c r="QP81" s="43">
        <v>1.020408163265306E-2</v>
      </c>
      <c r="QQ81" s="43">
        <v>1.1461318051575931E-2</v>
      </c>
      <c r="QR81" s="43">
        <v>9.5890410958904115E-3</v>
      </c>
      <c r="QS81" s="43">
        <v>1.078167115902965E-2</v>
      </c>
      <c r="QT81" s="43">
        <v>9.4086021505376347E-3</v>
      </c>
      <c r="QU81" s="43">
        <v>1.1583011583011582E-2</v>
      </c>
      <c r="QV81" s="43">
        <v>1.1406844106463879E-2</v>
      </c>
      <c r="QW81" s="30">
        <v>1.3819095477386936E-2</v>
      </c>
    </row>
    <row r="82" spans="1:465" ht="12" x14ac:dyDescent="0.25">
      <c r="A82" s="39">
        <v>24137</v>
      </c>
      <c r="B82" s="12" t="s">
        <v>148</v>
      </c>
      <c r="C82" s="15">
        <v>0.15116279069767441</v>
      </c>
      <c r="D82" s="15">
        <v>0.15457413249211358</v>
      </c>
      <c r="E82" s="15">
        <v>0.14749999999999999</v>
      </c>
      <c r="F82" s="15">
        <v>0.11057692307692307</v>
      </c>
      <c r="G82" s="15">
        <v>9.6188747731397461E-2</v>
      </c>
      <c r="H82" s="15">
        <v>0.1111111111111111</v>
      </c>
      <c r="I82" s="15">
        <v>4.2071197411003236E-2</v>
      </c>
      <c r="J82" s="15">
        <v>1.7262638717632551E-2</v>
      </c>
      <c r="K82" s="15">
        <v>2.840909090909091E-3</v>
      </c>
      <c r="L82" s="15"/>
      <c r="M82" s="18">
        <v>4.5660377358490566E-2</v>
      </c>
      <c r="N82" s="18">
        <v>6.4693606526275843E-2</v>
      </c>
      <c r="O82" s="18">
        <v>7.9400749063670409E-2</v>
      </c>
      <c r="P82" s="13">
        <v>0.100624337451792</v>
      </c>
      <c r="Q82" s="18">
        <v>0.13739219379527901</v>
      </c>
      <c r="R82" s="43">
        <v>4.2424242424242427E-2</v>
      </c>
      <c r="S82" s="43">
        <v>2.4390243902439025E-2</v>
      </c>
      <c r="T82" s="43">
        <v>1.7123287671232876E-2</v>
      </c>
      <c r="U82" s="43">
        <v>1.832460732984293E-2</v>
      </c>
      <c r="V82" s="43">
        <v>1.5427769985974754E-2</v>
      </c>
      <c r="W82" s="43">
        <v>1.2583892617449664E-2</v>
      </c>
      <c r="X82" s="43">
        <v>6.8415051311288486E-3</v>
      </c>
      <c r="Y82" s="43">
        <v>1.3698630136986301E-3</v>
      </c>
      <c r="Z82" s="43">
        <v>4.4052863436123352E-3</v>
      </c>
      <c r="AA82" s="43">
        <v>1.3212384145139026E-2</v>
      </c>
      <c r="AB82" s="43">
        <v>3.8011695906432746E-2</v>
      </c>
      <c r="AC82" s="43">
        <v>2.1604938271604937E-2</v>
      </c>
      <c r="AD82" s="43">
        <v>1.9672131147540985E-2</v>
      </c>
      <c r="AE82" s="43">
        <v>2.2857142857142857E-2</v>
      </c>
      <c r="AF82" s="43">
        <v>1.3024602026049204E-2</v>
      </c>
      <c r="AG82" s="43">
        <v>1.4766201804757998E-2</v>
      </c>
      <c r="AH82" s="43">
        <v>5.7208237986270021E-3</v>
      </c>
      <c r="AI82" s="43">
        <v>1.3568521031207597E-3</v>
      </c>
      <c r="AJ82" s="43">
        <v>4.4052863436123352E-3</v>
      </c>
      <c r="AK82" s="43">
        <v>1.3020319589662656E-2</v>
      </c>
      <c r="AL82" s="43">
        <v>5.089820359281437E-2</v>
      </c>
      <c r="AM82" s="43">
        <v>3.3434650455927049E-2</v>
      </c>
      <c r="AN82" s="43">
        <v>1.2738853503184714E-2</v>
      </c>
      <c r="AO82" s="43">
        <v>2.9239766081871343E-2</v>
      </c>
      <c r="AP82" s="43">
        <v>2.6509572901325478E-2</v>
      </c>
      <c r="AQ82" s="43">
        <v>1.9215372297838269E-2</v>
      </c>
      <c r="AR82" s="43">
        <v>6.8337129840546698E-3</v>
      </c>
      <c r="AS82" s="43">
        <v>1.3605442176870747E-3</v>
      </c>
      <c r="AT82" s="43">
        <v>4.1493775933609959E-3</v>
      </c>
      <c r="AU82" s="43">
        <v>1.7839639286414428E-2</v>
      </c>
      <c r="AV82" s="43">
        <v>7.7380952380952384E-2</v>
      </c>
      <c r="AW82" s="43">
        <v>2.5714285714285714E-2</v>
      </c>
      <c r="AX82" s="43">
        <v>2.1943573667711599E-2</v>
      </c>
      <c r="AY82" s="43">
        <v>2.4169184290030211E-2</v>
      </c>
      <c r="AZ82" s="43">
        <v>2.7734976887519261E-2</v>
      </c>
      <c r="BA82" s="43">
        <v>2.2239872915011914E-2</v>
      </c>
      <c r="BB82" s="43">
        <v>8.9285714285714281E-3</v>
      </c>
      <c r="BC82" s="43">
        <v>1.3850415512465374E-3</v>
      </c>
      <c r="BD82" s="43">
        <v>4.3668122270742356E-3</v>
      </c>
      <c r="BE82" s="43">
        <v>2.0821056766843451E-2</v>
      </c>
      <c r="BF82" s="43">
        <v>7.6923076923076927E-2</v>
      </c>
      <c r="BG82" s="43">
        <v>3.8781163434903045E-2</v>
      </c>
      <c r="BH82" s="43">
        <v>1.834862385321101E-2</v>
      </c>
      <c r="BI82" s="43">
        <v>2.6785714285714284E-2</v>
      </c>
      <c r="BJ82" s="43">
        <v>2.9556650246305417E-2</v>
      </c>
      <c r="BK82" s="43">
        <v>2.5256511444356748E-2</v>
      </c>
      <c r="BL82" s="43">
        <v>6.5146579804560263E-3</v>
      </c>
      <c r="BM82" s="43">
        <v>5.4869684499314125E-3</v>
      </c>
      <c r="BN82" s="43">
        <v>4.4052863436123352E-3</v>
      </c>
      <c r="BO82" s="43">
        <v>2.2482893450635387E-2</v>
      </c>
      <c r="BP82" s="43">
        <v>8.3832335329341312E-2</v>
      </c>
      <c r="BQ82" s="43">
        <v>3.7735849056603772E-2</v>
      </c>
      <c r="BR82" s="43">
        <v>3.0303030303030304E-2</v>
      </c>
      <c r="BS82" s="43">
        <v>2.710843373493976E-2</v>
      </c>
      <c r="BT82" s="43">
        <v>3.7953795379537955E-2</v>
      </c>
      <c r="BU82" s="43">
        <v>2.8125000000000001E-2</v>
      </c>
      <c r="BV82" s="43">
        <v>7.3995771670190271E-3</v>
      </c>
      <c r="BW82" s="43">
        <v>1.3495276653171389E-3</v>
      </c>
      <c r="BX82" s="43">
        <v>4.5045045045045045E-3</v>
      </c>
      <c r="BY82" s="43">
        <v>2.5184037194885704E-2</v>
      </c>
      <c r="BZ82" s="43">
        <v>8.5798816568047331E-2</v>
      </c>
      <c r="CA82" s="43">
        <v>4.4619422572178477E-2</v>
      </c>
      <c r="CB82" s="43">
        <v>3.048780487804878E-2</v>
      </c>
      <c r="CC82" s="43">
        <v>3.4188034188034191E-2</v>
      </c>
      <c r="CD82" s="43">
        <v>3.484320557491289E-2</v>
      </c>
      <c r="CE82" s="43">
        <v>2.641802641802642E-2</v>
      </c>
      <c r="CF82" s="43">
        <v>1.1293634496919919E-2</v>
      </c>
      <c r="CG82" s="43">
        <v>1.3908205841446453E-3</v>
      </c>
      <c r="CH82" s="43">
        <v>4.2194092827004216E-3</v>
      </c>
      <c r="CI82" s="43">
        <v>2.6209288880323763E-2</v>
      </c>
      <c r="CJ82" s="43">
        <v>0.11009174311926606</v>
      </c>
      <c r="CK82" s="43">
        <v>6.3938618925831206E-2</v>
      </c>
      <c r="CL82" s="43">
        <v>3.5398230088495575E-2</v>
      </c>
      <c r="CM82" s="43">
        <v>3.1700288184438041E-2</v>
      </c>
      <c r="CN82" s="43">
        <v>4.4444444444444446E-2</v>
      </c>
      <c r="CO82" s="43">
        <v>2.9733959311424099E-2</v>
      </c>
      <c r="CP82" s="43">
        <v>1.3944223107569721E-2</v>
      </c>
      <c r="CQ82" s="43">
        <v>5.7224606580829757E-3</v>
      </c>
      <c r="CR82" s="43">
        <v>4.0650406504065045E-3</v>
      </c>
      <c r="CS82" s="43">
        <v>3.1825153374233126E-2</v>
      </c>
      <c r="CT82" s="43">
        <v>0.10434782608695652</v>
      </c>
      <c r="CU82" s="43">
        <v>7.7348066298342538E-2</v>
      </c>
      <c r="CV82" s="43">
        <v>3.1791907514450865E-2</v>
      </c>
      <c r="CW82" s="43">
        <v>3.3149171270718231E-2</v>
      </c>
      <c r="CX82" s="43">
        <v>4.5694200351493852E-2</v>
      </c>
      <c r="CY82" s="43">
        <v>3.4775888717156103E-2</v>
      </c>
      <c r="CZ82" s="43">
        <v>1.2961116650049851E-2</v>
      </c>
      <c r="DA82" s="43">
        <v>1.4492753623188406E-3</v>
      </c>
      <c r="DB82" s="43">
        <v>3.787878787878788E-3</v>
      </c>
      <c r="DC82" s="43">
        <v>3.3046800382043932E-2</v>
      </c>
      <c r="DD82" s="43">
        <v>9.9125364431486881E-2</v>
      </c>
      <c r="DE82" s="43">
        <v>7.6487252124645896E-2</v>
      </c>
      <c r="DF82" s="43">
        <v>3.6842105263157891E-2</v>
      </c>
      <c r="DG82" s="43">
        <v>3.0555555555555555E-2</v>
      </c>
      <c r="DH82" s="43">
        <v>5.4644808743169397E-2</v>
      </c>
      <c r="DI82" s="43">
        <v>3.2307692307692308E-2</v>
      </c>
      <c r="DJ82" s="43">
        <v>1.4734774066797643E-2</v>
      </c>
      <c r="DK82" s="43">
        <v>1.455604075691412E-3</v>
      </c>
      <c r="DL82" s="43">
        <v>3.6496350364963502E-3</v>
      </c>
      <c r="DM82" s="43">
        <v>3.3434650455927049E-2</v>
      </c>
      <c r="DN82" s="43">
        <v>9.6096096096096095E-2</v>
      </c>
      <c r="DO82" s="43">
        <v>9.0666666666666673E-2</v>
      </c>
      <c r="DP82" s="43">
        <v>4.6070460704607047E-2</v>
      </c>
      <c r="DQ82" s="43">
        <v>3.4383954154727794E-2</v>
      </c>
      <c r="DR82" s="43">
        <v>5.5028462998102469E-2</v>
      </c>
      <c r="DS82" s="43">
        <v>3.8191738113795788E-2</v>
      </c>
      <c r="DT82" s="43">
        <v>1.4492753623188406E-2</v>
      </c>
      <c r="DU82" s="43">
        <v>8.7336244541484712E-3</v>
      </c>
      <c r="DV82" s="43">
        <v>3.5587188612099642E-3</v>
      </c>
      <c r="DW82" s="43">
        <v>3.7029967551059362E-2</v>
      </c>
      <c r="DX82" s="43">
        <v>9.7826086956521743E-2</v>
      </c>
      <c r="DY82" s="43">
        <v>9.4850948509485097E-2</v>
      </c>
      <c r="DZ82" s="43">
        <v>4.5576407506702415E-2</v>
      </c>
      <c r="EA82" s="43">
        <v>4.1208791208791208E-2</v>
      </c>
      <c r="EB82" s="43">
        <v>5.938697318007663E-2</v>
      </c>
      <c r="EC82" s="43">
        <v>4.0572792362768499E-2</v>
      </c>
      <c r="ED82" s="43">
        <v>1.9178082191780823E-2</v>
      </c>
      <c r="EE82" s="43">
        <v>7.429420505200594E-3</v>
      </c>
      <c r="EF82" s="43">
        <v>3.4364261168384879E-3</v>
      </c>
      <c r="EG82" s="43">
        <v>3.9721385542168676E-2</v>
      </c>
      <c r="EH82" s="43">
        <v>8.1325301204819275E-2</v>
      </c>
      <c r="EI82" s="43">
        <v>9.6774193548387094E-2</v>
      </c>
      <c r="EJ82" s="43">
        <v>5.3908355795148251E-2</v>
      </c>
      <c r="EK82" s="43">
        <v>3.7135278514588858E-2</v>
      </c>
      <c r="EL82" s="43">
        <v>7.0140280561122245E-2</v>
      </c>
      <c r="EM82" s="43">
        <v>3.93574297188755E-2</v>
      </c>
      <c r="EN82" s="43">
        <v>1.9038984587488667E-2</v>
      </c>
      <c r="EO82" s="43">
        <v>1.4792899408284023E-3</v>
      </c>
      <c r="EP82" s="43">
        <v>3.4013605442176869E-3</v>
      </c>
      <c r="EQ82" s="43">
        <v>3.8717024103245401E-2</v>
      </c>
      <c r="ER82" s="43">
        <v>9.6875000000000003E-2</v>
      </c>
      <c r="ES82" s="43">
        <v>0.11716621253405994</v>
      </c>
      <c r="ET82" s="43">
        <v>6.0209424083769635E-2</v>
      </c>
      <c r="EU82" s="43">
        <v>4.5569620253164557E-2</v>
      </c>
      <c r="EV82" s="43">
        <v>7.0745697896749518E-2</v>
      </c>
      <c r="EW82" s="43">
        <v>4.4444444444444446E-2</v>
      </c>
      <c r="EX82" s="43">
        <v>2.1680216802168022E-2</v>
      </c>
      <c r="EY82" s="43">
        <v>5.8823529411764705E-3</v>
      </c>
      <c r="EZ82" s="43">
        <v>3.2154340836012861E-3</v>
      </c>
      <c r="FA82" s="43">
        <v>4.4150943396226418E-2</v>
      </c>
      <c r="FB82" s="43">
        <v>0.11666666666666667</v>
      </c>
      <c r="FC82" s="43">
        <v>0.10741687979539642</v>
      </c>
      <c r="FD82" s="43">
        <v>6.6298342541436461E-2</v>
      </c>
      <c r="FE82" s="43">
        <v>3.7128712871287127E-2</v>
      </c>
      <c r="FF82" s="43">
        <v>7.3643410852713184E-2</v>
      </c>
      <c r="FG82" s="43">
        <v>4.5144804088586031E-2</v>
      </c>
      <c r="FH82" s="43">
        <v>2.6572187776793623E-2</v>
      </c>
      <c r="FI82" s="43">
        <v>7.1123755334281651E-3</v>
      </c>
      <c r="FJ82" s="43">
        <v>3.1152647975077881E-3</v>
      </c>
      <c r="FK82" s="43">
        <v>4.5660377358490566E-2</v>
      </c>
      <c r="FL82" s="43">
        <v>0.1134020618556701</v>
      </c>
      <c r="FM82" s="43">
        <v>0.13197969543147209</v>
      </c>
      <c r="FN82" s="43">
        <v>9.1397849462365593E-2</v>
      </c>
      <c r="FO82" s="43">
        <v>4.5023696682464455E-2</v>
      </c>
      <c r="FP82" s="43">
        <v>7.1294559099437146E-2</v>
      </c>
      <c r="FQ82" s="43">
        <v>5.5938037865748712E-2</v>
      </c>
      <c r="FR82" s="43">
        <v>2.4597116200169637E-2</v>
      </c>
      <c r="FS82" s="43">
        <v>7.2046109510086453E-3</v>
      </c>
      <c r="FT82" s="43">
        <v>2.9850746268656717E-3</v>
      </c>
      <c r="FU82" s="43">
        <v>5.1096246748420664E-2</v>
      </c>
      <c r="FV82" s="43">
        <v>0.12411347517730496</v>
      </c>
      <c r="FW82" s="43">
        <v>0.10875331564986737</v>
      </c>
      <c r="FX82" s="43">
        <v>9.8092643051771122E-2</v>
      </c>
      <c r="FY82" s="43">
        <v>5.2380952380952382E-2</v>
      </c>
      <c r="FZ82" s="43">
        <v>7.1017274472168906E-2</v>
      </c>
      <c r="GA82" s="43">
        <v>6.126126126126126E-2</v>
      </c>
      <c r="GB82" s="43">
        <v>2.7004219409282701E-2</v>
      </c>
      <c r="GC82" s="43">
        <v>8.5592011412268191E-3</v>
      </c>
      <c r="GD82" s="43">
        <v>2.9239766081871343E-3</v>
      </c>
      <c r="GE82" s="43">
        <v>5.2214891611687089E-2</v>
      </c>
      <c r="GF82" s="43">
        <v>0.13186813186813187</v>
      </c>
      <c r="GG82" s="43">
        <v>0.12787723785166241</v>
      </c>
      <c r="GH82" s="43">
        <v>9.668508287292818E-2</v>
      </c>
      <c r="GI82" s="43">
        <v>6.2650602409638559E-2</v>
      </c>
      <c r="GJ82" s="43">
        <v>6.7049808429118771E-2</v>
      </c>
      <c r="GK82" s="43">
        <v>7.1625344352617082E-2</v>
      </c>
      <c r="GL82" s="43">
        <v>2.9118136439267885E-2</v>
      </c>
      <c r="GM82" s="43">
        <v>1.3774104683195593E-2</v>
      </c>
      <c r="GN82" s="43">
        <v>2.8901734104046241E-3</v>
      </c>
      <c r="GO82" s="43">
        <v>5.7266241081487042E-2</v>
      </c>
      <c r="GP82" s="43">
        <v>0.11406844106463879</v>
      </c>
      <c r="GQ82" s="43">
        <v>0.14010989010989011</v>
      </c>
      <c r="GR82" s="43">
        <v>0.11578947368421053</v>
      </c>
      <c r="GS82" s="43">
        <v>6.4903846153846159E-2</v>
      </c>
      <c r="GT82" s="43">
        <v>7.2265625E-2</v>
      </c>
      <c r="GU82" s="43">
        <v>7.2232645403377108E-2</v>
      </c>
      <c r="GV82" s="43">
        <v>3.4024896265560163E-2</v>
      </c>
      <c r="GW82" s="43">
        <v>1.2016021361815754E-2</v>
      </c>
      <c r="GX82" s="43">
        <v>2.9154518950437317E-3</v>
      </c>
      <c r="GY82" s="43">
        <v>5.983389958474896E-2</v>
      </c>
      <c r="GZ82" s="43">
        <v>0.11952191235059761</v>
      </c>
      <c r="HA82" s="43">
        <v>0.16056338028169015</v>
      </c>
      <c r="HB82" s="43">
        <v>0.11345646437994723</v>
      </c>
      <c r="HC82" s="43">
        <v>6.9377990430622011E-2</v>
      </c>
      <c r="HD82" s="43">
        <v>8.5487077534791248E-2</v>
      </c>
      <c r="HE82" s="43">
        <v>8.4562438544739424E-2</v>
      </c>
      <c r="HF82" s="43">
        <v>3.3634126333059886E-2</v>
      </c>
      <c r="HG82" s="43">
        <v>1.4120667522464698E-2</v>
      </c>
      <c r="HH82" s="43">
        <v>2.8571428571428571E-3</v>
      </c>
      <c r="HI82" s="43">
        <v>6.4693606526275843E-2</v>
      </c>
      <c r="HJ82" s="43">
        <v>0.14728682170542637</v>
      </c>
      <c r="HK82" s="43">
        <v>0.14714714714714713</v>
      </c>
      <c r="HL82" s="43">
        <v>0.11779448621553884</v>
      </c>
      <c r="HM82" s="43">
        <v>7.990314769975787E-2</v>
      </c>
      <c r="HN82" s="43">
        <v>7.792207792207792E-2</v>
      </c>
      <c r="HO82" s="43">
        <v>0.1002979145978153</v>
      </c>
      <c r="HP82" s="43">
        <v>3.8461538461538464E-2</v>
      </c>
      <c r="HQ82" s="43">
        <v>1.5209125475285171E-2</v>
      </c>
      <c r="HR82" s="43">
        <v>2.7700831024930748E-3</v>
      </c>
      <c r="HS82" s="43">
        <v>6.9535801541063716E-2</v>
      </c>
      <c r="HT82" s="30">
        <v>0.15116279069767441</v>
      </c>
      <c r="HU82" s="30">
        <v>0.15457413249211358</v>
      </c>
      <c r="HV82" s="30">
        <v>0.14749999999999999</v>
      </c>
      <c r="HW82" s="30">
        <v>0.11057692307692307</v>
      </c>
      <c r="HX82" s="30">
        <v>9.6188747731397461E-2</v>
      </c>
      <c r="HY82" s="30">
        <v>0.1111111111111111</v>
      </c>
      <c r="HZ82" s="30">
        <v>4.2071197411003236E-2</v>
      </c>
      <c r="IA82" s="30">
        <v>1.7262638717632551E-2</v>
      </c>
      <c r="IB82" s="30">
        <v>2.840909090909091E-3</v>
      </c>
      <c r="IC82" s="43">
        <v>7.9400749063670409E-2</v>
      </c>
      <c r="ID82" s="43">
        <v>1.3310984026819168E-2</v>
      </c>
      <c r="IE82" s="43">
        <v>1.3217597159202999E-2</v>
      </c>
      <c r="IF82" s="43">
        <v>1.7937659282493627E-2</v>
      </c>
      <c r="IG82" s="43">
        <v>2.0821056766843451E-2</v>
      </c>
      <c r="IH82" s="43">
        <v>2.2580645161290321E-2</v>
      </c>
      <c r="II82" s="43">
        <v>2.5087175513366911E-2</v>
      </c>
      <c r="IJ82" s="43">
        <v>2.6112931200616689E-2</v>
      </c>
      <c r="IK82" s="43">
        <v>3.1921012269938653E-2</v>
      </c>
      <c r="IL82" s="43">
        <v>3.3046800382043932E-2</v>
      </c>
      <c r="IM82" s="43">
        <v>3.3339665653495443E-2</v>
      </c>
      <c r="IN82" s="43">
        <v>3.7125405611757971E-2</v>
      </c>
      <c r="IO82" s="43">
        <v>3.9815512048192774E-2</v>
      </c>
      <c r="IP82" s="43">
        <v>3.8717024103245401E-2</v>
      </c>
      <c r="IQ82" s="43">
        <v>4.4245283018867924E-2</v>
      </c>
      <c r="IR82" s="43">
        <v>4.5754716981132072E-2</v>
      </c>
      <c r="IS82" s="43">
        <v>5.1189149015235968E-2</v>
      </c>
      <c r="IT82" s="43">
        <v>5.2309142318567391E-2</v>
      </c>
      <c r="IU82" s="43">
        <v>5.7360120165227187E-2</v>
      </c>
      <c r="IV82" s="43">
        <v>5.983389958474896E-2</v>
      </c>
      <c r="IW82" s="43">
        <v>6.4693606526275843E-2</v>
      </c>
      <c r="IX82" s="43">
        <v>6.9535801541063716E-2</v>
      </c>
      <c r="IY82" s="43">
        <v>7.9400749063670409E-2</v>
      </c>
      <c r="IZ82" s="43">
        <v>4.2424242424242427E-2</v>
      </c>
      <c r="JA82" s="43">
        <v>3.8011695906432746E-2</v>
      </c>
      <c r="JB82" s="43">
        <v>5.089820359281437E-2</v>
      </c>
      <c r="JC82" s="43">
        <v>7.7380952380952384E-2</v>
      </c>
      <c r="JD82" s="43">
        <v>7.6923076923076927E-2</v>
      </c>
      <c r="JE82" s="43">
        <v>8.3832335329341312E-2</v>
      </c>
      <c r="JF82" s="43">
        <v>8.5798816568047331E-2</v>
      </c>
      <c r="JG82" s="43">
        <v>0.11009174311926606</v>
      </c>
      <c r="JH82" s="43">
        <v>0.10434782608695652</v>
      </c>
      <c r="JI82" s="43">
        <v>9.9125364431486881E-2</v>
      </c>
      <c r="JJ82" s="43">
        <v>9.6096096096096095E-2</v>
      </c>
      <c r="JK82" s="43">
        <v>9.7826086956521743E-2</v>
      </c>
      <c r="JL82" s="43">
        <v>8.1325301204819275E-2</v>
      </c>
      <c r="JM82" s="43">
        <v>9.6875000000000003E-2</v>
      </c>
      <c r="JN82" s="43">
        <v>0.11666666666666667</v>
      </c>
      <c r="JO82" s="43">
        <v>0.1134020618556701</v>
      </c>
      <c r="JP82" s="43">
        <v>0.12411347517730496</v>
      </c>
      <c r="JQ82" s="43">
        <v>0.13186813186813187</v>
      </c>
      <c r="JR82" s="43">
        <v>0.11406844106463879</v>
      </c>
      <c r="JS82" s="43">
        <v>0.11952191235059761</v>
      </c>
      <c r="JT82" s="43">
        <v>0.14728682170542637</v>
      </c>
      <c r="JU82" s="30">
        <v>0.15116279069767441</v>
      </c>
      <c r="JW82" s="43">
        <v>2.4390243902439025E-2</v>
      </c>
      <c r="JX82" s="43">
        <v>2.1604938271604937E-2</v>
      </c>
      <c r="JY82" s="43">
        <v>3.3434650455927049E-2</v>
      </c>
      <c r="JZ82" s="43">
        <v>2.5714285714285714E-2</v>
      </c>
      <c r="KA82" s="43">
        <v>3.8781163434903045E-2</v>
      </c>
      <c r="KB82" s="43">
        <v>3.7735849056603772E-2</v>
      </c>
      <c r="KC82" s="43">
        <v>4.4619422572178477E-2</v>
      </c>
      <c r="KD82" s="43">
        <v>6.3938618925831206E-2</v>
      </c>
      <c r="KE82" s="43">
        <v>7.7348066298342538E-2</v>
      </c>
      <c r="KF82" s="43">
        <v>7.6487252124645896E-2</v>
      </c>
      <c r="KG82" s="43">
        <v>9.0666666666666673E-2</v>
      </c>
      <c r="KH82" s="43">
        <v>9.4850948509485097E-2</v>
      </c>
      <c r="KI82" s="43">
        <v>9.6774193548387094E-2</v>
      </c>
      <c r="KJ82" s="43">
        <v>0.11716621253405994</v>
      </c>
      <c r="KK82" s="43">
        <v>0.10741687979539642</v>
      </c>
      <c r="KL82" s="43">
        <v>0.13197969543147209</v>
      </c>
      <c r="KM82" s="43">
        <v>0.10875331564986737</v>
      </c>
      <c r="KN82" s="43">
        <v>0.12787723785166241</v>
      </c>
      <c r="KO82" s="43">
        <v>0.14010989010989011</v>
      </c>
      <c r="KP82" s="43">
        <v>0.16056338028169015</v>
      </c>
      <c r="KQ82" s="43">
        <v>0.14714714714714713</v>
      </c>
      <c r="KR82" s="30">
        <v>0.15457413249211358</v>
      </c>
      <c r="KT82" s="43">
        <v>1.7123287671232876E-2</v>
      </c>
      <c r="KU82" s="43">
        <v>1.9672131147540985E-2</v>
      </c>
      <c r="KV82" s="43">
        <v>1.2738853503184714E-2</v>
      </c>
      <c r="KW82" s="43">
        <v>2.1943573667711599E-2</v>
      </c>
      <c r="KX82" s="43">
        <v>1.834862385321101E-2</v>
      </c>
      <c r="KY82" s="43">
        <v>3.0303030303030304E-2</v>
      </c>
      <c r="KZ82" s="43">
        <v>3.048780487804878E-2</v>
      </c>
      <c r="LA82" s="43">
        <v>3.5398230088495575E-2</v>
      </c>
      <c r="LB82" s="43">
        <v>3.1791907514450865E-2</v>
      </c>
      <c r="LC82" s="43">
        <v>3.6842105263157891E-2</v>
      </c>
      <c r="LD82" s="43">
        <v>4.6070460704607047E-2</v>
      </c>
      <c r="LE82" s="43">
        <v>4.5576407506702415E-2</v>
      </c>
      <c r="LF82" s="43">
        <v>5.3908355795148251E-2</v>
      </c>
      <c r="LG82" s="43">
        <v>6.0209424083769635E-2</v>
      </c>
      <c r="LH82" s="43">
        <v>6.6298342541436461E-2</v>
      </c>
      <c r="LI82" s="43">
        <v>9.1397849462365593E-2</v>
      </c>
      <c r="LJ82" s="43">
        <v>9.8092643051771122E-2</v>
      </c>
      <c r="LK82" s="43">
        <v>9.668508287292818E-2</v>
      </c>
      <c r="LL82" s="43">
        <v>0.11578947368421053</v>
      </c>
      <c r="LM82" s="43">
        <v>0.11345646437994723</v>
      </c>
      <c r="LN82" s="43">
        <v>0.11779448621553884</v>
      </c>
      <c r="LO82" s="30">
        <v>0.14749999999999999</v>
      </c>
      <c r="LQ82" s="43">
        <v>1.832460732984293E-2</v>
      </c>
      <c r="LR82" s="43">
        <v>2.2857142857142857E-2</v>
      </c>
      <c r="LS82" s="43">
        <v>2.9239766081871343E-2</v>
      </c>
      <c r="LT82" s="43">
        <v>2.4169184290030211E-2</v>
      </c>
      <c r="LU82" s="43">
        <v>2.6785714285714284E-2</v>
      </c>
      <c r="LV82" s="43">
        <v>2.710843373493976E-2</v>
      </c>
      <c r="LW82" s="43">
        <v>3.4188034188034191E-2</v>
      </c>
      <c r="LX82" s="43">
        <v>3.1700288184438041E-2</v>
      </c>
      <c r="LY82" s="43">
        <v>3.3149171270718231E-2</v>
      </c>
      <c r="LZ82" s="43">
        <v>3.0555555555555555E-2</v>
      </c>
      <c r="MA82" s="43">
        <v>3.4383954154727794E-2</v>
      </c>
      <c r="MB82" s="43">
        <v>4.1208791208791208E-2</v>
      </c>
      <c r="MC82" s="43">
        <v>3.7135278514588858E-2</v>
      </c>
      <c r="MD82" s="43">
        <v>4.5569620253164557E-2</v>
      </c>
      <c r="ME82" s="43">
        <v>3.7128712871287127E-2</v>
      </c>
      <c r="MF82" s="43">
        <v>4.5023696682464455E-2</v>
      </c>
      <c r="MG82" s="43">
        <v>5.2380952380952382E-2</v>
      </c>
      <c r="MH82" s="43">
        <v>6.2650602409638559E-2</v>
      </c>
      <c r="MI82" s="43">
        <v>6.4903846153846159E-2</v>
      </c>
      <c r="MJ82" s="43">
        <v>6.9377990430622011E-2</v>
      </c>
      <c r="MK82" s="43">
        <v>7.990314769975787E-2</v>
      </c>
      <c r="ML82" s="30">
        <v>0.11057692307692307</v>
      </c>
      <c r="MN82" s="43">
        <v>1.5427769985974754E-2</v>
      </c>
      <c r="MO82" s="43">
        <v>1.3024602026049204E-2</v>
      </c>
      <c r="MP82" s="43">
        <v>2.6509572901325478E-2</v>
      </c>
      <c r="MQ82" s="43">
        <v>2.7734976887519261E-2</v>
      </c>
      <c r="MR82" s="43">
        <v>2.9556650246305417E-2</v>
      </c>
      <c r="MS82" s="43">
        <v>3.7953795379537955E-2</v>
      </c>
      <c r="MT82" s="43">
        <v>3.484320557491289E-2</v>
      </c>
      <c r="MU82" s="43">
        <v>4.4444444444444446E-2</v>
      </c>
      <c r="MV82" s="43">
        <v>4.5694200351493852E-2</v>
      </c>
      <c r="MW82" s="43">
        <v>5.4644808743169397E-2</v>
      </c>
      <c r="MX82" s="43">
        <v>5.5028462998102469E-2</v>
      </c>
      <c r="MY82" s="43">
        <v>5.938697318007663E-2</v>
      </c>
      <c r="MZ82" s="43">
        <v>7.0140280561122245E-2</v>
      </c>
      <c r="NA82" s="43">
        <v>7.0745697896749518E-2</v>
      </c>
      <c r="NB82" s="43">
        <v>7.3643410852713184E-2</v>
      </c>
      <c r="NC82" s="43">
        <v>7.1294559099437146E-2</v>
      </c>
      <c r="ND82" s="43">
        <v>7.1017274472168906E-2</v>
      </c>
      <c r="NE82" s="43">
        <v>6.7049808429118771E-2</v>
      </c>
      <c r="NF82" s="43">
        <v>7.2265625E-2</v>
      </c>
      <c r="NG82" s="43">
        <v>8.5487077534791248E-2</v>
      </c>
      <c r="NH82" s="43">
        <v>7.792207792207792E-2</v>
      </c>
      <c r="NI82" s="30">
        <v>9.6188747731397461E-2</v>
      </c>
      <c r="NK82" s="43">
        <v>1.2583892617449664E-2</v>
      </c>
      <c r="NL82" s="43">
        <v>1.4766201804757998E-2</v>
      </c>
      <c r="NM82" s="43">
        <v>1.9215372297838269E-2</v>
      </c>
      <c r="NN82" s="43">
        <v>2.2239872915011914E-2</v>
      </c>
      <c r="NO82" s="43">
        <v>2.5256511444356748E-2</v>
      </c>
      <c r="NP82" s="43">
        <v>2.8125000000000001E-2</v>
      </c>
      <c r="NQ82" s="43">
        <v>2.641802641802642E-2</v>
      </c>
      <c r="NR82" s="43">
        <v>2.9733959311424099E-2</v>
      </c>
      <c r="NS82" s="43">
        <v>3.4775888717156103E-2</v>
      </c>
      <c r="NT82" s="43">
        <v>3.2307692307692308E-2</v>
      </c>
      <c r="NU82" s="43">
        <v>3.8191738113795788E-2</v>
      </c>
      <c r="NV82" s="43">
        <v>4.0572792362768499E-2</v>
      </c>
      <c r="NW82" s="43">
        <v>3.93574297188755E-2</v>
      </c>
      <c r="NX82" s="43">
        <v>4.4444444444444446E-2</v>
      </c>
      <c r="NY82" s="43">
        <v>4.5144804088586031E-2</v>
      </c>
      <c r="NZ82" s="43">
        <v>5.5938037865748712E-2</v>
      </c>
      <c r="OA82" s="43">
        <v>6.126126126126126E-2</v>
      </c>
      <c r="OB82" s="43">
        <v>7.1625344352617082E-2</v>
      </c>
      <c r="OC82" s="43">
        <v>7.2232645403377108E-2</v>
      </c>
      <c r="OD82" s="43">
        <v>8.4562438544739424E-2</v>
      </c>
      <c r="OE82" s="43">
        <v>0.1002979145978153</v>
      </c>
      <c r="OF82" s="30">
        <v>0.1111111111111111</v>
      </c>
      <c r="OH82" s="43">
        <v>6.8415051311288486E-3</v>
      </c>
      <c r="OI82" s="43">
        <v>5.7208237986270021E-3</v>
      </c>
      <c r="OJ82" s="43">
        <v>6.8337129840546698E-3</v>
      </c>
      <c r="OK82" s="43">
        <v>8.9285714285714281E-3</v>
      </c>
      <c r="OL82" s="43">
        <v>6.5146579804560263E-3</v>
      </c>
      <c r="OM82" s="43">
        <v>7.3995771670190271E-3</v>
      </c>
      <c r="ON82" s="43">
        <v>1.1293634496919919E-2</v>
      </c>
      <c r="OO82" s="43">
        <v>1.3944223107569721E-2</v>
      </c>
      <c r="OP82" s="43">
        <v>1.2961116650049851E-2</v>
      </c>
      <c r="OQ82" s="43">
        <v>1.4734774066797643E-2</v>
      </c>
      <c r="OR82" s="43">
        <v>1.4492753623188406E-2</v>
      </c>
      <c r="OS82" s="43">
        <v>1.9178082191780823E-2</v>
      </c>
      <c r="OT82" s="43">
        <v>1.9038984587488667E-2</v>
      </c>
      <c r="OU82" s="43">
        <v>2.1680216802168022E-2</v>
      </c>
      <c r="OV82" s="43">
        <v>2.6572187776793623E-2</v>
      </c>
      <c r="OW82" s="43">
        <v>2.4597116200169637E-2</v>
      </c>
      <c r="OX82" s="43">
        <v>2.7004219409282701E-2</v>
      </c>
      <c r="OY82" s="43">
        <v>2.9118136439267885E-2</v>
      </c>
      <c r="OZ82" s="43">
        <v>3.4024896265560163E-2</v>
      </c>
      <c r="PA82" s="43">
        <v>3.3634126333059886E-2</v>
      </c>
      <c r="PB82" s="43">
        <v>3.8461538461538464E-2</v>
      </c>
      <c r="PC82" s="30">
        <v>4.2071197411003236E-2</v>
      </c>
      <c r="PE82" s="43">
        <v>1.3698630136986301E-3</v>
      </c>
      <c r="PF82" s="43">
        <v>1.3568521031207597E-3</v>
      </c>
      <c r="PG82" s="43">
        <v>1.3605442176870747E-3</v>
      </c>
      <c r="PH82" s="43">
        <v>1.3850415512465374E-3</v>
      </c>
      <c r="PI82" s="43">
        <v>5.4869684499314125E-3</v>
      </c>
      <c r="PJ82" s="43">
        <v>1.3495276653171389E-3</v>
      </c>
      <c r="PK82" s="43">
        <v>1.3908205841446453E-3</v>
      </c>
      <c r="PL82" s="43">
        <v>5.7224606580829757E-3</v>
      </c>
      <c r="PM82" s="43">
        <v>1.4492753623188406E-3</v>
      </c>
      <c r="PN82" s="43">
        <v>1.455604075691412E-3</v>
      </c>
      <c r="PO82" s="43">
        <v>8.7336244541484712E-3</v>
      </c>
      <c r="PP82" s="43">
        <v>7.429420505200594E-3</v>
      </c>
      <c r="PQ82" s="43">
        <v>1.4792899408284023E-3</v>
      </c>
      <c r="PR82" s="43">
        <v>5.8823529411764705E-3</v>
      </c>
      <c r="PS82" s="43">
        <v>7.1123755334281651E-3</v>
      </c>
      <c r="PT82" s="43">
        <v>7.2046109510086453E-3</v>
      </c>
      <c r="PU82" s="43">
        <v>8.5592011412268191E-3</v>
      </c>
      <c r="PV82" s="43">
        <v>1.3774104683195593E-2</v>
      </c>
      <c r="PW82" s="43">
        <v>1.2016021361815754E-2</v>
      </c>
      <c r="PX82" s="43">
        <v>1.4120667522464698E-2</v>
      </c>
      <c r="PY82" s="43">
        <v>1.5209125475285171E-2</v>
      </c>
      <c r="PZ82" s="30">
        <v>1.7262638717632551E-2</v>
      </c>
      <c r="QB82" s="43">
        <v>4.4052863436123352E-3</v>
      </c>
      <c r="QC82" s="43">
        <v>4.4052863436123352E-3</v>
      </c>
      <c r="QD82" s="43">
        <v>4.1493775933609959E-3</v>
      </c>
      <c r="QE82" s="43">
        <v>4.3668122270742356E-3</v>
      </c>
      <c r="QF82" s="43">
        <v>4.4052863436123352E-3</v>
      </c>
      <c r="QG82" s="43">
        <v>4.5045045045045045E-3</v>
      </c>
      <c r="QH82" s="43">
        <v>4.2194092827004216E-3</v>
      </c>
      <c r="QI82" s="43">
        <v>4.0650406504065045E-3</v>
      </c>
      <c r="QJ82" s="43">
        <v>3.787878787878788E-3</v>
      </c>
      <c r="QK82" s="43">
        <v>3.6496350364963502E-3</v>
      </c>
      <c r="QL82" s="43">
        <v>3.5587188612099642E-3</v>
      </c>
      <c r="QM82" s="43">
        <v>3.4364261168384879E-3</v>
      </c>
      <c r="QN82" s="43">
        <v>3.4013605442176869E-3</v>
      </c>
      <c r="QO82" s="43">
        <v>3.2154340836012861E-3</v>
      </c>
      <c r="QP82" s="43">
        <v>3.1152647975077881E-3</v>
      </c>
      <c r="QQ82" s="43">
        <v>2.9850746268656717E-3</v>
      </c>
      <c r="QR82" s="43">
        <v>2.9239766081871343E-3</v>
      </c>
      <c r="QS82" s="43">
        <v>2.8901734104046241E-3</v>
      </c>
      <c r="QT82" s="43">
        <v>2.9154518950437317E-3</v>
      </c>
      <c r="QU82" s="43">
        <v>2.8571428571428571E-3</v>
      </c>
      <c r="QV82" s="43">
        <v>2.7700831024930748E-3</v>
      </c>
      <c r="QW82" s="30">
        <v>2.840909090909091E-3</v>
      </c>
    </row>
    <row r="83" spans="1:465" ht="12" x14ac:dyDescent="0.25">
      <c r="A83" s="39">
        <v>23024</v>
      </c>
      <c r="B83" s="12" t="s">
        <v>90</v>
      </c>
      <c r="C83" s="15">
        <v>0.19405940594059407</v>
      </c>
      <c r="D83" s="15">
        <v>0.23050847457627119</v>
      </c>
      <c r="E83" s="15">
        <v>0.18864774624373956</v>
      </c>
      <c r="F83" s="15">
        <v>0.15006821282401092</v>
      </c>
      <c r="G83" s="15">
        <v>0.13533057851239669</v>
      </c>
      <c r="H83" s="15">
        <v>0.1285965942454492</v>
      </c>
      <c r="I83" s="15">
        <v>5.6217246307765603E-2</v>
      </c>
      <c r="J83" s="15">
        <v>1.870503597122302E-2</v>
      </c>
      <c r="K83" s="15">
        <v>1.2441679626749611E-2</v>
      </c>
      <c r="L83" s="15"/>
      <c r="M83" s="18">
        <v>7.2080887149380296E-2</v>
      </c>
      <c r="N83" s="18">
        <v>8.9203925845147219E-2</v>
      </c>
      <c r="O83" s="18">
        <v>0.10390032502708559</v>
      </c>
      <c r="P83" s="13">
        <v>0.12568310783770201</v>
      </c>
      <c r="Q83" s="18">
        <v>0.16242410579254801</v>
      </c>
      <c r="R83" s="43">
        <v>6.6978193146417439E-2</v>
      </c>
      <c r="S83" s="43">
        <v>3.8819875776397512E-2</v>
      </c>
      <c r="T83" s="43">
        <v>3.7542662116040959E-2</v>
      </c>
      <c r="U83" s="43">
        <v>2.5252525252525252E-2</v>
      </c>
      <c r="V83" s="43">
        <v>3.662420382165605E-2</v>
      </c>
      <c r="W83" s="43">
        <v>2.3775558725630051E-2</v>
      </c>
      <c r="X83" s="43">
        <v>1.2534818941504178E-2</v>
      </c>
      <c r="Y83" s="43">
        <v>7.2202166064981952E-3</v>
      </c>
      <c r="Z83" s="43">
        <v>3.7453183520599251E-3</v>
      </c>
      <c r="AA83" s="43">
        <v>2.6375367896762508E-2</v>
      </c>
      <c r="AB83" s="43">
        <v>8.5483870967741932E-2</v>
      </c>
      <c r="AC83" s="43">
        <v>4.8484848484848485E-2</v>
      </c>
      <c r="AD83" s="43">
        <v>5.0086355785837651E-2</v>
      </c>
      <c r="AE83" s="43">
        <v>2.7603513174404015E-2</v>
      </c>
      <c r="AF83" s="43">
        <v>3.6758563074352546E-2</v>
      </c>
      <c r="AG83" s="43">
        <v>2.5724976613657625E-2</v>
      </c>
      <c r="AH83" s="43">
        <v>1.0869565217391304E-2</v>
      </c>
      <c r="AI83" s="43">
        <v>7.1877807726864335E-3</v>
      </c>
      <c r="AJ83" s="43">
        <v>3.7313432835820895E-3</v>
      </c>
      <c r="AK83" s="43">
        <v>2.9398462234283131E-2</v>
      </c>
      <c r="AL83" s="43">
        <v>8.3194675540765387E-2</v>
      </c>
      <c r="AM83" s="43">
        <v>5.2552552552552555E-2</v>
      </c>
      <c r="AN83" s="43">
        <v>4.8821548821548821E-2</v>
      </c>
      <c r="AO83" s="43">
        <v>3.2258064516129031E-2</v>
      </c>
      <c r="AP83" s="43">
        <v>3.4804753820033958E-2</v>
      </c>
      <c r="AQ83" s="43">
        <v>2.8850628199162402E-2</v>
      </c>
      <c r="AR83" s="43">
        <v>1.3157894736842105E-2</v>
      </c>
      <c r="AS83" s="43">
        <v>6.375227686703097E-3</v>
      </c>
      <c r="AT83" s="43">
        <v>3.3783783783783786E-3</v>
      </c>
      <c r="AU83" s="43">
        <v>3.041568097330179E-2</v>
      </c>
      <c r="AV83" s="43">
        <v>7.9601990049751242E-2</v>
      </c>
      <c r="AW83" s="43">
        <v>6.9940476190476192E-2</v>
      </c>
      <c r="AX83" s="43">
        <v>3.9933444259567387E-2</v>
      </c>
      <c r="AY83" s="43">
        <v>3.2722513089005235E-2</v>
      </c>
      <c r="AZ83" s="43">
        <v>3.4965034965034968E-2</v>
      </c>
      <c r="BA83" s="43">
        <v>3.1104921077065924E-2</v>
      </c>
      <c r="BB83" s="43">
        <v>1.471529110684581E-2</v>
      </c>
      <c r="BC83" s="43">
        <v>5.5452865064695009E-3</v>
      </c>
      <c r="BD83" s="43">
        <v>3.105590062111801E-3</v>
      </c>
      <c r="BE83" s="43">
        <v>3.1555306007860752E-2</v>
      </c>
      <c r="BF83" s="43">
        <v>8.8135593220338981E-2</v>
      </c>
      <c r="BG83" s="43">
        <v>6.6052227342549924E-2</v>
      </c>
      <c r="BH83" s="43">
        <v>4.49438202247191E-2</v>
      </c>
      <c r="BI83" s="43">
        <v>3.7991858887381276E-2</v>
      </c>
      <c r="BJ83" s="43">
        <v>3.1135531135531136E-2</v>
      </c>
      <c r="BK83" s="43">
        <v>3.6663611365719523E-2</v>
      </c>
      <c r="BL83" s="43">
        <v>1.5189873417721518E-2</v>
      </c>
      <c r="BM83" s="43">
        <v>7.3868882733148658E-3</v>
      </c>
      <c r="BN83" s="43">
        <v>2.9585798816568047E-3</v>
      </c>
      <c r="BO83" s="43">
        <v>3.3461018476791345E-2</v>
      </c>
      <c r="BP83" s="43">
        <v>8.4078711985688726E-2</v>
      </c>
      <c r="BQ83" s="43">
        <v>7.2642967542503864E-2</v>
      </c>
      <c r="BR83" s="43">
        <v>5.8176100628930819E-2</v>
      </c>
      <c r="BS83" s="43">
        <v>3.5961272475795295E-2</v>
      </c>
      <c r="BT83" s="43">
        <v>3.9436619718309862E-2</v>
      </c>
      <c r="BU83" s="43">
        <v>3.9406583217431616E-2</v>
      </c>
      <c r="BV83" s="43">
        <v>1.740211311373524E-2</v>
      </c>
      <c r="BW83" s="43">
        <v>5.3619302949061663E-3</v>
      </c>
      <c r="BX83" s="43">
        <v>2.976190476190476E-3</v>
      </c>
      <c r="BY83" s="43">
        <v>3.5928143712574849E-2</v>
      </c>
      <c r="BZ83" s="43">
        <v>8.576642335766424E-2</v>
      </c>
      <c r="CA83" s="43">
        <v>8.2298136645962736E-2</v>
      </c>
      <c r="CB83" s="43">
        <v>5.4711246200607903E-2</v>
      </c>
      <c r="CC83" s="43">
        <v>4.397163120567376E-2</v>
      </c>
      <c r="CD83" s="43">
        <v>5.1356589147286823E-2</v>
      </c>
      <c r="CE83" s="43">
        <v>4.269141531322506E-2</v>
      </c>
      <c r="CF83" s="43">
        <v>1.812688821752266E-2</v>
      </c>
      <c r="CG83" s="43">
        <v>5.3050397877984082E-3</v>
      </c>
      <c r="CH83" s="43">
        <v>2.7247956403269754E-3</v>
      </c>
      <c r="CI83" s="43">
        <v>3.9123102866779093E-2</v>
      </c>
      <c r="CJ83" s="43">
        <v>8.3650190114068435E-2</v>
      </c>
      <c r="CK83" s="43">
        <v>9.6825396825396828E-2</v>
      </c>
      <c r="CL83" s="43">
        <v>5.9084194977843424E-2</v>
      </c>
      <c r="CM83" s="43">
        <v>4.9715909090909088E-2</v>
      </c>
      <c r="CN83" s="43">
        <v>4.7474747474747475E-2</v>
      </c>
      <c r="CO83" s="43">
        <v>4.7134935304990758E-2</v>
      </c>
      <c r="CP83" s="43">
        <v>1.956135151155898E-2</v>
      </c>
      <c r="CQ83" s="43">
        <v>6.2444246208742194E-3</v>
      </c>
      <c r="CR83" s="43">
        <v>2.631578947368421E-3</v>
      </c>
      <c r="CS83" s="43">
        <v>4.1671359387318391E-2</v>
      </c>
      <c r="CT83" s="43">
        <v>9.2727272727272728E-2</v>
      </c>
      <c r="CU83" s="43">
        <v>0.10714285714285714</v>
      </c>
      <c r="CV83" s="43">
        <v>6.9767441860465115E-2</v>
      </c>
      <c r="CW83" s="43">
        <v>4.5058139534883718E-2</v>
      </c>
      <c r="CX83" s="43">
        <v>4.0330920372285417E-2</v>
      </c>
      <c r="CY83" s="43">
        <v>5.0973123262279887E-2</v>
      </c>
      <c r="CZ83" s="43">
        <v>2.1191294387170677E-2</v>
      </c>
      <c r="DA83" s="43">
        <v>6.3348416289592761E-3</v>
      </c>
      <c r="DB83" s="43">
        <v>2.4096385542168677E-3</v>
      </c>
      <c r="DC83" s="43">
        <v>4.3658345460651518E-2</v>
      </c>
      <c r="DD83" s="43">
        <v>9.0909090909090912E-2</v>
      </c>
      <c r="DE83" s="43">
        <v>0.11037891268533773</v>
      </c>
      <c r="DF83" s="43">
        <v>8.9743589743589744E-2</v>
      </c>
      <c r="DG83" s="43">
        <v>4.6647230320699708E-2</v>
      </c>
      <c r="DH83" s="43">
        <v>4.7619047619047616E-2</v>
      </c>
      <c r="DI83" s="43">
        <v>5.3320860617399442E-2</v>
      </c>
      <c r="DJ83" s="43">
        <v>2.5330396475770924E-2</v>
      </c>
      <c r="DK83" s="43">
        <v>5.4397098821396192E-3</v>
      </c>
      <c r="DL83" s="43">
        <v>2.3364485981308409E-3</v>
      </c>
      <c r="DM83" s="43">
        <v>4.7079923775361507E-2</v>
      </c>
      <c r="DN83" s="43">
        <v>0.11460258780036968</v>
      </c>
      <c r="DO83" s="43">
        <v>0.11348684210526316</v>
      </c>
      <c r="DP83" s="43">
        <v>0.10510948905109489</v>
      </c>
      <c r="DQ83" s="43">
        <v>5.3391053391053392E-2</v>
      </c>
      <c r="DR83" s="43">
        <v>5.385427666314678E-2</v>
      </c>
      <c r="DS83" s="43">
        <v>6.121472979435677E-2</v>
      </c>
      <c r="DT83" s="43">
        <v>2.7159152634437807E-2</v>
      </c>
      <c r="DU83" s="43">
        <v>7.0360598065083556E-3</v>
      </c>
      <c r="DV83" s="43">
        <v>2.1186440677966102E-3</v>
      </c>
      <c r="DW83" s="43">
        <v>5.3022739877981145E-2</v>
      </c>
      <c r="DX83" s="43">
        <v>0.13051470588235295</v>
      </c>
      <c r="DY83" s="43">
        <v>0.13486842105263158</v>
      </c>
      <c r="DZ83" s="43">
        <v>0.12187958883994127</v>
      </c>
      <c r="EA83" s="43">
        <v>7.1815718157181574E-2</v>
      </c>
      <c r="EB83" s="43">
        <v>6.6872427983539096E-2</v>
      </c>
      <c r="EC83" s="43">
        <v>6.965416463711642E-2</v>
      </c>
      <c r="ED83" s="43">
        <v>2.8907922912205567E-2</v>
      </c>
      <c r="EE83" s="43">
        <v>6.9504778453518675E-3</v>
      </c>
      <c r="EF83" s="43">
        <v>2.0449897750511249E-3</v>
      </c>
      <c r="EG83" s="43">
        <v>6.1621265377855887E-2</v>
      </c>
      <c r="EH83" s="43">
        <v>0.13944954128440368</v>
      </c>
      <c r="EI83" s="43">
        <v>0.13666666666666666</v>
      </c>
      <c r="EJ83" s="43">
        <v>0.13372093023255813</v>
      </c>
      <c r="EK83" s="43">
        <v>6.5217391304347824E-2</v>
      </c>
      <c r="EL83" s="43">
        <v>7.5975359342915813E-2</v>
      </c>
      <c r="EM83" s="43">
        <v>7.1603727317312404E-2</v>
      </c>
      <c r="EN83" s="43">
        <v>2.8465998945703744E-2</v>
      </c>
      <c r="EO83" s="43">
        <v>8.4459459459459464E-3</v>
      </c>
      <c r="EP83" s="43">
        <v>1.9305019305019305E-3</v>
      </c>
      <c r="EQ83" s="43">
        <v>6.3718549177649492E-2</v>
      </c>
      <c r="ER83" s="43">
        <v>0.1455223880597015</v>
      </c>
      <c r="ES83" s="43">
        <v>0.13230240549828179</v>
      </c>
      <c r="ET83" s="43">
        <v>0.13293051359516617</v>
      </c>
      <c r="EU83" s="43">
        <v>7.6015727391874177E-2</v>
      </c>
      <c r="EV83" s="43">
        <v>8.4422110552763815E-2</v>
      </c>
      <c r="EW83" s="43">
        <v>7.6728924785461894E-2</v>
      </c>
      <c r="EX83" s="43">
        <v>3.0067392431311561E-2</v>
      </c>
      <c r="EY83" s="43">
        <v>7.5949367088607592E-3</v>
      </c>
      <c r="EZ83" s="43">
        <v>7.6481835564053535E-3</v>
      </c>
      <c r="FA83" s="43">
        <v>6.6404543468763649E-2</v>
      </c>
      <c r="FB83" s="43">
        <v>0.16245487364620939</v>
      </c>
      <c r="FC83" s="43">
        <v>0.13793103448275862</v>
      </c>
      <c r="FD83" s="43">
        <v>0.13414634146341464</v>
      </c>
      <c r="FE83" s="43">
        <v>9.1954022988505746E-2</v>
      </c>
      <c r="FF83" s="43">
        <v>8.9783281733746126E-2</v>
      </c>
      <c r="FG83" s="43">
        <v>8.5982282438770194E-2</v>
      </c>
      <c r="FH83" s="43">
        <v>3.1626506024096383E-2</v>
      </c>
      <c r="FI83" s="43">
        <v>1.0752688172043012E-2</v>
      </c>
      <c r="FJ83" s="43">
        <v>9.3283582089552231E-3</v>
      </c>
      <c r="FK83" s="43">
        <v>7.2080887149380296E-2</v>
      </c>
      <c r="FL83" s="43">
        <v>0.16146788990825689</v>
      </c>
      <c r="FM83" s="43">
        <v>0.13556338028169015</v>
      </c>
      <c r="FN83" s="43">
        <v>0.13137557959814528</v>
      </c>
      <c r="FO83" s="43">
        <v>0.10233160621761658</v>
      </c>
      <c r="FP83" s="43">
        <v>8.5977482088024568E-2</v>
      </c>
      <c r="FQ83" s="43">
        <v>8.8296760710553812E-2</v>
      </c>
      <c r="FR83" s="43">
        <v>3.3814022874191947E-2</v>
      </c>
      <c r="FS83" s="43">
        <v>1.1363636363636364E-2</v>
      </c>
      <c r="FT83" s="43">
        <v>9.057971014492754E-3</v>
      </c>
      <c r="FU83" s="43">
        <v>7.257539596441745E-2</v>
      </c>
      <c r="FV83" s="43">
        <v>0.1455223880597015</v>
      </c>
      <c r="FW83" s="43">
        <v>0.14814814814814814</v>
      </c>
      <c r="FX83" s="43">
        <v>0.13375796178343949</v>
      </c>
      <c r="FY83" s="43">
        <v>0.10266666666666667</v>
      </c>
      <c r="FZ83" s="43">
        <v>9.5285857572718152E-2</v>
      </c>
      <c r="GA83" s="43">
        <v>9.3123984840281532E-2</v>
      </c>
      <c r="GB83" s="43">
        <v>3.5053554040895815E-2</v>
      </c>
      <c r="GC83" s="43">
        <v>1.4285714285714285E-2</v>
      </c>
      <c r="GD83" s="43">
        <v>9.1575091575091579E-3</v>
      </c>
      <c r="GE83" s="43">
        <v>7.4793747286148501E-2</v>
      </c>
      <c r="GF83" s="43">
        <v>0.17383512544802868</v>
      </c>
      <c r="GG83" s="43">
        <v>0.16528925619834711</v>
      </c>
      <c r="GH83" s="43">
        <v>0.14705882352941177</v>
      </c>
      <c r="GI83" s="43">
        <v>0.11397557666214382</v>
      </c>
      <c r="GJ83" s="43">
        <v>0.11099691675231244</v>
      </c>
      <c r="GK83" s="43">
        <v>9.9444444444444446E-2</v>
      </c>
      <c r="GL83" s="43">
        <v>3.9159503342884434E-2</v>
      </c>
      <c r="GM83" s="43">
        <v>1.5503875968992248E-2</v>
      </c>
      <c r="GN83" s="43">
        <v>7.0298769771528994E-3</v>
      </c>
      <c r="GO83" s="43">
        <v>8.2701883524572417E-2</v>
      </c>
      <c r="GP83" s="43">
        <v>0.1811320754716981</v>
      </c>
      <c r="GQ83" s="43">
        <v>0.1812191103789127</v>
      </c>
      <c r="GR83" s="43">
        <v>0.15460526315789475</v>
      </c>
      <c r="GS83" s="43">
        <v>0.1202113606340819</v>
      </c>
      <c r="GT83" s="43">
        <v>0.11006289308176101</v>
      </c>
      <c r="GU83" s="43">
        <v>0.10364145658263306</v>
      </c>
      <c r="GV83" s="43">
        <v>4.3771043771043773E-2</v>
      </c>
      <c r="GW83" s="43">
        <v>1.7202692595362751E-2</v>
      </c>
      <c r="GX83" s="43">
        <v>6.9084628670120895E-3</v>
      </c>
      <c r="GY83" s="43">
        <v>8.6509311390212215E-2</v>
      </c>
      <c r="GZ83" s="43">
        <v>0.17399999999999999</v>
      </c>
      <c r="HA83" s="43">
        <v>0.20424836601307189</v>
      </c>
      <c r="HB83" s="43">
        <v>0.15640599001663893</v>
      </c>
      <c r="HC83" s="43">
        <v>0.12214765100671141</v>
      </c>
      <c r="HD83" s="43">
        <v>0.10862619808306709</v>
      </c>
      <c r="HE83" s="43">
        <v>0.11072261072261072</v>
      </c>
      <c r="HF83" s="43">
        <v>4.7867298578199054E-2</v>
      </c>
      <c r="HG83" s="43">
        <v>1.6999260901699925E-2</v>
      </c>
      <c r="HH83" s="43">
        <v>8.4175084175084174E-3</v>
      </c>
      <c r="HI83" s="43">
        <v>8.9203925845147219E-2</v>
      </c>
      <c r="HJ83" s="43">
        <v>0.18467583497053044</v>
      </c>
      <c r="HK83" s="43">
        <v>0.20735785953177258</v>
      </c>
      <c r="HL83" s="43">
        <v>0.18456375838926176</v>
      </c>
      <c r="HM83" s="43">
        <v>0.12880886426592797</v>
      </c>
      <c r="HN83" s="43">
        <v>0.11542497376705142</v>
      </c>
      <c r="HO83" s="43">
        <v>0.12317571511967308</v>
      </c>
      <c r="HP83" s="43">
        <v>4.9642004773269688E-2</v>
      </c>
      <c r="HQ83" s="43">
        <v>2.046783625730994E-2</v>
      </c>
      <c r="HR83" s="43">
        <v>9.4488188976377951E-3</v>
      </c>
      <c r="HS83" s="43">
        <v>9.5766677549243659E-2</v>
      </c>
      <c r="HT83" s="30">
        <v>0.19405940594059407</v>
      </c>
      <c r="HU83" s="30">
        <v>0.23050847457627119</v>
      </c>
      <c r="HV83" s="30">
        <v>0.18864774624373956</v>
      </c>
      <c r="HW83" s="30">
        <v>0.15006821282401092</v>
      </c>
      <c r="HX83" s="30">
        <v>0.13533057851239669</v>
      </c>
      <c r="HY83" s="30">
        <v>0.1285965942454492</v>
      </c>
      <c r="HZ83" s="30">
        <v>5.6217246307765603E-2</v>
      </c>
      <c r="IA83" s="30">
        <v>1.870503597122302E-2</v>
      </c>
      <c r="IB83" s="30">
        <v>1.2441679626749611E-2</v>
      </c>
      <c r="IC83" s="43">
        <v>0.10390032502708559</v>
      </c>
      <c r="ID83" s="43">
        <v>2.6375367896762508E-2</v>
      </c>
      <c r="IE83" s="43">
        <v>2.9398462234283131E-2</v>
      </c>
      <c r="IF83" s="43">
        <v>3.041568097330179E-2</v>
      </c>
      <c r="IG83" s="43">
        <v>3.1555306007860752E-2</v>
      </c>
      <c r="IH83" s="43">
        <v>3.3517350157728706E-2</v>
      </c>
      <c r="II83" s="43">
        <v>3.5984634504575751E-2</v>
      </c>
      <c r="IJ83" s="43">
        <v>3.9179314221472736E-2</v>
      </c>
      <c r="IK83" s="43">
        <v>4.1671359387318391E-2</v>
      </c>
      <c r="IL83" s="43">
        <v>4.3658345460651518E-2</v>
      </c>
      <c r="IM83" s="43">
        <v>4.7079923775361507E-2</v>
      </c>
      <c r="IN83" s="43">
        <v>5.3022739877981145E-2</v>
      </c>
      <c r="IO83" s="43">
        <v>6.1566344463971884E-2</v>
      </c>
      <c r="IP83" s="43">
        <v>6.3609628580764618E-2</v>
      </c>
      <c r="IQ83" s="43">
        <v>6.6404543468763649E-2</v>
      </c>
      <c r="IR83" s="43">
        <v>7.2080887149380296E-2</v>
      </c>
      <c r="IS83" s="43">
        <v>7.257539596441745E-2</v>
      </c>
      <c r="IT83" s="43">
        <v>7.4793747286148501E-2</v>
      </c>
      <c r="IU83" s="43">
        <v>8.2701883524572417E-2</v>
      </c>
      <c r="IV83" s="43">
        <v>8.6509311390212215E-2</v>
      </c>
      <c r="IW83" s="43">
        <v>8.9203925845147219E-2</v>
      </c>
      <c r="IX83" s="43">
        <v>9.5766677549243659E-2</v>
      </c>
      <c r="IY83" s="43">
        <v>0.10390032502708559</v>
      </c>
      <c r="IZ83" s="43">
        <v>6.6978193146417439E-2</v>
      </c>
      <c r="JA83" s="43">
        <v>8.5483870967741932E-2</v>
      </c>
      <c r="JB83" s="43">
        <v>8.3194675540765387E-2</v>
      </c>
      <c r="JC83" s="43">
        <v>7.9601990049751242E-2</v>
      </c>
      <c r="JD83" s="43">
        <v>8.8135593220338981E-2</v>
      </c>
      <c r="JE83" s="43">
        <v>8.4078711985688726E-2</v>
      </c>
      <c r="JF83" s="43">
        <v>8.576642335766424E-2</v>
      </c>
      <c r="JG83" s="43">
        <v>8.3650190114068435E-2</v>
      </c>
      <c r="JH83" s="43">
        <v>9.2727272727272728E-2</v>
      </c>
      <c r="JI83" s="43">
        <v>9.0909090909090912E-2</v>
      </c>
      <c r="JJ83" s="43">
        <v>0.11460258780036968</v>
      </c>
      <c r="JK83" s="43">
        <v>0.13051470588235295</v>
      </c>
      <c r="JL83" s="43">
        <v>0.13944954128440368</v>
      </c>
      <c r="JM83" s="43">
        <v>0.1455223880597015</v>
      </c>
      <c r="JN83" s="43">
        <v>0.16245487364620939</v>
      </c>
      <c r="JO83" s="43">
        <v>0.16146788990825689</v>
      </c>
      <c r="JP83" s="43">
        <v>0.1455223880597015</v>
      </c>
      <c r="JQ83" s="43">
        <v>0.17383512544802868</v>
      </c>
      <c r="JR83" s="43">
        <v>0.1811320754716981</v>
      </c>
      <c r="JS83" s="43">
        <v>0.17399999999999999</v>
      </c>
      <c r="JT83" s="43">
        <v>0.18467583497053044</v>
      </c>
      <c r="JU83" s="30">
        <v>0.19405940594059407</v>
      </c>
      <c r="JW83" s="43">
        <v>3.8819875776397512E-2</v>
      </c>
      <c r="JX83" s="43">
        <v>4.8484848484848485E-2</v>
      </c>
      <c r="JY83" s="43">
        <v>5.2552552552552555E-2</v>
      </c>
      <c r="JZ83" s="43">
        <v>6.9940476190476192E-2</v>
      </c>
      <c r="KA83" s="43">
        <v>6.6052227342549924E-2</v>
      </c>
      <c r="KB83" s="43">
        <v>7.2642967542503864E-2</v>
      </c>
      <c r="KC83" s="43">
        <v>8.2298136645962736E-2</v>
      </c>
      <c r="KD83" s="43">
        <v>9.6825396825396828E-2</v>
      </c>
      <c r="KE83" s="43">
        <v>0.10714285714285714</v>
      </c>
      <c r="KF83" s="43">
        <v>0.11037891268533773</v>
      </c>
      <c r="KG83" s="43">
        <v>0.11348684210526316</v>
      </c>
      <c r="KH83" s="43">
        <v>0.13486842105263158</v>
      </c>
      <c r="KI83" s="43">
        <v>0.13666666666666666</v>
      </c>
      <c r="KJ83" s="43">
        <v>0.13230240549828179</v>
      </c>
      <c r="KK83" s="43">
        <v>0.13793103448275862</v>
      </c>
      <c r="KL83" s="43">
        <v>0.13556338028169015</v>
      </c>
      <c r="KM83" s="43">
        <v>0.14814814814814814</v>
      </c>
      <c r="KN83" s="43">
        <v>0.16528925619834711</v>
      </c>
      <c r="KO83" s="43">
        <v>0.1812191103789127</v>
      </c>
      <c r="KP83" s="43">
        <v>0.20424836601307189</v>
      </c>
      <c r="KQ83" s="43">
        <v>0.20735785953177258</v>
      </c>
      <c r="KR83" s="30">
        <v>0.23050847457627119</v>
      </c>
      <c r="KT83" s="43">
        <v>3.7542662116040959E-2</v>
      </c>
      <c r="KU83" s="43">
        <v>5.0086355785837651E-2</v>
      </c>
      <c r="KV83" s="43">
        <v>4.8821548821548821E-2</v>
      </c>
      <c r="KW83" s="43">
        <v>3.9933444259567387E-2</v>
      </c>
      <c r="KX83" s="43">
        <v>4.49438202247191E-2</v>
      </c>
      <c r="KY83" s="43">
        <v>5.8176100628930819E-2</v>
      </c>
      <c r="KZ83" s="43">
        <v>5.4711246200607903E-2</v>
      </c>
      <c r="LA83" s="43">
        <v>5.9084194977843424E-2</v>
      </c>
      <c r="LB83" s="43">
        <v>6.9767441860465115E-2</v>
      </c>
      <c r="LC83" s="43">
        <v>8.9743589743589744E-2</v>
      </c>
      <c r="LD83" s="43">
        <v>0.10510948905109489</v>
      </c>
      <c r="LE83" s="43">
        <v>0.12187958883994127</v>
      </c>
      <c r="LF83" s="43">
        <v>0.13372093023255813</v>
      </c>
      <c r="LG83" s="43">
        <v>0.13293051359516617</v>
      </c>
      <c r="LH83" s="43">
        <v>0.13414634146341464</v>
      </c>
      <c r="LI83" s="43">
        <v>0.13137557959814528</v>
      </c>
      <c r="LJ83" s="43">
        <v>0.13375796178343949</v>
      </c>
      <c r="LK83" s="43">
        <v>0.14705882352941177</v>
      </c>
      <c r="LL83" s="43">
        <v>0.15460526315789475</v>
      </c>
      <c r="LM83" s="43">
        <v>0.15640599001663893</v>
      </c>
      <c r="LN83" s="43">
        <v>0.18456375838926176</v>
      </c>
      <c r="LO83" s="30">
        <v>0.18864774624373956</v>
      </c>
      <c r="LQ83" s="43">
        <v>2.5252525252525252E-2</v>
      </c>
      <c r="LR83" s="43">
        <v>2.7603513174404015E-2</v>
      </c>
      <c r="LS83" s="43">
        <v>3.2258064516129031E-2</v>
      </c>
      <c r="LT83" s="43">
        <v>3.2722513089005235E-2</v>
      </c>
      <c r="LU83" s="43">
        <v>3.7991858887381276E-2</v>
      </c>
      <c r="LV83" s="43">
        <v>3.5961272475795295E-2</v>
      </c>
      <c r="LW83" s="43">
        <v>4.397163120567376E-2</v>
      </c>
      <c r="LX83" s="43">
        <v>4.9715909090909088E-2</v>
      </c>
      <c r="LY83" s="43">
        <v>4.5058139534883718E-2</v>
      </c>
      <c r="LZ83" s="43">
        <v>4.6647230320699708E-2</v>
      </c>
      <c r="MA83" s="43">
        <v>5.3391053391053392E-2</v>
      </c>
      <c r="MB83" s="43">
        <v>7.1815718157181574E-2</v>
      </c>
      <c r="MC83" s="43">
        <v>6.5217391304347824E-2</v>
      </c>
      <c r="MD83" s="43">
        <v>7.6015727391874177E-2</v>
      </c>
      <c r="ME83" s="43">
        <v>9.1954022988505746E-2</v>
      </c>
      <c r="MF83" s="43">
        <v>0.10233160621761658</v>
      </c>
      <c r="MG83" s="43">
        <v>0.10266666666666667</v>
      </c>
      <c r="MH83" s="43">
        <v>0.11397557666214382</v>
      </c>
      <c r="MI83" s="43">
        <v>0.1202113606340819</v>
      </c>
      <c r="MJ83" s="43">
        <v>0.12214765100671141</v>
      </c>
      <c r="MK83" s="43">
        <v>0.12880886426592797</v>
      </c>
      <c r="ML83" s="30">
        <v>0.15006821282401092</v>
      </c>
      <c r="MN83" s="43">
        <v>3.662420382165605E-2</v>
      </c>
      <c r="MO83" s="43">
        <v>3.6758563074352546E-2</v>
      </c>
      <c r="MP83" s="43">
        <v>3.4804753820033958E-2</v>
      </c>
      <c r="MQ83" s="43">
        <v>3.4965034965034968E-2</v>
      </c>
      <c r="MR83" s="43">
        <v>3.1135531135531136E-2</v>
      </c>
      <c r="MS83" s="43">
        <v>3.9436619718309862E-2</v>
      </c>
      <c r="MT83" s="43">
        <v>5.1356589147286823E-2</v>
      </c>
      <c r="MU83" s="43">
        <v>4.7474747474747475E-2</v>
      </c>
      <c r="MV83" s="43">
        <v>4.0330920372285417E-2</v>
      </c>
      <c r="MW83" s="43">
        <v>4.7619047619047616E-2</v>
      </c>
      <c r="MX83" s="43">
        <v>5.385427666314678E-2</v>
      </c>
      <c r="MY83" s="43">
        <v>6.6872427983539096E-2</v>
      </c>
      <c r="MZ83" s="43">
        <v>7.5975359342915813E-2</v>
      </c>
      <c r="NA83" s="43">
        <v>8.4422110552763815E-2</v>
      </c>
      <c r="NB83" s="43">
        <v>8.9783281733746126E-2</v>
      </c>
      <c r="NC83" s="43">
        <v>8.5977482088024568E-2</v>
      </c>
      <c r="ND83" s="43">
        <v>9.5285857572718152E-2</v>
      </c>
      <c r="NE83" s="43">
        <v>0.11099691675231244</v>
      </c>
      <c r="NF83" s="43">
        <v>0.11006289308176101</v>
      </c>
      <c r="NG83" s="43">
        <v>0.10862619808306709</v>
      </c>
      <c r="NH83" s="43">
        <v>0.11542497376705142</v>
      </c>
      <c r="NI83" s="30">
        <v>0.13533057851239669</v>
      </c>
      <c r="NK83" s="43">
        <v>2.3775558725630051E-2</v>
      </c>
      <c r="NL83" s="43">
        <v>2.5724976613657625E-2</v>
      </c>
      <c r="NM83" s="43">
        <v>2.8850628199162402E-2</v>
      </c>
      <c r="NN83" s="43">
        <v>3.1104921077065924E-2</v>
      </c>
      <c r="NO83" s="43">
        <v>3.6663611365719523E-2</v>
      </c>
      <c r="NP83" s="43">
        <v>3.9406583217431616E-2</v>
      </c>
      <c r="NQ83" s="43">
        <v>4.269141531322506E-2</v>
      </c>
      <c r="NR83" s="43">
        <v>4.7134935304990758E-2</v>
      </c>
      <c r="NS83" s="43">
        <v>5.0973123262279887E-2</v>
      </c>
      <c r="NT83" s="43">
        <v>5.3320860617399442E-2</v>
      </c>
      <c r="NU83" s="43">
        <v>6.121472979435677E-2</v>
      </c>
      <c r="NV83" s="43">
        <v>6.965416463711642E-2</v>
      </c>
      <c r="NW83" s="43">
        <v>7.1603727317312404E-2</v>
      </c>
      <c r="NX83" s="43">
        <v>7.6728924785461894E-2</v>
      </c>
      <c r="NY83" s="43">
        <v>8.5982282438770194E-2</v>
      </c>
      <c r="NZ83" s="43">
        <v>8.8296760710553812E-2</v>
      </c>
      <c r="OA83" s="43">
        <v>9.3123984840281532E-2</v>
      </c>
      <c r="OB83" s="43">
        <v>9.9444444444444446E-2</v>
      </c>
      <c r="OC83" s="43">
        <v>0.10364145658263306</v>
      </c>
      <c r="OD83" s="43">
        <v>0.11072261072261072</v>
      </c>
      <c r="OE83" s="43">
        <v>0.12317571511967308</v>
      </c>
      <c r="OF83" s="30">
        <v>0.1285965942454492</v>
      </c>
      <c r="OH83" s="43">
        <v>1.2534818941504178E-2</v>
      </c>
      <c r="OI83" s="43">
        <v>1.0869565217391304E-2</v>
      </c>
      <c r="OJ83" s="43">
        <v>1.3157894736842105E-2</v>
      </c>
      <c r="OK83" s="43">
        <v>1.471529110684581E-2</v>
      </c>
      <c r="OL83" s="43">
        <v>1.5189873417721518E-2</v>
      </c>
      <c r="OM83" s="43">
        <v>1.740211311373524E-2</v>
      </c>
      <c r="ON83" s="43">
        <v>1.812688821752266E-2</v>
      </c>
      <c r="OO83" s="43">
        <v>1.956135151155898E-2</v>
      </c>
      <c r="OP83" s="43">
        <v>2.1191294387170677E-2</v>
      </c>
      <c r="OQ83" s="43">
        <v>2.5330396475770924E-2</v>
      </c>
      <c r="OR83" s="43">
        <v>2.7159152634437807E-2</v>
      </c>
      <c r="OS83" s="43">
        <v>2.8907922912205567E-2</v>
      </c>
      <c r="OT83" s="43">
        <v>2.8465998945703744E-2</v>
      </c>
      <c r="OU83" s="43">
        <v>3.0067392431311561E-2</v>
      </c>
      <c r="OV83" s="43">
        <v>3.1626506024096383E-2</v>
      </c>
      <c r="OW83" s="43">
        <v>3.3814022874191947E-2</v>
      </c>
      <c r="OX83" s="43">
        <v>3.5053554040895815E-2</v>
      </c>
      <c r="OY83" s="43">
        <v>3.9159503342884434E-2</v>
      </c>
      <c r="OZ83" s="43">
        <v>4.3771043771043773E-2</v>
      </c>
      <c r="PA83" s="43">
        <v>4.7867298578199054E-2</v>
      </c>
      <c r="PB83" s="43">
        <v>4.9642004773269688E-2</v>
      </c>
      <c r="PC83" s="30">
        <v>5.6217246307765603E-2</v>
      </c>
      <c r="PE83" s="43">
        <v>7.2202166064981952E-3</v>
      </c>
      <c r="PF83" s="43">
        <v>7.1877807726864335E-3</v>
      </c>
      <c r="PG83" s="43">
        <v>6.375227686703097E-3</v>
      </c>
      <c r="PH83" s="43">
        <v>5.5452865064695009E-3</v>
      </c>
      <c r="PI83" s="43">
        <v>7.3868882733148658E-3</v>
      </c>
      <c r="PJ83" s="43">
        <v>5.3619302949061663E-3</v>
      </c>
      <c r="PK83" s="43">
        <v>5.3050397877984082E-3</v>
      </c>
      <c r="PL83" s="43">
        <v>6.2444246208742194E-3</v>
      </c>
      <c r="PM83" s="43">
        <v>6.3348416289592761E-3</v>
      </c>
      <c r="PN83" s="43">
        <v>5.4397098821396192E-3</v>
      </c>
      <c r="PO83" s="43">
        <v>7.0360598065083556E-3</v>
      </c>
      <c r="PP83" s="43">
        <v>6.9504778453518675E-3</v>
      </c>
      <c r="PQ83" s="43">
        <v>8.4459459459459464E-3</v>
      </c>
      <c r="PR83" s="43">
        <v>7.5949367088607592E-3</v>
      </c>
      <c r="PS83" s="43">
        <v>1.0752688172043012E-2</v>
      </c>
      <c r="PT83" s="43">
        <v>1.1363636363636364E-2</v>
      </c>
      <c r="PU83" s="43">
        <v>1.4285714285714285E-2</v>
      </c>
      <c r="PV83" s="43">
        <v>1.5503875968992248E-2</v>
      </c>
      <c r="PW83" s="43">
        <v>1.7202692595362751E-2</v>
      </c>
      <c r="PX83" s="43">
        <v>1.6999260901699925E-2</v>
      </c>
      <c r="PY83" s="43">
        <v>2.046783625730994E-2</v>
      </c>
      <c r="PZ83" s="30">
        <v>1.870503597122302E-2</v>
      </c>
      <c r="QB83" s="43">
        <v>3.7453183520599251E-3</v>
      </c>
      <c r="QC83" s="43">
        <v>3.7313432835820895E-3</v>
      </c>
      <c r="QD83" s="43">
        <v>3.3783783783783786E-3</v>
      </c>
      <c r="QE83" s="43">
        <v>3.105590062111801E-3</v>
      </c>
      <c r="QF83" s="43">
        <v>2.9585798816568047E-3</v>
      </c>
      <c r="QG83" s="43">
        <v>2.976190476190476E-3</v>
      </c>
      <c r="QH83" s="43">
        <v>2.7247956403269754E-3</v>
      </c>
      <c r="QI83" s="43">
        <v>2.631578947368421E-3</v>
      </c>
      <c r="QJ83" s="43">
        <v>2.4096385542168677E-3</v>
      </c>
      <c r="QK83" s="43">
        <v>2.3364485981308409E-3</v>
      </c>
      <c r="QL83" s="43">
        <v>2.1186440677966102E-3</v>
      </c>
      <c r="QM83" s="43">
        <v>2.0449897750511249E-3</v>
      </c>
      <c r="QN83" s="43">
        <v>1.9305019305019305E-3</v>
      </c>
      <c r="QO83" s="43">
        <v>7.6481835564053535E-3</v>
      </c>
      <c r="QP83" s="43">
        <v>9.3283582089552231E-3</v>
      </c>
      <c r="QQ83" s="43">
        <v>9.057971014492754E-3</v>
      </c>
      <c r="QR83" s="43">
        <v>9.1575091575091579E-3</v>
      </c>
      <c r="QS83" s="43">
        <v>7.0298769771528994E-3</v>
      </c>
      <c r="QT83" s="43">
        <v>6.9084628670120895E-3</v>
      </c>
      <c r="QU83" s="43">
        <v>8.4175084175084174E-3</v>
      </c>
      <c r="QV83" s="43">
        <v>9.4488188976377951E-3</v>
      </c>
      <c r="QW83" s="30">
        <v>1.2441679626749611E-2</v>
      </c>
    </row>
    <row r="84" spans="1:465" ht="12" x14ac:dyDescent="0.25">
      <c r="A84" s="39">
        <v>23025</v>
      </c>
      <c r="B84" s="12" t="s">
        <v>91</v>
      </c>
      <c r="C84" s="15">
        <v>0.66283808818080769</v>
      </c>
      <c r="D84" s="15">
        <v>0.60297680858428526</v>
      </c>
      <c r="E84" s="15">
        <v>0.55101289134438303</v>
      </c>
      <c r="F84" s="15">
        <v>0.4730359520639148</v>
      </c>
      <c r="G84" s="15">
        <v>0.54693697664169239</v>
      </c>
      <c r="H84" s="15">
        <v>0.50114570696859417</v>
      </c>
      <c r="I84" s="15">
        <v>0.24796854521625164</v>
      </c>
      <c r="J84" s="15">
        <v>0.1212484993997599</v>
      </c>
      <c r="K84" s="15">
        <v>7.8860445912469032E-2</v>
      </c>
      <c r="L84" s="15"/>
      <c r="M84" s="18">
        <v>0.29503887854561384</v>
      </c>
      <c r="N84" s="18">
        <v>0.36830749560492249</v>
      </c>
      <c r="O84" s="18">
        <v>0.40029754136869028</v>
      </c>
      <c r="P84" s="13">
        <v>0.44808303109670999</v>
      </c>
      <c r="Q84" s="18">
        <v>0.52805814550612895</v>
      </c>
      <c r="R84" s="43">
        <v>0.24355971896955503</v>
      </c>
      <c r="S84" s="43">
        <v>0.22349177330895795</v>
      </c>
      <c r="T84" s="43">
        <v>0.17647058823529413</v>
      </c>
      <c r="U84" s="43">
        <v>0.17960971724412583</v>
      </c>
      <c r="V84" s="43">
        <v>0.17136099763491722</v>
      </c>
      <c r="W84" s="43">
        <v>0.12181340341655716</v>
      </c>
      <c r="X84" s="43">
        <v>6.9006242618525393E-2</v>
      </c>
      <c r="Y84" s="43">
        <v>3.6340852130325813E-2</v>
      </c>
      <c r="Z84" s="43">
        <v>2.3148148148148147E-2</v>
      </c>
      <c r="AA84" s="43">
        <v>0.12608563619799576</v>
      </c>
      <c r="AB84" s="43">
        <v>0.24590930341280973</v>
      </c>
      <c r="AC84" s="43">
        <v>0.2247918593894542</v>
      </c>
      <c r="AD84" s="43">
        <v>0.18186203569705742</v>
      </c>
      <c r="AE84" s="43">
        <v>0.18189134808853119</v>
      </c>
      <c r="AF84" s="43">
        <v>0.18306131451257168</v>
      </c>
      <c r="AG84" s="43">
        <v>0.12482103345047507</v>
      </c>
      <c r="AH84" s="43">
        <v>7.2449151117834926E-2</v>
      </c>
      <c r="AI84" s="43">
        <v>4.0422885572139307E-2</v>
      </c>
      <c r="AJ84" s="43">
        <v>2.5800711743772242E-2</v>
      </c>
      <c r="AK84" s="43">
        <v>0.12995481151244959</v>
      </c>
      <c r="AL84" s="43">
        <v>0.26010218300046445</v>
      </c>
      <c r="AM84" s="43">
        <v>0.22066386161757831</v>
      </c>
      <c r="AN84" s="43">
        <v>0.20332541567695961</v>
      </c>
      <c r="AO84" s="43">
        <v>0.19181890389197775</v>
      </c>
      <c r="AP84" s="43">
        <v>0.19579139981701738</v>
      </c>
      <c r="AQ84" s="43">
        <v>0.13214101904271744</v>
      </c>
      <c r="AR84" s="43">
        <v>7.7360066833751046E-2</v>
      </c>
      <c r="AS84" s="43">
        <v>4.5087900723888318E-2</v>
      </c>
      <c r="AT84" s="43">
        <v>2.9337803855825649E-2</v>
      </c>
      <c r="AU84" s="43">
        <v>0.13733671988388971</v>
      </c>
      <c r="AV84" s="43">
        <v>0.27848101265822783</v>
      </c>
      <c r="AW84" s="43">
        <v>0.23179723502304148</v>
      </c>
      <c r="AX84" s="43">
        <v>0.20968500235072873</v>
      </c>
      <c r="AY84" s="43">
        <v>0.19568690095846644</v>
      </c>
      <c r="AZ84" s="43">
        <v>0.20807237299930412</v>
      </c>
      <c r="BA84" s="43">
        <v>0.13670821020172169</v>
      </c>
      <c r="BB84" s="43">
        <v>8.2936442765642965E-2</v>
      </c>
      <c r="BC84" s="43">
        <v>4.7343394666115361E-2</v>
      </c>
      <c r="BD84" s="43">
        <v>3.4214618973561428E-2</v>
      </c>
      <c r="BE84" s="43">
        <v>0.14356197352587244</v>
      </c>
      <c r="BF84" s="43">
        <v>0.30552952202436739</v>
      </c>
      <c r="BG84" s="43">
        <v>0.24220183486238533</v>
      </c>
      <c r="BH84" s="43">
        <v>0.21767142199723885</v>
      </c>
      <c r="BI84" s="43">
        <v>0.21280907985407377</v>
      </c>
      <c r="BJ84" s="43">
        <v>0.2236497739709731</v>
      </c>
      <c r="BK84" s="43">
        <v>0.14561987704918034</v>
      </c>
      <c r="BL84" s="43">
        <v>8.9279895731508629E-2</v>
      </c>
      <c r="BM84" s="43">
        <v>4.9086054631341136E-2</v>
      </c>
      <c r="BN84" s="43">
        <v>3.5971223021582732E-2</v>
      </c>
      <c r="BO84" s="43">
        <v>0.15262873928421558</v>
      </c>
      <c r="BP84" s="43">
        <v>0.33954354913833257</v>
      </c>
      <c r="BQ84" s="43">
        <v>0.25788999098286747</v>
      </c>
      <c r="BR84" s="43">
        <v>0.23478260869565218</v>
      </c>
      <c r="BS84" s="43">
        <v>0.21615008156606852</v>
      </c>
      <c r="BT84" s="43">
        <v>0.23965936739659369</v>
      </c>
      <c r="BU84" s="43">
        <v>0.16592042983241653</v>
      </c>
      <c r="BV84" s="43">
        <v>9.5192461268168022E-2</v>
      </c>
      <c r="BW84" s="43">
        <v>5.3696819496076E-2</v>
      </c>
      <c r="BX84" s="43">
        <v>3.5087719298245612E-2</v>
      </c>
      <c r="BY84" s="43">
        <v>0.16490423281999345</v>
      </c>
      <c r="BZ84" s="43">
        <v>0.36498649864986499</v>
      </c>
      <c r="CA84" s="43">
        <v>0.2862238074008025</v>
      </c>
      <c r="CB84" s="43">
        <v>0.25794894760412002</v>
      </c>
      <c r="CC84" s="43">
        <v>0.22703569995988768</v>
      </c>
      <c r="CD84" s="43">
        <v>0.26714005876591579</v>
      </c>
      <c r="CE84" s="43">
        <v>0.18148289456950273</v>
      </c>
      <c r="CF84" s="43">
        <v>0.10138539042821158</v>
      </c>
      <c r="CG84" s="43">
        <v>5.6092048489829467E-2</v>
      </c>
      <c r="CH84" s="43">
        <v>3.5447761194029849E-2</v>
      </c>
      <c r="CI84" s="43">
        <v>0.17921389665832474</v>
      </c>
      <c r="CJ84" s="43">
        <v>0.38734835355285963</v>
      </c>
      <c r="CK84" s="43">
        <v>0.30538662033014768</v>
      </c>
      <c r="CL84" s="43">
        <v>0.26963812886142985</v>
      </c>
      <c r="CM84" s="43">
        <v>0.24119789558883042</v>
      </c>
      <c r="CN84" s="43">
        <v>0.29009318293281022</v>
      </c>
      <c r="CO84" s="43">
        <v>0.19346670043048872</v>
      </c>
      <c r="CP84" s="43">
        <v>0.10667076544727944</v>
      </c>
      <c r="CQ84" s="43">
        <v>5.7583976632589191E-2</v>
      </c>
      <c r="CR84" s="43">
        <v>3.4157832744405182E-2</v>
      </c>
      <c r="CS84" s="43">
        <v>0.19064685314685315</v>
      </c>
      <c r="CT84" s="43">
        <v>0.40378006872852235</v>
      </c>
      <c r="CU84" s="43">
        <v>0.33880726015557477</v>
      </c>
      <c r="CV84" s="43">
        <v>0.2817269952027911</v>
      </c>
      <c r="CW84" s="43">
        <v>0.25789889415481831</v>
      </c>
      <c r="CX84" s="43">
        <v>0.31427150671307807</v>
      </c>
      <c r="CY84" s="43">
        <v>0.21092660666751173</v>
      </c>
      <c r="CZ84" s="43">
        <v>0.11363636363636363</v>
      </c>
      <c r="DA84" s="43">
        <v>6.0426790619057681E-2</v>
      </c>
      <c r="DB84" s="43">
        <v>3.6301758366420876E-2</v>
      </c>
      <c r="DC84" s="43">
        <v>0.20441508778028855</v>
      </c>
      <c r="DD84" s="43">
        <v>0.43059608170070862</v>
      </c>
      <c r="DE84" s="43">
        <v>0.35705045278137126</v>
      </c>
      <c r="DF84" s="43">
        <v>0.30952380952380953</v>
      </c>
      <c r="DG84" s="43">
        <v>0.27076802507836989</v>
      </c>
      <c r="DH84" s="43">
        <v>0.32951432129514319</v>
      </c>
      <c r="DI84" s="43">
        <v>0.22912966252220249</v>
      </c>
      <c r="DJ84" s="43">
        <v>0.11952962191128312</v>
      </c>
      <c r="DK84" s="43">
        <v>6.4469017316920507E-2</v>
      </c>
      <c r="DL84" s="43">
        <v>3.8377192982456142E-2</v>
      </c>
      <c r="DM84" s="43">
        <v>0.21779422734836748</v>
      </c>
      <c r="DN84" s="43">
        <v>0.47235973597359737</v>
      </c>
      <c r="DO84" s="43">
        <v>0.40347163420829807</v>
      </c>
      <c r="DP84" s="43">
        <v>0.3209205020920502</v>
      </c>
      <c r="DQ84" s="43">
        <v>0.2894935752078609</v>
      </c>
      <c r="DR84" s="43">
        <v>0.3484197218710493</v>
      </c>
      <c r="DS84" s="43">
        <v>0.25270390634940831</v>
      </c>
      <c r="DT84" s="43">
        <v>0.12639459776864356</v>
      </c>
      <c r="DU84" s="43">
        <v>7.1517671517671522E-2</v>
      </c>
      <c r="DV84" s="43">
        <v>3.5583464154892726E-2</v>
      </c>
      <c r="DW84" s="43">
        <v>0.23509340612471211</v>
      </c>
      <c r="DX84" s="43">
        <v>0.50040650406504061</v>
      </c>
      <c r="DY84" s="43">
        <v>0.41766405282707386</v>
      </c>
      <c r="DZ84" s="43">
        <v>0.34438458350600909</v>
      </c>
      <c r="EA84" s="43">
        <v>0.29563932002956395</v>
      </c>
      <c r="EB84" s="43">
        <v>0.37241030823648308</v>
      </c>
      <c r="EC84" s="43">
        <v>0.27367741935483869</v>
      </c>
      <c r="ED84" s="43">
        <v>0.13861099028563142</v>
      </c>
      <c r="EE84" s="43">
        <v>7.4158703780639795E-2</v>
      </c>
      <c r="EF84" s="43">
        <v>3.5608308605341248E-2</v>
      </c>
      <c r="EG84" s="43">
        <v>0.24980955336737862</v>
      </c>
      <c r="EH84" s="43">
        <v>0.51633723275514321</v>
      </c>
      <c r="EI84" s="43">
        <v>0.44222945484133441</v>
      </c>
      <c r="EJ84" s="43">
        <v>0.36441717791411044</v>
      </c>
      <c r="EK84" s="43">
        <v>0.32114695340501792</v>
      </c>
      <c r="EL84" s="43">
        <v>0.38747214657093337</v>
      </c>
      <c r="EM84" s="43">
        <v>0.29587334544510768</v>
      </c>
      <c r="EN84" s="43">
        <v>0.14496527777777779</v>
      </c>
      <c r="EO84" s="43">
        <v>8.2869511440940014E-2</v>
      </c>
      <c r="EP84" s="43">
        <v>3.9906103286384977E-2</v>
      </c>
      <c r="EQ84" s="43">
        <v>0.26495392348506003</v>
      </c>
      <c r="ER84" s="43">
        <v>0.52252252252252251</v>
      </c>
      <c r="ES84" s="43">
        <v>0.46859903381642515</v>
      </c>
      <c r="ET84" s="43">
        <v>0.37965558670404487</v>
      </c>
      <c r="EU84" s="43">
        <v>0.33572453371592542</v>
      </c>
      <c r="EV84" s="43">
        <v>0.40903480622068628</v>
      </c>
      <c r="EW84" s="43">
        <v>0.31755270986935713</v>
      </c>
      <c r="EX84" s="43">
        <v>0.15283286118980169</v>
      </c>
      <c r="EY84" s="43">
        <v>9.0720795360397677E-2</v>
      </c>
      <c r="EZ84" s="43">
        <v>4.5081967213114756E-2</v>
      </c>
      <c r="FA84" s="43">
        <v>0.27937437824693268</v>
      </c>
      <c r="FB84" s="43">
        <v>0.54429892141756553</v>
      </c>
      <c r="FC84" s="43">
        <v>0.48476454293628807</v>
      </c>
      <c r="FD84" s="43">
        <v>0.40047581284694689</v>
      </c>
      <c r="FE84" s="43">
        <v>0.36036036036036034</v>
      </c>
      <c r="FF84" s="43">
        <v>0.42729468599033815</v>
      </c>
      <c r="FG84" s="43">
        <v>0.34169156814343249</v>
      </c>
      <c r="FH84" s="43">
        <v>0.16387259010896899</v>
      </c>
      <c r="FI84" s="43">
        <v>9.2454394693200659E-2</v>
      </c>
      <c r="FJ84" s="43">
        <v>4.8140043763676151E-2</v>
      </c>
      <c r="FK84" s="43">
        <v>0.29503887854561384</v>
      </c>
      <c r="FL84" s="43">
        <v>0.55783655744176863</v>
      </c>
      <c r="FM84" s="43">
        <v>0.51154598825831699</v>
      </c>
      <c r="FN84" s="43">
        <v>0.41230893000804503</v>
      </c>
      <c r="FO84" s="43">
        <v>0.375</v>
      </c>
      <c r="FP84" s="43">
        <v>0.43345543345543347</v>
      </c>
      <c r="FQ84" s="43">
        <v>0.36375626483777368</v>
      </c>
      <c r="FR84" s="43">
        <v>0.17347222222222222</v>
      </c>
      <c r="FS84" s="43">
        <v>9.4984646878198561E-2</v>
      </c>
      <c r="FT84" s="43">
        <v>5.3074978938500418E-2</v>
      </c>
      <c r="FU84" s="43">
        <v>0.3059521855681383</v>
      </c>
      <c r="FV84" s="43">
        <v>0.57810047095761385</v>
      </c>
      <c r="FW84" s="43">
        <v>0.5375854214123007</v>
      </c>
      <c r="FX84" s="43">
        <v>0.4490203918432627</v>
      </c>
      <c r="FY84" s="43">
        <v>0.37948717948717947</v>
      </c>
      <c r="FZ84" s="43">
        <v>0.45843520782396086</v>
      </c>
      <c r="GA84" s="43">
        <v>0.38363855099585614</v>
      </c>
      <c r="GB84" s="43">
        <v>0.17957166392092258</v>
      </c>
      <c r="GC84" s="43">
        <v>9.7267536704730831E-2</v>
      </c>
      <c r="GD84" s="43">
        <v>5.5578947368421054E-2</v>
      </c>
      <c r="GE84" s="43">
        <v>0.32072287844973058</v>
      </c>
      <c r="GF84" s="43">
        <v>0.59756561430201593</v>
      </c>
      <c r="GG84" s="43">
        <v>0.55827067669172936</v>
      </c>
      <c r="GH84" s="43">
        <v>0.46603847663918335</v>
      </c>
      <c r="GI84" s="43">
        <v>0.38939857288481139</v>
      </c>
      <c r="GJ84" s="43">
        <v>0.48281544256120529</v>
      </c>
      <c r="GK84" s="43">
        <v>0.40666937779585199</v>
      </c>
      <c r="GL84" s="43">
        <v>0.18997146351406441</v>
      </c>
      <c r="GM84" s="43">
        <v>0.1004313000616143</v>
      </c>
      <c r="GN84" s="43">
        <v>6.0884070058381985E-2</v>
      </c>
      <c r="GO84" s="43">
        <v>0.33683499864974348</v>
      </c>
      <c r="GP84" s="43">
        <v>0.61221431247658298</v>
      </c>
      <c r="GQ84" s="43">
        <v>0.56366972477064226</v>
      </c>
      <c r="GR84" s="43">
        <v>0.48659152739992229</v>
      </c>
      <c r="GS84" s="43">
        <v>0.41499830335934851</v>
      </c>
      <c r="GT84" s="43">
        <v>0.49501507071643869</v>
      </c>
      <c r="GU84" s="43">
        <v>0.43209876543209874</v>
      </c>
      <c r="GV84" s="43">
        <v>0.19911027231059586</v>
      </c>
      <c r="GW84" s="43">
        <v>0.10634366659823445</v>
      </c>
      <c r="GX84" s="43">
        <v>6.82865521575199E-2</v>
      </c>
      <c r="GY84" s="43">
        <v>0.35224200240931602</v>
      </c>
      <c r="GZ84" s="43">
        <v>0.63343217197924384</v>
      </c>
      <c r="HA84" s="43">
        <v>0.56963388370423551</v>
      </c>
      <c r="HB84" s="43">
        <v>0.51262135922330099</v>
      </c>
      <c r="HC84" s="43">
        <v>0.43151843084206964</v>
      </c>
      <c r="HD84" s="43">
        <v>0.52152664649755642</v>
      </c>
      <c r="HE84" s="43">
        <v>0.45764085934333198</v>
      </c>
      <c r="HF84" s="43">
        <v>0.21164091635588705</v>
      </c>
      <c r="HG84" s="43">
        <v>0.11252045826513912</v>
      </c>
      <c r="HH84" s="43">
        <v>6.9078947368421059E-2</v>
      </c>
      <c r="HI84" s="43">
        <v>0.36830749560492249</v>
      </c>
      <c r="HJ84" s="43">
        <v>0.64136904761904767</v>
      </c>
      <c r="HK84" s="43">
        <v>0.58594024604569417</v>
      </c>
      <c r="HL84" s="43">
        <v>0.53067484662576692</v>
      </c>
      <c r="HM84" s="43">
        <v>0.46191565871199741</v>
      </c>
      <c r="HN84" s="43">
        <v>0.5280490574608222</v>
      </c>
      <c r="HO84" s="43">
        <v>0.47880732718277846</v>
      </c>
      <c r="HP84" s="43">
        <v>0.2306563500533618</v>
      </c>
      <c r="HQ84" s="43">
        <v>0.11573419511209856</v>
      </c>
      <c r="HR84" s="43">
        <v>7.1223905034793283E-2</v>
      </c>
      <c r="HS84" s="43">
        <v>0.38370378173390918</v>
      </c>
      <c r="HT84" s="30">
        <v>0.66283808818080769</v>
      </c>
      <c r="HU84" s="30">
        <v>0.60297680858428526</v>
      </c>
      <c r="HV84" s="30">
        <v>0.55101289134438303</v>
      </c>
      <c r="HW84" s="30">
        <v>0.4730359520639148</v>
      </c>
      <c r="HX84" s="30">
        <v>0.54693697664169239</v>
      </c>
      <c r="HY84" s="30">
        <v>0.50114570696859417</v>
      </c>
      <c r="HZ84" s="30">
        <v>0.24796854521625164</v>
      </c>
      <c r="IA84" s="30">
        <v>0.1212484993997599</v>
      </c>
      <c r="IB84" s="30">
        <v>7.8860445912469032E-2</v>
      </c>
      <c r="IC84" s="43">
        <v>0.40029754136869028</v>
      </c>
      <c r="ID84" s="43">
        <v>0.12608563619799576</v>
      </c>
      <c r="IE84" s="43">
        <v>0.12995481151244959</v>
      </c>
      <c r="IF84" s="43">
        <v>0.13733671988388971</v>
      </c>
      <c r="IG84" s="43">
        <v>0.14356197352587244</v>
      </c>
      <c r="IH84" s="43">
        <v>0.15262873928421558</v>
      </c>
      <c r="II84" s="43">
        <v>0.16490423281999345</v>
      </c>
      <c r="IJ84" s="43">
        <v>0.17921389665832474</v>
      </c>
      <c r="IK84" s="43">
        <v>0.19064685314685315</v>
      </c>
      <c r="IL84" s="43">
        <v>0.20441508778028855</v>
      </c>
      <c r="IM84" s="43">
        <v>0.21779422734836748</v>
      </c>
      <c r="IN84" s="43">
        <v>0.23509340612471211</v>
      </c>
      <c r="IO84" s="43">
        <v>0.24980955336737862</v>
      </c>
      <c r="IP84" s="43">
        <v>0.26495392348506003</v>
      </c>
      <c r="IQ84" s="43">
        <v>0.27937437824693268</v>
      </c>
      <c r="IR84" s="43">
        <v>0.29503887854561384</v>
      </c>
      <c r="IS84" s="43">
        <v>0.3059521855681383</v>
      </c>
      <c r="IT84" s="43">
        <v>0.32072287844973058</v>
      </c>
      <c r="IU84" s="43">
        <v>0.33683499864974348</v>
      </c>
      <c r="IV84" s="43">
        <v>0.35224200240931602</v>
      </c>
      <c r="IW84" s="43">
        <v>0.36830749560492249</v>
      </c>
      <c r="IX84" s="43">
        <v>0.38370378173390918</v>
      </c>
      <c r="IY84" s="43">
        <v>0.40029754136869028</v>
      </c>
      <c r="IZ84" s="43">
        <v>0.24355971896955503</v>
      </c>
      <c r="JA84" s="43">
        <v>0.24590930341280973</v>
      </c>
      <c r="JB84" s="43">
        <v>0.26010218300046445</v>
      </c>
      <c r="JC84" s="43">
        <v>0.27848101265822783</v>
      </c>
      <c r="JD84" s="43">
        <v>0.30552952202436739</v>
      </c>
      <c r="JE84" s="43">
        <v>0.33954354913833257</v>
      </c>
      <c r="JF84" s="43">
        <v>0.36498649864986499</v>
      </c>
      <c r="JG84" s="43">
        <v>0.38734835355285963</v>
      </c>
      <c r="JH84" s="43">
        <v>0.40378006872852235</v>
      </c>
      <c r="JI84" s="43">
        <v>0.43059608170070862</v>
      </c>
      <c r="JJ84" s="43">
        <v>0.47235973597359737</v>
      </c>
      <c r="JK84" s="43">
        <v>0.50040650406504061</v>
      </c>
      <c r="JL84" s="43">
        <v>0.51633723275514321</v>
      </c>
      <c r="JM84" s="43">
        <v>0.52252252252252251</v>
      </c>
      <c r="JN84" s="43">
        <v>0.54429892141756553</v>
      </c>
      <c r="JO84" s="43">
        <v>0.55783655744176863</v>
      </c>
      <c r="JP84" s="43">
        <v>0.57810047095761385</v>
      </c>
      <c r="JQ84" s="43">
        <v>0.59756561430201593</v>
      </c>
      <c r="JR84" s="43">
        <v>0.61221431247658298</v>
      </c>
      <c r="JS84" s="43">
        <v>0.63343217197924384</v>
      </c>
      <c r="JT84" s="43">
        <v>0.64136904761904767</v>
      </c>
      <c r="JU84" s="30">
        <v>0.66283808818080769</v>
      </c>
      <c r="JW84" s="43">
        <v>0.22349177330895795</v>
      </c>
      <c r="JX84" s="43">
        <v>0.2247918593894542</v>
      </c>
      <c r="JY84" s="43">
        <v>0.22066386161757831</v>
      </c>
      <c r="JZ84" s="43">
        <v>0.23179723502304148</v>
      </c>
      <c r="KA84" s="43">
        <v>0.24220183486238533</v>
      </c>
      <c r="KB84" s="43">
        <v>0.25788999098286747</v>
      </c>
      <c r="KC84" s="43">
        <v>0.2862238074008025</v>
      </c>
      <c r="KD84" s="43">
        <v>0.30538662033014768</v>
      </c>
      <c r="KE84" s="43">
        <v>0.33880726015557477</v>
      </c>
      <c r="KF84" s="43">
        <v>0.35705045278137126</v>
      </c>
      <c r="KG84" s="43">
        <v>0.40347163420829807</v>
      </c>
      <c r="KH84" s="43">
        <v>0.41766405282707386</v>
      </c>
      <c r="KI84" s="43">
        <v>0.44222945484133441</v>
      </c>
      <c r="KJ84" s="43">
        <v>0.46859903381642515</v>
      </c>
      <c r="KK84" s="43">
        <v>0.48476454293628807</v>
      </c>
      <c r="KL84" s="43">
        <v>0.51154598825831699</v>
      </c>
      <c r="KM84" s="43">
        <v>0.5375854214123007</v>
      </c>
      <c r="KN84" s="43">
        <v>0.55827067669172936</v>
      </c>
      <c r="KO84" s="43">
        <v>0.56366972477064226</v>
      </c>
      <c r="KP84" s="43">
        <v>0.56963388370423551</v>
      </c>
      <c r="KQ84" s="43">
        <v>0.58594024604569417</v>
      </c>
      <c r="KR84" s="30">
        <v>0.60297680858428526</v>
      </c>
      <c r="KT84" s="43">
        <v>0.17647058823529413</v>
      </c>
      <c r="KU84" s="43">
        <v>0.18186203569705742</v>
      </c>
      <c r="KV84" s="43">
        <v>0.20332541567695961</v>
      </c>
      <c r="KW84" s="43">
        <v>0.20968500235072873</v>
      </c>
      <c r="KX84" s="43">
        <v>0.21767142199723885</v>
      </c>
      <c r="KY84" s="43">
        <v>0.23478260869565218</v>
      </c>
      <c r="KZ84" s="43">
        <v>0.25794894760412002</v>
      </c>
      <c r="LA84" s="43">
        <v>0.26963812886142985</v>
      </c>
      <c r="LB84" s="43">
        <v>0.2817269952027911</v>
      </c>
      <c r="LC84" s="43">
        <v>0.30952380952380953</v>
      </c>
      <c r="LD84" s="43">
        <v>0.3209205020920502</v>
      </c>
      <c r="LE84" s="43">
        <v>0.34438458350600909</v>
      </c>
      <c r="LF84" s="43">
        <v>0.36441717791411044</v>
      </c>
      <c r="LG84" s="43">
        <v>0.37965558670404487</v>
      </c>
      <c r="LH84" s="43">
        <v>0.40047581284694689</v>
      </c>
      <c r="LI84" s="43">
        <v>0.41230893000804503</v>
      </c>
      <c r="LJ84" s="43">
        <v>0.4490203918432627</v>
      </c>
      <c r="LK84" s="43">
        <v>0.46603847663918335</v>
      </c>
      <c r="LL84" s="43">
        <v>0.48659152739992229</v>
      </c>
      <c r="LM84" s="43">
        <v>0.51262135922330099</v>
      </c>
      <c r="LN84" s="43">
        <v>0.53067484662576692</v>
      </c>
      <c r="LO84" s="30">
        <v>0.55101289134438303</v>
      </c>
      <c r="LQ84" s="43">
        <v>0.17960971724412583</v>
      </c>
      <c r="LR84" s="43">
        <v>0.18189134808853119</v>
      </c>
      <c r="LS84" s="43">
        <v>0.19181890389197775</v>
      </c>
      <c r="LT84" s="43">
        <v>0.19568690095846644</v>
      </c>
      <c r="LU84" s="43">
        <v>0.21280907985407377</v>
      </c>
      <c r="LV84" s="43">
        <v>0.21615008156606852</v>
      </c>
      <c r="LW84" s="43">
        <v>0.22703569995988768</v>
      </c>
      <c r="LX84" s="43">
        <v>0.24119789558883042</v>
      </c>
      <c r="LY84" s="43">
        <v>0.25789889415481831</v>
      </c>
      <c r="LZ84" s="43">
        <v>0.27076802507836989</v>
      </c>
      <c r="MA84" s="43">
        <v>0.2894935752078609</v>
      </c>
      <c r="MB84" s="43">
        <v>0.29563932002956395</v>
      </c>
      <c r="MC84" s="43">
        <v>0.32114695340501792</v>
      </c>
      <c r="MD84" s="43">
        <v>0.33572453371592542</v>
      </c>
      <c r="ME84" s="43">
        <v>0.36036036036036034</v>
      </c>
      <c r="MF84" s="43">
        <v>0.375</v>
      </c>
      <c r="MG84" s="43">
        <v>0.37948717948717947</v>
      </c>
      <c r="MH84" s="43">
        <v>0.38939857288481139</v>
      </c>
      <c r="MI84" s="43">
        <v>0.41499830335934851</v>
      </c>
      <c r="MJ84" s="43">
        <v>0.43151843084206964</v>
      </c>
      <c r="MK84" s="43">
        <v>0.46191565871199741</v>
      </c>
      <c r="ML84" s="30">
        <v>0.4730359520639148</v>
      </c>
      <c r="MN84" s="43">
        <v>0.17136099763491722</v>
      </c>
      <c r="MO84" s="43">
        <v>0.18306131451257168</v>
      </c>
      <c r="MP84" s="43">
        <v>0.19579139981701738</v>
      </c>
      <c r="MQ84" s="43">
        <v>0.20807237299930412</v>
      </c>
      <c r="MR84" s="43">
        <v>0.2236497739709731</v>
      </c>
      <c r="MS84" s="43">
        <v>0.23965936739659369</v>
      </c>
      <c r="MT84" s="43">
        <v>0.26714005876591579</v>
      </c>
      <c r="MU84" s="43">
        <v>0.29009318293281022</v>
      </c>
      <c r="MV84" s="43">
        <v>0.31427150671307807</v>
      </c>
      <c r="MW84" s="43">
        <v>0.32951432129514319</v>
      </c>
      <c r="MX84" s="43">
        <v>0.3484197218710493</v>
      </c>
      <c r="MY84" s="43">
        <v>0.37241030823648308</v>
      </c>
      <c r="MZ84" s="43">
        <v>0.38747214657093337</v>
      </c>
      <c r="NA84" s="43">
        <v>0.40903480622068628</v>
      </c>
      <c r="NB84" s="43">
        <v>0.42729468599033815</v>
      </c>
      <c r="NC84" s="43">
        <v>0.43345543345543347</v>
      </c>
      <c r="ND84" s="43">
        <v>0.45843520782396086</v>
      </c>
      <c r="NE84" s="43">
        <v>0.48281544256120529</v>
      </c>
      <c r="NF84" s="43">
        <v>0.49501507071643869</v>
      </c>
      <c r="NG84" s="43">
        <v>0.52152664649755642</v>
      </c>
      <c r="NH84" s="43">
        <v>0.5280490574608222</v>
      </c>
      <c r="NI84" s="30">
        <v>0.54693697664169239</v>
      </c>
      <c r="NK84" s="43">
        <v>0.12181340341655716</v>
      </c>
      <c r="NL84" s="43">
        <v>0.12482103345047507</v>
      </c>
      <c r="NM84" s="43">
        <v>0.13214101904271744</v>
      </c>
      <c r="NN84" s="43">
        <v>0.13670821020172169</v>
      </c>
      <c r="NO84" s="43">
        <v>0.14561987704918034</v>
      </c>
      <c r="NP84" s="43">
        <v>0.16592042983241653</v>
      </c>
      <c r="NQ84" s="43">
        <v>0.18148289456950273</v>
      </c>
      <c r="NR84" s="43">
        <v>0.19346670043048872</v>
      </c>
      <c r="NS84" s="43">
        <v>0.21092660666751173</v>
      </c>
      <c r="NT84" s="43">
        <v>0.22912966252220249</v>
      </c>
      <c r="NU84" s="43">
        <v>0.25270390634940831</v>
      </c>
      <c r="NV84" s="43">
        <v>0.27367741935483869</v>
      </c>
      <c r="NW84" s="43">
        <v>0.29587334544510768</v>
      </c>
      <c r="NX84" s="43">
        <v>0.31755270986935713</v>
      </c>
      <c r="NY84" s="43">
        <v>0.34169156814343249</v>
      </c>
      <c r="NZ84" s="43">
        <v>0.36375626483777368</v>
      </c>
      <c r="OA84" s="43">
        <v>0.38363855099585614</v>
      </c>
      <c r="OB84" s="43">
        <v>0.40666937779585199</v>
      </c>
      <c r="OC84" s="43">
        <v>0.43209876543209874</v>
      </c>
      <c r="OD84" s="43">
        <v>0.45764085934333198</v>
      </c>
      <c r="OE84" s="43">
        <v>0.47880732718277846</v>
      </c>
      <c r="OF84" s="30">
        <v>0.50114570696859417</v>
      </c>
      <c r="OH84" s="43">
        <v>6.9006242618525393E-2</v>
      </c>
      <c r="OI84" s="43">
        <v>7.2449151117834926E-2</v>
      </c>
      <c r="OJ84" s="43">
        <v>7.7360066833751046E-2</v>
      </c>
      <c r="OK84" s="43">
        <v>8.2936442765642965E-2</v>
      </c>
      <c r="OL84" s="43">
        <v>8.9279895731508629E-2</v>
      </c>
      <c r="OM84" s="43">
        <v>9.5192461268168022E-2</v>
      </c>
      <c r="ON84" s="43">
        <v>0.10138539042821158</v>
      </c>
      <c r="OO84" s="43">
        <v>0.10667076544727944</v>
      </c>
      <c r="OP84" s="43">
        <v>0.11363636363636363</v>
      </c>
      <c r="OQ84" s="43">
        <v>0.11952962191128312</v>
      </c>
      <c r="OR84" s="43">
        <v>0.12639459776864356</v>
      </c>
      <c r="OS84" s="43">
        <v>0.13861099028563142</v>
      </c>
      <c r="OT84" s="43">
        <v>0.14496527777777779</v>
      </c>
      <c r="OU84" s="43">
        <v>0.15283286118980169</v>
      </c>
      <c r="OV84" s="43">
        <v>0.16387259010896899</v>
      </c>
      <c r="OW84" s="43">
        <v>0.17347222222222222</v>
      </c>
      <c r="OX84" s="43">
        <v>0.17957166392092258</v>
      </c>
      <c r="OY84" s="43">
        <v>0.18997146351406441</v>
      </c>
      <c r="OZ84" s="43">
        <v>0.19911027231059586</v>
      </c>
      <c r="PA84" s="43">
        <v>0.21164091635588705</v>
      </c>
      <c r="PB84" s="43">
        <v>0.2306563500533618</v>
      </c>
      <c r="PC84" s="30">
        <v>0.24796854521625164</v>
      </c>
      <c r="PE84" s="43">
        <v>3.6340852130325813E-2</v>
      </c>
      <c r="PF84" s="43">
        <v>4.0422885572139307E-2</v>
      </c>
      <c r="PG84" s="43">
        <v>4.5087900723888318E-2</v>
      </c>
      <c r="PH84" s="43">
        <v>4.7343394666115361E-2</v>
      </c>
      <c r="PI84" s="43">
        <v>4.9086054631341136E-2</v>
      </c>
      <c r="PJ84" s="43">
        <v>5.3696819496076E-2</v>
      </c>
      <c r="PK84" s="43">
        <v>5.6092048489829467E-2</v>
      </c>
      <c r="PL84" s="43">
        <v>5.7583976632589191E-2</v>
      </c>
      <c r="PM84" s="43">
        <v>6.0426790619057681E-2</v>
      </c>
      <c r="PN84" s="43">
        <v>6.4469017316920507E-2</v>
      </c>
      <c r="PO84" s="43">
        <v>7.1517671517671522E-2</v>
      </c>
      <c r="PP84" s="43">
        <v>7.4158703780639795E-2</v>
      </c>
      <c r="PQ84" s="43">
        <v>8.2869511440940014E-2</v>
      </c>
      <c r="PR84" s="43">
        <v>9.0720795360397677E-2</v>
      </c>
      <c r="PS84" s="43">
        <v>9.2454394693200659E-2</v>
      </c>
      <c r="PT84" s="43">
        <v>9.4984646878198561E-2</v>
      </c>
      <c r="PU84" s="43">
        <v>9.7267536704730831E-2</v>
      </c>
      <c r="PV84" s="43">
        <v>0.1004313000616143</v>
      </c>
      <c r="PW84" s="43">
        <v>0.10634366659823445</v>
      </c>
      <c r="PX84" s="43">
        <v>0.11252045826513912</v>
      </c>
      <c r="PY84" s="43">
        <v>0.11573419511209856</v>
      </c>
      <c r="PZ84" s="30">
        <v>0.1212484993997599</v>
      </c>
      <c r="QB84" s="43">
        <v>2.3148148148148147E-2</v>
      </c>
      <c r="QC84" s="43">
        <v>2.5800711743772242E-2</v>
      </c>
      <c r="QD84" s="43">
        <v>2.9337803855825649E-2</v>
      </c>
      <c r="QE84" s="43">
        <v>3.4214618973561428E-2</v>
      </c>
      <c r="QF84" s="43">
        <v>3.5971223021582732E-2</v>
      </c>
      <c r="QG84" s="43">
        <v>3.5087719298245612E-2</v>
      </c>
      <c r="QH84" s="43">
        <v>3.5447761194029849E-2</v>
      </c>
      <c r="QI84" s="43">
        <v>3.4157832744405182E-2</v>
      </c>
      <c r="QJ84" s="43">
        <v>3.6301758366420876E-2</v>
      </c>
      <c r="QK84" s="43">
        <v>3.8377192982456142E-2</v>
      </c>
      <c r="QL84" s="43">
        <v>3.5583464154892726E-2</v>
      </c>
      <c r="QM84" s="43">
        <v>3.5608308605341248E-2</v>
      </c>
      <c r="QN84" s="43">
        <v>3.9906103286384977E-2</v>
      </c>
      <c r="QO84" s="43">
        <v>4.5081967213114756E-2</v>
      </c>
      <c r="QP84" s="43">
        <v>4.8140043763676151E-2</v>
      </c>
      <c r="QQ84" s="43">
        <v>5.3074978938500418E-2</v>
      </c>
      <c r="QR84" s="43">
        <v>5.5578947368421054E-2</v>
      </c>
      <c r="QS84" s="43">
        <v>6.0884070058381985E-2</v>
      </c>
      <c r="QT84" s="43">
        <v>6.82865521575199E-2</v>
      </c>
      <c r="QU84" s="43">
        <v>6.9078947368421059E-2</v>
      </c>
      <c r="QV84" s="43">
        <v>7.1223905034793283E-2</v>
      </c>
      <c r="QW84" s="30">
        <v>7.8860445912469032E-2</v>
      </c>
    </row>
    <row r="85" spans="1:465" ht="12" x14ac:dyDescent="0.25">
      <c r="A85" s="39">
        <v>13010</v>
      </c>
      <c r="B85" s="12" t="s">
        <v>64</v>
      </c>
      <c r="C85" s="15">
        <v>0.16666666666666666</v>
      </c>
      <c r="D85" s="15">
        <v>0.21044045676998369</v>
      </c>
      <c r="E85" s="15">
        <v>0.19815668202764977</v>
      </c>
      <c r="F85" s="15">
        <v>0.12710911136107986</v>
      </c>
      <c r="G85" s="15">
        <v>0.13531353135313531</v>
      </c>
      <c r="H85" s="15">
        <v>0.13879352623835214</v>
      </c>
      <c r="I85" s="15">
        <v>6.8394528437724977E-2</v>
      </c>
      <c r="J85" s="15">
        <v>3.6050156739811913E-2</v>
      </c>
      <c r="K85" s="15">
        <v>2.6101141924959218E-2</v>
      </c>
      <c r="L85" s="15"/>
      <c r="M85" s="18">
        <v>8.4182063992789546E-2</v>
      </c>
      <c r="N85" s="18">
        <v>9.8610488570147911E-2</v>
      </c>
      <c r="O85" s="18">
        <v>0.10516490354698195</v>
      </c>
      <c r="P85" s="13">
        <v>0.11462985515752799</v>
      </c>
      <c r="Q85" s="18">
        <v>0.13101589259961299</v>
      </c>
      <c r="R85" s="43">
        <v>9.3622795115332433E-2</v>
      </c>
      <c r="S85" s="43">
        <v>8.0157687253613663E-2</v>
      </c>
      <c r="T85" s="43">
        <v>6.4194008559201141E-2</v>
      </c>
      <c r="U85" s="43">
        <v>4.4258373205741629E-2</v>
      </c>
      <c r="V85" s="43">
        <v>4.3193717277486908E-2</v>
      </c>
      <c r="W85" s="43">
        <v>3.9654495484884179E-2</v>
      </c>
      <c r="X85" s="43">
        <v>2.7214514407684097E-2</v>
      </c>
      <c r="Y85" s="43">
        <v>2.274641954507161E-2</v>
      </c>
      <c r="Z85" s="43">
        <v>3.5971223021582736E-3</v>
      </c>
      <c r="AA85" s="43">
        <v>4.4023351516891567E-2</v>
      </c>
      <c r="AB85" s="43">
        <v>8.8888888888888892E-2</v>
      </c>
      <c r="AC85" s="43">
        <v>7.9847908745247151E-2</v>
      </c>
      <c r="AD85" s="43">
        <v>7.0100143061516448E-2</v>
      </c>
      <c r="AE85" s="43">
        <v>5.0410316529894493E-2</v>
      </c>
      <c r="AF85" s="43">
        <v>4.5801526717557252E-2</v>
      </c>
      <c r="AG85" s="43">
        <v>4.1069352963967458E-2</v>
      </c>
      <c r="AH85" s="43">
        <v>2.8183716075156576E-2</v>
      </c>
      <c r="AI85" s="43">
        <v>2.2556390977443608E-2</v>
      </c>
      <c r="AJ85" s="43">
        <v>1.3937282229965157E-2</v>
      </c>
      <c r="AK85" s="43">
        <v>4.5406849184393777E-2</v>
      </c>
      <c r="AL85" s="43">
        <v>8.5106382978723402E-2</v>
      </c>
      <c r="AM85" s="43">
        <v>7.4027603513174403E-2</v>
      </c>
      <c r="AN85" s="43">
        <v>8.9285714285714288E-2</v>
      </c>
      <c r="AO85" s="43">
        <v>5.2511415525114152E-2</v>
      </c>
      <c r="AP85" s="43">
        <v>4.2172980700500358E-2</v>
      </c>
      <c r="AQ85" s="43">
        <v>4.3378119001919388E-2</v>
      </c>
      <c r="AR85" s="43">
        <v>2.9850746268656716E-2</v>
      </c>
      <c r="AS85" s="43">
        <v>2.1069692058346839E-2</v>
      </c>
      <c r="AT85" s="43">
        <v>1.3201320132013201E-2</v>
      </c>
      <c r="AU85" s="43">
        <v>4.6041389785456618E-2</v>
      </c>
      <c r="AV85" s="43">
        <v>9.5168374816983897E-2</v>
      </c>
      <c r="AW85" s="43">
        <v>7.7953714981729594E-2</v>
      </c>
      <c r="AX85" s="43">
        <v>8.8105726872246701E-2</v>
      </c>
      <c r="AY85" s="43">
        <v>5.4626532887402456E-2</v>
      </c>
      <c r="AZ85" s="43">
        <v>5.1829268292682924E-2</v>
      </c>
      <c r="BA85" s="43">
        <v>4.5368620037807186E-2</v>
      </c>
      <c r="BB85" s="43">
        <v>3.3787191124558746E-2</v>
      </c>
      <c r="BC85" s="43">
        <v>1.9032513877874701E-2</v>
      </c>
      <c r="BD85" s="43">
        <v>1.5822784810126583E-2</v>
      </c>
      <c r="BE85" s="43">
        <v>4.9249929238607416E-2</v>
      </c>
      <c r="BF85" s="43">
        <v>0.10549777117384844</v>
      </c>
      <c r="BG85" s="43">
        <v>8.7546239210850807E-2</v>
      </c>
      <c r="BH85" s="43">
        <v>9.8176718092566617E-2</v>
      </c>
      <c r="BI85" s="43">
        <v>5.3348467650397274E-2</v>
      </c>
      <c r="BJ85" s="43">
        <v>5.8868501529051986E-2</v>
      </c>
      <c r="BK85" s="43">
        <v>4.6969696969696967E-2</v>
      </c>
      <c r="BL85" s="43">
        <v>3.5627135187896536E-2</v>
      </c>
      <c r="BM85" s="43">
        <v>2.1960784313725491E-2</v>
      </c>
      <c r="BN85" s="43">
        <v>1.4705882352941176E-2</v>
      </c>
      <c r="BO85" s="43">
        <v>5.2946679139382599E-2</v>
      </c>
      <c r="BP85" s="43">
        <v>0.10989010989010989</v>
      </c>
      <c r="BQ85" s="43">
        <v>7.779171894604768E-2</v>
      </c>
      <c r="BR85" s="43">
        <v>9.4540612516644473E-2</v>
      </c>
      <c r="BS85" s="43">
        <v>6.0498220640569395E-2</v>
      </c>
      <c r="BT85" s="43">
        <v>6.5084226646248092E-2</v>
      </c>
      <c r="BU85" s="43">
        <v>4.8808172531214528E-2</v>
      </c>
      <c r="BV85" s="43">
        <v>3.487816531294792E-2</v>
      </c>
      <c r="BW85" s="43">
        <v>2.1688613477924088E-2</v>
      </c>
      <c r="BX85" s="43">
        <v>1.4492753623188406E-2</v>
      </c>
      <c r="BY85" s="43">
        <v>5.3614795441808333E-2</v>
      </c>
      <c r="BZ85" s="43">
        <v>0.11919504643962849</v>
      </c>
      <c r="CA85" s="43">
        <v>9.718670076726342E-2</v>
      </c>
      <c r="CB85" s="43">
        <v>9.8844672657252886E-2</v>
      </c>
      <c r="CC85" s="43">
        <v>6.7901234567901231E-2</v>
      </c>
      <c r="CD85" s="43">
        <v>7.6860841423948223E-2</v>
      </c>
      <c r="CE85" s="43">
        <v>5.386064030131827E-2</v>
      </c>
      <c r="CF85" s="43">
        <v>3.6073059360730596E-2</v>
      </c>
      <c r="CG85" s="43">
        <v>1.8691588785046728E-2</v>
      </c>
      <c r="CH85" s="43">
        <v>1.9178082191780823E-2</v>
      </c>
      <c r="CI85" s="43">
        <v>5.8900158183679163E-2</v>
      </c>
      <c r="CJ85" s="43">
        <v>0.13787638668779714</v>
      </c>
      <c r="CK85" s="43">
        <v>0.10038119440914867</v>
      </c>
      <c r="CL85" s="43">
        <v>9.4527363184079602E-2</v>
      </c>
      <c r="CM85" s="43">
        <v>7.3929961089494164E-2</v>
      </c>
      <c r="CN85" s="43">
        <v>8.7689713322091065E-2</v>
      </c>
      <c r="CO85" s="43">
        <v>5.637982195845697E-2</v>
      </c>
      <c r="CP85" s="43">
        <v>3.8324420677361852E-2</v>
      </c>
      <c r="CQ85" s="43">
        <v>2.0077220077220077E-2</v>
      </c>
      <c r="CR85" s="43">
        <v>1.5503875968992248E-2</v>
      </c>
      <c r="CS85" s="43">
        <v>6.230904545875382E-2</v>
      </c>
      <c r="CT85" s="43">
        <v>0.14471544715447154</v>
      </c>
      <c r="CU85" s="43">
        <v>0.10424710424710425</v>
      </c>
      <c r="CV85" s="43">
        <v>8.6100861008610086E-2</v>
      </c>
      <c r="CW85" s="43">
        <v>8.7516087516087512E-2</v>
      </c>
      <c r="CX85" s="43">
        <v>8.3700440528634359E-2</v>
      </c>
      <c r="CY85" s="43">
        <v>6.0111317254174394E-2</v>
      </c>
      <c r="CZ85" s="43">
        <v>3.911342894393742E-2</v>
      </c>
      <c r="DA85" s="43">
        <v>1.763803680981595E-2</v>
      </c>
      <c r="DB85" s="43">
        <v>1.5113350125944584E-2</v>
      </c>
      <c r="DC85" s="43">
        <v>6.3251340854447932E-2</v>
      </c>
      <c r="DD85" s="43">
        <v>0.15798045602605862</v>
      </c>
      <c r="DE85" s="43">
        <v>0.11842105263157894</v>
      </c>
      <c r="DF85" s="43">
        <v>8.6746987951807228E-2</v>
      </c>
      <c r="DG85" s="43">
        <v>9.5238095238095233E-2</v>
      </c>
      <c r="DH85" s="43">
        <v>8.8156723063223502E-2</v>
      </c>
      <c r="DI85" s="43">
        <v>6.3244047619047616E-2</v>
      </c>
      <c r="DJ85" s="43">
        <v>4.2771599657827203E-2</v>
      </c>
      <c r="DK85" s="43">
        <v>2.0224719101123594E-2</v>
      </c>
      <c r="DL85" s="43">
        <v>1.7326732673267328E-2</v>
      </c>
      <c r="DM85" s="43">
        <v>6.7768595041322308E-2</v>
      </c>
      <c r="DN85" s="43">
        <v>0.15726495726495726</v>
      </c>
      <c r="DO85" s="43">
        <v>0.12379642365887207</v>
      </c>
      <c r="DP85" s="43">
        <v>9.058823529411765E-2</v>
      </c>
      <c r="DQ85" s="43">
        <v>0.10744810744810745</v>
      </c>
      <c r="DR85" s="43">
        <v>9.1882247992863514E-2</v>
      </c>
      <c r="DS85" s="43">
        <v>6.723309937199852E-2</v>
      </c>
      <c r="DT85" s="43">
        <v>4.4519109617807646E-2</v>
      </c>
      <c r="DU85" s="43">
        <v>1.9522776572668113E-2</v>
      </c>
      <c r="DV85" s="43">
        <v>1.9900497512437811E-2</v>
      </c>
      <c r="DW85" s="43">
        <v>7.0432801822323463E-2</v>
      </c>
      <c r="DX85" s="43">
        <v>0.16302521008403362</v>
      </c>
      <c r="DY85" s="43">
        <v>0.13215859030837004</v>
      </c>
      <c r="DZ85" s="43">
        <v>0.10444177671068428</v>
      </c>
      <c r="EA85" s="43">
        <v>0.10056497175141244</v>
      </c>
      <c r="EB85" s="43">
        <v>9.8360655737704916E-2</v>
      </c>
      <c r="EC85" s="43">
        <v>7.1759259259259259E-2</v>
      </c>
      <c r="ED85" s="43">
        <v>4.8217179902755265E-2</v>
      </c>
      <c r="EE85" s="43">
        <v>1.9704433497536946E-2</v>
      </c>
      <c r="EF85" s="43">
        <v>1.9184652278177457E-2</v>
      </c>
      <c r="EG85" s="43">
        <v>7.4020450637951318E-2</v>
      </c>
      <c r="EH85" s="43">
        <v>0.18264014466546113</v>
      </c>
      <c r="EI85" s="43">
        <v>0.14749262536873156</v>
      </c>
      <c r="EJ85" s="43">
        <v>0.1162514827995255</v>
      </c>
      <c r="EK85" s="43">
        <v>0.10121012101210121</v>
      </c>
      <c r="EL85" s="43">
        <v>0.10577777777777778</v>
      </c>
      <c r="EM85" s="43">
        <v>7.7014218009478677E-2</v>
      </c>
      <c r="EN85" s="43">
        <v>5.0139275766016712E-2</v>
      </c>
      <c r="EO85" s="43">
        <v>2.2649279341111873E-2</v>
      </c>
      <c r="EP85" s="43">
        <v>1.8306636155606407E-2</v>
      </c>
      <c r="EQ85" s="43">
        <v>7.8935457590296007E-2</v>
      </c>
      <c r="ER85" s="43">
        <v>0.15660377358490565</v>
      </c>
      <c r="ES85" s="43">
        <v>0.15184049079754602</v>
      </c>
      <c r="ET85" s="43">
        <v>0.12048192771084337</v>
      </c>
      <c r="EU85" s="43">
        <v>0.10852713178294573</v>
      </c>
      <c r="EV85" s="43">
        <v>9.5365418894830661E-2</v>
      </c>
      <c r="EW85" s="43">
        <v>8.5414987912973403E-2</v>
      </c>
      <c r="EX85" s="43">
        <v>4.9315068493150684E-2</v>
      </c>
      <c r="EY85" s="43">
        <v>2.8743315508021391E-2</v>
      </c>
      <c r="EZ85" s="43">
        <v>2.1929824561403508E-2</v>
      </c>
      <c r="FA85" s="43">
        <v>7.9629965536005806E-2</v>
      </c>
      <c r="FB85" s="43">
        <v>0.14634146341463414</v>
      </c>
      <c r="FC85" s="43">
        <v>0.1695447409733124</v>
      </c>
      <c r="FD85" s="43">
        <v>0.1343101343101343</v>
      </c>
      <c r="FE85" s="43">
        <v>0.11003236245954692</v>
      </c>
      <c r="FF85" s="43">
        <v>0.10344827586206896</v>
      </c>
      <c r="FG85" s="43">
        <v>9.0191188694929342E-2</v>
      </c>
      <c r="FH85" s="43">
        <v>5.1570376114773171E-2</v>
      </c>
      <c r="FI85" s="43">
        <v>3.3095392602206362E-2</v>
      </c>
      <c r="FJ85" s="43">
        <v>2.5862068965517241E-2</v>
      </c>
      <c r="FK85" s="43">
        <v>8.4182063992789546E-2</v>
      </c>
      <c r="FL85" s="43">
        <v>0.16546762589928057</v>
      </c>
      <c r="FM85" s="43">
        <v>0.18840579710144928</v>
      </c>
      <c r="FN85" s="43">
        <v>0.13745271122320302</v>
      </c>
      <c r="FO85" s="43">
        <v>0.10537407797681771</v>
      </c>
      <c r="FP85" s="43">
        <v>0.10526315789473684</v>
      </c>
      <c r="FQ85" s="43">
        <v>9.465713083718974E-2</v>
      </c>
      <c r="FR85" s="43">
        <v>5.2734375E-2</v>
      </c>
      <c r="FS85" s="43">
        <v>3.4203980099502485E-2</v>
      </c>
      <c r="FT85" s="43">
        <v>2.4691358024691357E-2</v>
      </c>
      <c r="FU85" s="43">
        <v>8.7077641984184037E-2</v>
      </c>
      <c r="FV85" s="43">
        <v>0.1718213058419244</v>
      </c>
      <c r="FW85" s="43">
        <v>0.18971061093247588</v>
      </c>
      <c r="FX85" s="43">
        <v>0.13315579227696406</v>
      </c>
      <c r="FY85" s="43">
        <v>0.11451942740286299</v>
      </c>
      <c r="FZ85" s="43">
        <v>0.11187019641332195</v>
      </c>
      <c r="GA85" s="43">
        <v>0.10594315245478036</v>
      </c>
      <c r="GB85" s="43">
        <v>5.5727554179566562E-2</v>
      </c>
      <c r="GC85" s="43">
        <v>3.487672880336741E-2</v>
      </c>
      <c r="GD85" s="43">
        <v>2.2598870056497175E-2</v>
      </c>
      <c r="GE85" s="43">
        <v>9.1128168511245985E-2</v>
      </c>
      <c r="GF85" s="43">
        <v>0.17123287671232876</v>
      </c>
      <c r="GG85" s="43">
        <v>0.19520000000000001</v>
      </c>
      <c r="GH85" s="43">
        <v>0.14676258992805755</v>
      </c>
      <c r="GI85" s="43">
        <v>0.11318795430944964</v>
      </c>
      <c r="GJ85" s="43">
        <v>0.11948051948051948</v>
      </c>
      <c r="GK85" s="43">
        <v>0.11387434554973822</v>
      </c>
      <c r="GL85" s="43">
        <v>5.7423498299962218E-2</v>
      </c>
      <c r="GM85" s="43">
        <v>3.5314891112419068E-2</v>
      </c>
      <c r="GN85" s="43">
        <v>2.2530329289428077E-2</v>
      </c>
      <c r="GO85" s="43">
        <v>9.4064252024561715E-2</v>
      </c>
      <c r="GP85" s="43">
        <v>0.15551537070524413</v>
      </c>
      <c r="GQ85" s="43">
        <v>0.19755244755244755</v>
      </c>
      <c r="GR85" s="43">
        <v>0.15201192250372578</v>
      </c>
      <c r="GS85" s="43">
        <v>0.11948331539289558</v>
      </c>
      <c r="GT85" s="43">
        <v>0.12195121951219512</v>
      </c>
      <c r="GU85" s="43">
        <v>0.11828935395814377</v>
      </c>
      <c r="GV85" s="43">
        <v>5.8083610802811693E-2</v>
      </c>
      <c r="GW85" s="43">
        <v>4.1739130434782612E-2</v>
      </c>
      <c r="GX85" s="43">
        <v>1.7628205128205128E-2</v>
      </c>
      <c r="GY85" s="43">
        <v>9.4578800683268904E-2</v>
      </c>
      <c r="GZ85" s="43">
        <v>0.1420863309352518</v>
      </c>
      <c r="HA85" s="43">
        <v>0.20798668885191349</v>
      </c>
      <c r="HB85" s="43">
        <v>0.17215568862275449</v>
      </c>
      <c r="HC85" s="43">
        <v>0.12341772151898735</v>
      </c>
      <c r="HD85" s="43">
        <v>0.12786596119929453</v>
      </c>
      <c r="HE85" s="43">
        <v>0.12453531598513011</v>
      </c>
      <c r="HF85" s="43">
        <v>6.3515509601181686E-2</v>
      </c>
      <c r="HG85" s="43">
        <v>3.7874505370265689E-2</v>
      </c>
      <c r="HH85" s="43">
        <v>1.9386106623586429E-2</v>
      </c>
      <c r="HI85" s="43">
        <v>9.8610488570147911E-2</v>
      </c>
      <c r="HJ85" s="43">
        <v>0.14074074074074075</v>
      </c>
      <c r="HK85" s="43">
        <v>0.20813008130081301</v>
      </c>
      <c r="HL85" s="43">
        <v>0.17784711388455537</v>
      </c>
      <c r="HM85" s="43">
        <v>0.13492927094668117</v>
      </c>
      <c r="HN85" s="43">
        <v>0.12767780634104542</v>
      </c>
      <c r="HO85" s="43">
        <v>0.13045563549160671</v>
      </c>
      <c r="HP85" s="43">
        <v>6.4794816414686832E-2</v>
      </c>
      <c r="HQ85" s="43">
        <v>3.8037486218302094E-2</v>
      </c>
      <c r="HR85" s="43">
        <v>2.2838499184339316E-2</v>
      </c>
      <c r="HS85" s="43">
        <v>0.10078768349445041</v>
      </c>
      <c r="HT85" s="30">
        <v>0.16666666666666666</v>
      </c>
      <c r="HU85" s="30">
        <v>0.21044045676998369</v>
      </c>
      <c r="HV85" s="30">
        <v>0.19815668202764977</v>
      </c>
      <c r="HW85" s="30">
        <v>0.12710911136107986</v>
      </c>
      <c r="HX85" s="30">
        <v>0.13531353135313531</v>
      </c>
      <c r="HY85" s="30">
        <v>0.13879352623835214</v>
      </c>
      <c r="HZ85" s="30">
        <v>6.8394528437724977E-2</v>
      </c>
      <c r="IA85" s="30">
        <v>3.6050156739811913E-2</v>
      </c>
      <c r="IB85" s="30">
        <v>2.6101141924959218E-2</v>
      </c>
      <c r="IC85" s="43">
        <v>0.10516490354698195</v>
      </c>
      <c r="ID85" s="43">
        <v>4.3927648578811367E-2</v>
      </c>
      <c r="IE85" s="43">
        <v>4.5406849184393777E-2</v>
      </c>
      <c r="IF85" s="43">
        <v>4.6041389785456618E-2</v>
      </c>
      <c r="IG85" s="43">
        <v>4.9249929238607416E-2</v>
      </c>
      <c r="IH85" s="43">
        <v>5.2946679139382599E-2</v>
      </c>
      <c r="II85" s="43">
        <v>5.3614795441808333E-2</v>
      </c>
      <c r="IJ85" s="43">
        <v>5.8900158183679163E-2</v>
      </c>
      <c r="IK85" s="43">
        <v>6.230904545875382E-2</v>
      </c>
      <c r="IL85" s="43">
        <v>6.3251340854447932E-2</v>
      </c>
      <c r="IM85" s="43">
        <v>6.7768595041322308E-2</v>
      </c>
      <c r="IN85" s="43">
        <v>7.0432801822323463E-2</v>
      </c>
      <c r="IO85" s="43">
        <v>7.4020450637951318E-2</v>
      </c>
      <c r="IP85" s="43">
        <v>7.8935457590296007E-2</v>
      </c>
      <c r="IQ85" s="43">
        <v>7.9629965536005806E-2</v>
      </c>
      <c r="IR85" s="43">
        <v>8.4182063992789546E-2</v>
      </c>
      <c r="IS85" s="43">
        <v>8.7077641984184037E-2</v>
      </c>
      <c r="IT85" s="43">
        <v>9.1128168511245985E-2</v>
      </c>
      <c r="IU85" s="43">
        <v>9.4064252024561715E-2</v>
      </c>
      <c r="IV85" s="43">
        <v>9.4578800683268904E-2</v>
      </c>
      <c r="IW85" s="43">
        <v>9.8610488570147911E-2</v>
      </c>
      <c r="IX85" s="43">
        <v>0.10078768349445041</v>
      </c>
      <c r="IY85" s="43">
        <v>0.10516490354698195</v>
      </c>
      <c r="IZ85" s="43">
        <v>9.3622795115332433E-2</v>
      </c>
      <c r="JA85" s="43">
        <v>8.8888888888888892E-2</v>
      </c>
      <c r="JB85" s="43">
        <v>8.5106382978723402E-2</v>
      </c>
      <c r="JC85" s="43">
        <v>9.5168374816983897E-2</v>
      </c>
      <c r="JD85" s="43">
        <v>0.10549777117384844</v>
      </c>
      <c r="JE85" s="43">
        <v>0.10989010989010989</v>
      </c>
      <c r="JF85" s="43">
        <v>0.11919504643962849</v>
      </c>
      <c r="JG85" s="43">
        <v>0.13787638668779714</v>
      </c>
      <c r="JH85" s="43">
        <v>0.14471544715447154</v>
      </c>
      <c r="JI85" s="43">
        <v>0.15798045602605862</v>
      </c>
      <c r="JJ85" s="43">
        <v>0.15726495726495726</v>
      </c>
      <c r="JK85" s="43">
        <v>0.16302521008403362</v>
      </c>
      <c r="JL85" s="43">
        <v>0.18264014466546113</v>
      </c>
      <c r="JM85" s="43">
        <v>0.15660377358490565</v>
      </c>
      <c r="JN85" s="43">
        <v>0.14634146341463414</v>
      </c>
      <c r="JO85" s="43">
        <v>0.16546762589928057</v>
      </c>
      <c r="JP85" s="43">
        <v>0.1718213058419244</v>
      </c>
      <c r="JQ85" s="43">
        <v>0.17123287671232876</v>
      </c>
      <c r="JR85" s="43">
        <v>0.15551537070524413</v>
      </c>
      <c r="JS85" s="43">
        <v>0.1420863309352518</v>
      </c>
      <c r="JT85" s="43">
        <v>0.14074074074074075</v>
      </c>
      <c r="JU85" s="30">
        <v>0.16666666666666666</v>
      </c>
      <c r="JW85" s="43">
        <v>8.0157687253613663E-2</v>
      </c>
      <c r="JX85" s="43">
        <v>7.9847908745247151E-2</v>
      </c>
      <c r="JY85" s="43">
        <v>7.4027603513174403E-2</v>
      </c>
      <c r="JZ85" s="43">
        <v>7.7953714981729594E-2</v>
      </c>
      <c r="KA85" s="43">
        <v>8.7546239210850807E-2</v>
      </c>
      <c r="KB85" s="43">
        <v>7.779171894604768E-2</v>
      </c>
      <c r="KC85" s="43">
        <v>9.718670076726342E-2</v>
      </c>
      <c r="KD85" s="43">
        <v>0.10038119440914867</v>
      </c>
      <c r="KE85" s="43">
        <v>0.10424710424710425</v>
      </c>
      <c r="KF85" s="43">
        <v>0.11842105263157894</v>
      </c>
      <c r="KG85" s="43">
        <v>0.12379642365887207</v>
      </c>
      <c r="KH85" s="43">
        <v>0.13215859030837004</v>
      </c>
      <c r="KI85" s="43">
        <v>0.14749262536873156</v>
      </c>
      <c r="KJ85" s="43">
        <v>0.15184049079754602</v>
      </c>
      <c r="KK85" s="43">
        <v>0.1695447409733124</v>
      </c>
      <c r="KL85" s="43">
        <v>0.18840579710144928</v>
      </c>
      <c r="KM85" s="43">
        <v>0.18971061093247588</v>
      </c>
      <c r="KN85" s="43">
        <v>0.19520000000000001</v>
      </c>
      <c r="KO85" s="43">
        <v>0.19755244755244755</v>
      </c>
      <c r="KP85" s="43">
        <v>0.20798668885191349</v>
      </c>
      <c r="KQ85" s="43">
        <v>0.20813008130081301</v>
      </c>
      <c r="KR85" s="30">
        <v>0.21044045676998369</v>
      </c>
      <c r="KT85" s="43">
        <v>6.4194008559201141E-2</v>
      </c>
      <c r="KU85" s="43">
        <v>7.0100143061516448E-2</v>
      </c>
      <c r="KV85" s="43">
        <v>8.9285714285714288E-2</v>
      </c>
      <c r="KW85" s="43">
        <v>8.8105726872246701E-2</v>
      </c>
      <c r="KX85" s="43">
        <v>9.8176718092566617E-2</v>
      </c>
      <c r="KY85" s="43">
        <v>9.4540612516644473E-2</v>
      </c>
      <c r="KZ85" s="43">
        <v>9.8844672657252886E-2</v>
      </c>
      <c r="LA85" s="43">
        <v>9.4527363184079602E-2</v>
      </c>
      <c r="LB85" s="43">
        <v>8.6100861008610086E-2</v>
      </c>
      <c r="LC85" s="43">
        <v>8.6746987951807228E-2</v>
      </c>
      <c r="LD85" s="43">
        <v>9.058823529411765E-2</v>
      </c>
      <c r="LE85" s="43">
        <v>0.10444177671068428</v>
      </c>
      <c r="LF85" s="43">
        <v>0.1162514827995255</v>
      </c>
      <c r="LG85" s="43">
        <v>0.12048192771084337</v>
      </c>
      <c r="LH85" s="43">
        <v>0.1343101343101343</v>
      </c>
      <c r="LI85" s="43">
        <v>0.13745271122320302</v>
      </c>
      <c r="LJ85" s="43">
        <v>0.13315579227696406</v>
      </c>
      <c r="LK85" s="43">
        <v>0.14676258992805755</v>
      </c>
      <c r="LL85" s="43">
        <v>0.15201192250372578</v>
      </c>
      <c r="LM85" s="43">
        <v>0.17215568862275449</v>
      </c>
      <c r="LN85" s="43">
        <v>0.17784711388455537</v>
      </c>
      <c r="LO85" s="30">
        <v>0.19815668202764977</v>
      </c>
      <c r="LQ85" s="43">
        <v>4.4258373205741629E-2</v>
      </c>
      <c r="LR85" s="43">
        <v>5.0410316529894493E-2</v>
      </c>
      <c r="LS85" s="43">
        <v>5.2511415525114152E-2</v>
      </c>
      <c r="LT85" s="43">
        <v>5.4626532887402456E-2</v>
      </c>
      <c r="LU85" s="43">
        <v>5.3348467650397274E-2</v>
      </c>
      <c r="LV85" s="43">
        <v>6.0498220640569395E-2</v>
      </c>
      <c r="LW85" s="43">
        <v>6.7901234567901231E-2</v>
      </c>
      <c r="LX85" s="43">
        <v>7.3929961089494164E-2</v>
      </c>
      <c r="LY85" s="43">
        <v>8.7516087516087512E-2</v>
      </c>
      <c r="LZ85" s="43">
        <v>9.5238095238095233E-2</v>
      </c>
      <c r="MA85" s="43">
        <v>0.10744810744810745</v>
      </c>
      <c r="MB85" s="43">
        <v>0.10056497175141244</v>
      </c>
      <c r="MC85" s="43">
        <v>0.10121012101210121</v>
      </c>
      <c r="MD85" s="43">
        <v>0.10852713178294573</v>
      </c>
      <c r="ME85" s="43">
        <v>0.11003236245954692</v>
      </c>
      <c r="MF85" s="43">
        <v>0.10537407797681771</v>
      </c>
      <c r="MG85" s="43">
        <v>0.11451942740286299</v>
      </c>
      <c r="MH85" s="43">
        <v>0.11318795430944964</v>
      </c>
      <c r="MI85" s="43">
        <v>0.11948331539289558</v>
      </c>
      <c r="MJ85" s="43">
        <v>0.12341772151898735</v>
      </c>
      <c r="MK85" s="43">
        <v>0.13492927094668117</v>
      </c>
      <c r="ML85" s="30">
        <v>0.12710911136107986</v>
      </c>
      <c r="MN85" s="43">
        <v>4.3193717277486908E-2</v>
      </c>
      <c r="MO85" s="43">
        <v>4.5801526717557252E-2</v>
      </c>
      <c r="MP85" s="43">
        <v>4.2172980700500358E-2</v>
      </c>
      <c r="MQ85" s="43">
        <v>5.1829268292682924E-2</v>
      </c>
      <c r="MR85" s="43">
        <v>5.8868501529051986E-2</v>
      </c>
      <c r="MS85" s="43">
        <v>6.5084226646248092E-2</v>
      </c>
      <c r="MT85" s="43">
        <v>7.6860841423948223E-2</v>
      </c>
      <c r="MU85" s="43">
        <v>8.7689713322091065E-2</v>
      </c>
      <c r="MV85" s="43">
        <v>8.3700440528634359E-2</v>
      </c>
      <c r="MW85" s="43">
        <v>8.8156723063223502E-2</v>
      </c>
      <c r="MX85" s="43">
        <v>9.1882247992863514E-2</v>
      </c>
      <c r="MY85" s="43">
        <v>9.8360655737704916E-2</v>
      </c>
      <c r="MZ85" s="43">
        <v>0.10577777777777778</v>
      </c>
      <c r="NA85" s="43">
        <v>9.5365418894830661E-2</v>
      </c>
      <c r="NB85" s="43">
        <v>0.10344827586206896</v>
      </c>
      <c r="NC85" s="43">
        <v>0.10526315789473684</v>
      </c>
      <c r="ND85" s="43">
        <v>0.11187019641332195</v>
      </c>
      <c r="NE85" s="43">
        <v>0.11948051948051948</v>
      </c>
      <c r="NF85" s="43">
        <v>0.12195121951219512</v>
      </c>
      <c r="NG85" s="43">
        <v>0.12786596119929453</v>
      </c>
      <c r="NH85" s="43">
        <v>0.12767780634104542</v>
      </c>
      <c r="NI85" s="30">
        <v>0.13531353135313531</v>
      </c>
      <c r="NK85" s="43">
        <v>3.9654495484884179E-2</v>
      </c>
      <c r="NL85" s="43">
        <v>4.1069352963967458E-2</v>
      </c>
      <c r="NM85" s="43">
        <v>4.3378119001919388E-2</v>
      </c>
      <c r="NN85" s="43">
        <v>4.5368620037807186E-2</v>
      </c>
      <c r="NO85" s="43">
        <v>4.6969696969696967E-2</v>
      </c>
      <c r="NP85" s="43">
        <v>4.8808172531214528E-2</v>
      </c>
      <c r="NQ85" s="43">
        <v>5.386064030131827E-2</v>
      </c>
      <c r="NR85" s="43">
        <v>5.637982195845697E-2</v>
      </c>
      <c r="NS85" s="43">
        <v>6.0111317254174394E-2</v>
      </c>
      <c r="NT85" s="43">
        <v>6.3244047619047616E-2</v>
      </c>
      <c r="NU85" s="43">
        <v>6.723309937199852E-2</v>
      </c>
      <c r="NV85" s="43">
        <v>7.1759259259259259E-2</v>
      </c>
      <c r="NW85" s="43">
        <v>7.7014218009478677E-2</v>
      </c>
      <c r="NX85" s="43">
        <v>8.5414987912973403E-2</v>
      </c>
      <c r="NY85" s="43">
        <v>9.0191188694929342E-2</v>
      </c>
      <c r="NZ85" s="43">
        <v>9.465713083718974E-2</v>
      </c>
      <c r="OA85" s="43">
        <v>0.10594315245478036</v>
      </c>
      <c r="OB85" s="43">
        <v>0.11387434554973822</v>
      </c>
      <c r="OC85" s="43">
        <v>0.11828935395814377</v>
      </c>
      <c r="OD85" s="43">
        <v>0.12453531598513011</v>
      </c>
      <c r="OE85" s="43">
        <v>0.13045563549160671</v>
      </c>
      <c r="OF85" s="30">
        <v>0.13879352623835214</v>
      </c>
      <c r="OH85" s="43">
        <v>2.7214514407684097E-2</v>
      </c>
      <c r="OI85" s="43">
        <v>2.8183716075156576E-2</v>
      </c>
      <c r="OJ85" s="43">
        <v>2.9850746268656716E-2</v>
      </c>
      <c r="OK85" s="43">
        <v>3.3787191124558746E-2</v>
      </c>
      <c r="OL85" s="43">
        <v>3.5627135187896536E-2</v>
      </c>
      <c r="OM85" s="43">
        <v>3.487816531294792E-2</v>
      </c>
      <c r="ON85" s="43">
        <v>3.6073059360730596E-2</v>
      </c>
      <c r="OO85" s="43">
        <v>3.8324420677361852E-2</v>
      </c>
      <c r="OP85" s="43">
        <v>3.911342894393742E-2</v>
      </c>
      <c r="OQ85" s="43">
        <v>4.2771599657827203E-2</v>
      </c>
      <c r="OR85" s="43">
        <v>4.4519109617807646E-2</v>
      </c>
      <c r="OS85" s="43">
        <v>4.8217179902755265E-2</v>
      </c>
      <c r="OT85" s="43">
        <v>5.0139275766016712E-2</v>
      </c>
      <c r="OU85" s="43">
        <v>4.9315068493150684E-2</v>
      </c>
      <c r="OV85" s="43">
        <v>5.1570376114773171E-2</v>
      </c>
      <c r="OW85" s="43">
        <v>5.2734375E-2</v>
      </c>
      <c r="OX85" s="43">
        <v>5.5727554179566562E-2</v>
      </c>
      <c r="OY85" s="43">
        <v>5.7423498299962218E-2</v>
      </c>
      <c r="OZ85" s="43">
        <v>5.8083610802811693E-2</v>
      </c>
      <c r="PA85" s="43">
        <v>6.3515509601181686E-2</v>
      </c>
      <c r="PB85" s="43">
        <v>6.4794816414686832E-2</v>
      </c>
      <c r="PC85" s="30">
        <v>6.8394528437724977E-2</v>
      </c>
      <c r="PE85" s="43">
        <v>2.274641954507161E-2</v>
      </c>
      <c r="PF85" s="43">
        <v>2.2556390977443608E-2</v>
      </c>
      <c r="PG85" s="43">
        <v>2.1069692058346839E-2</v>
      </c>
      <c r="PH85" s="43">
        <v>1.9032513877874701E-2</v>
      </c>
      <c r="PI85" s="43">
        <v>2.1960784313725491E-2</v>
      </c>
      <c r="PJ85" s="43">
        <v>2.1688613477924088E-2</v>
      </c>
      <c r="PK85" s="43">
        <v>1.8691588785046728E-2</v>
      </c>
      <c r="PL85" s="43">
        <v>2.0077220077220077E-2</v>
      </c>
      <c r="PM85" s="43">
        <v>1.763803680981595E-2</v>
      </c>
      <c r="PN85" s="43">
        <v>2.0224719101123594E-2</v>
      </c>
      <c r="PO85" s="43">
        <v>1.9522776572668113E-2</v>
      </c>
      <c r="PP85" s="43">
        <v>1.9704433497536946E-2</v>
      </c>
      <c r="PQ85" s="43">
        <v>2.2649279341111873E-2</v>
      </c>
      <c r="PR85" s="43">
        <v>2.8743315508021391E-2</v>
      </c>
      <c r="PS85" s="43">
        <v>3.3095392602206362E-2</v>
      </c>
      <c r="PT85" s="43">
        <v>3.4203980099502485E-2</v>
      </c>
      <c r="PU85" s="43">
        <v>3.487672880336741E-2</v>
      </c>
      <c r="PV85" s="43">
        <v>3.5314891112419068E-2</v>
      </c>
      <c r="PW85" s="43">
        <v>4.1739130434782612E-2</v>
      </c>
      <c r="PX85" s="43">
        <v>3.7874505370265689E-2</v>
      </c>
      <c r="PY85" s="43">
        <v>3.8037486218302094E-2</v>
      </c>
      <c r="PZ85" s="30">
        <v>3.6050156739811913E-2</v>
      </c>
      <c r="QB85" s="43">
        <v>3.5971223021582736E-3</v>
      </c>
      <c r="QC85" s="43">
        <v>1.3937282229965157E-2</v>
      </c>
      <c r="QD85" s="43">
        <v>1.3201320132013201E-2</v>
      </c>
      <c r="QE85" s="43">
        <v>1.5822784810126583E-2</v>
      </c>
      <c r="QF85" s="43">
        <v>1.4705882352941176E-2</v>
      </c>
      <c r="QG85" s="43">
        <v>1.4492753623188406E-2</v>
      </c>
      <c r="QH85" s="43">
        <v>1.9178082191780823E-2</v>
      </c>
      <c r="QI85" s="43">
        <v>1.5503875968992248E-2</v>
      </c>
      <c r="QJ85" s="43">
        <v>1.5113350125944584E-2</v>
      </c>
      <c r="QK85" s="43">
        <v>1.7326732673267328E-2</v>
      </c>
      <c r="QL85" s="43">
        <v>1.9900497512437811E-2</v>
      </c>
      <c r="QM85" s="43">
        <v>1.9184652278177457E-2</v>
      </c>
      <c r="QN85" s="43">
        <v>1.8306636155606407E-2</v>
      </c>
      <c r="QO85" s="43">
        <v>2.1929824561403508E-2</v>
      </c>
      <c r="QP85" s="43">
        <v>2.5862068965517241E-2</v>
      </c>
      <c r="QQ85" s="43">
        <v>2.4691358024691357E-2</v>
      </c>
      <c r="QR85" s="43">
        <v>2.2598870056497175E-2</v>
      </c>
      <c r="QS85" s="43">
        <v>2.2530329289428077E-2</v>
      </c>
      <c r="QT85" s="43">
        <v>1.7628205128205128E-2</v>
      </c>
      <c r="QU85" s="43">
        <v>1.9386106623586429E-2</v>
      </c>
      <c r="QV85" s="43">
        <v>2.2838499184339316E-2</v>
      </c>
      <c r="QW85" s="30">
        <v>2.6101141924959218E-2</v>
      </c>
    </row>
    <row r="86" spans="1:465" ht="12" x14ac:dyDescent="0.25">
      <c r="A86" s="39">
        <v>24033</v>
      </c>
      <c r="B86" s="12" t="s">
        <v>128</v>
      </c>
      <c r="C86" s="15">
        <v>0.16152019002375298</v>
      </c>
      <c r="D86" s="15">
        <v>0.16189536031589338</v>
      </c>
      <c r="E86" s="15">
        <v>0.17907634307257306</v>
      </c>
      <c r="F86" s="15">
        <v>0.1166077738515901</v>
      </c>
      <c r="G86" s="15">
        <v>0.13694461351186854</v>
      </c>
      <c r="H86" s="15">
        <v>0.12804453723034098</v>
      </c>
      <c r="I86" s="15">
        <v>5.643685173886516E-2</v>
      </c>
      <c r="J86" s="15">
        <v>3.0276816608996539E-2</v>
      </c>
      <c r="K86" s="15">
        <v>1.8378378378378378E-2</v>
      </c>
      <c r="L86" s="15"/>
      <c r="M86" s="18">
        <v>6.6530554773303288E-2</v>
      </c>
      <c r="N86" s="18">
        <v>8.4996912945050421E-2</v>
      </c>
      <c r="O86" s="18">
        <v>9.8607427055702912E-2</v>
      </c>
      <c r="P86" s="13">
        <v>0.11876222624588199</v>
      </c>
      <c r="Q86" s="18">
        <v>0.15278851152251299</v>
      </c>
      <c r="R86" s="43">
        <v>6.5400843881856546E-2</v>
      </c>
      <c r="S86" s="43">
        <v>6.9502074688796683E-2</v>
      </c>
      <c r="T86" s="43">
        <v>6.3249727371864781E-2</v>
      </c>
      <c r="U86" s="43">
        <v>5.0228310502283102E-2</v>
      </c>
      <c r="V86" s="43">
        <v>4.5350172215843858E-2</v>
      </c>
      <c r="W86" s="43">
        <v>3.4429757147248691E-2</v>
      </c>
      <c r="X86" s="43">
        <v>1.5675426463808206E-2</v>
      </c>
      <c r="Y86" s="43">
        <v>1.3213213213213212E-2</v>
      </c>
      <c r="Z86" s="43">
        <v>2.4691358024691358E-3</v>
      </c>
      <c r="AA86" s="43">
        <v>3.7315701474388202E-2</v>
      </c>
      <c r="AB86" s="43">
        <v>6.25E-2</v>
      </c>
      <c r="AC86" s="43">
        <v>7.1805702217529035E-2</v>
      </c>
      <c r="AD86" s="43">
        <v>7.0422535211267609E-2</v>
      </c>
      <c r="AE86" s="43">
        <v>5.3105310531053107E-2</v>
      </c>
      <c r="AF86" s="43">
        <v>4.6280023432923256E-2</v>
      </c>
      <c r="AG86" s="43">
        <v>3.5604665438919582E-2</v>
      </c>
      <c r="AH86" s="43">
        <v>1.93868349864743E-2</v>
      </c>
      <c r="AI86" s="43">
        <v>1.2522361359570662E-2</v>
      </c>
      <c r="AJ86" s="43">
        <v>1.1848341232227487E-2</v>
      </c>
      <c r="AK86" s="43">
        <v>3.9022914618467824E-2</v>
      </c>
      <c r="AL86" s="43">
        <v>7.0212765957446813E-2</v>
      </c>
      <c r="AM86" s="43">
        <v>6.5439672801635998E-2</v>
      </c>
      <c r="AN86" s="43">
        <v>6.838565022421525E-2</v>
      </c>
      <c r="AO86" s="43">
        <v>6.01640838650866E-2</v>
      </c>
      <c r="AP86" s="43">
        <v>5.5248618784530384E-2</v>
      </c>
      <c r="AQ86" s="43">
        <v>3.5258358662613981E-2</v>
      </c>
      <c r="AR86" s="43">
        <v>1.9876325088339222E-2</v>
      </c>
      <c r="AS86" s="43">
        <v>1.1799410029498525E-2</v>
      </c>
      <c r="AT86" s="43">
        <v>1.3333333333333334E-2</v>
      </c>
      <c r="AU86" s="43">
        <v>4.0347563279183984E-2</v>
      </c>
      <c r="AV86" s="43">
        <v>7.600434310532031E-2</v>
      </c>
      <c r="AW86" s="43">
        <v>7.4565883554647605E-2</v>
      </c>
      <c r="AX86" s="43">
        <v>6.6882416396979505E-2</v>
      </c>
      <c r="AY86" s="43">
        <v>5.6724611161939616E-2</v>
      </c>
      <c r="AZ86" s="43">
        <v>5.793450881612091E-2</v>
      </c>
      <c r="BA86" s="43">
        <v>3.6385688295936934E-2</v>
      </c>
      <c r="BB86" s="43">
        <v>2.1340162185232606E-2</v>
      </c>
      <c r="BC86" s="43">
        <v>1.0514018691588784E-2</v>
      </c>
      <c r="BD86" s="43">
        <v>1.4644351464435146E-2</v>
      </c>
      <c r="BE86" s="43">
        <v>4.1532348751780496E-2</v>
      </c>
      <c r="BF86" s="43">
        <v>8.9207048458149779E-2</v>
      </c>
      <c r="BG86" s="43">
        <v>7.1287128712871281E-2</v>
      </c>
      <c r="BH86" s="43">
        <v>5.7022175290390706E-2</v>
      </c>
      <c r="BI86" s="43">
        <v>6.350710900473934E-2</v>
      </c>
      <c r="BJ86" s="43">
        <v>6.2303335431088736E-2</v>
      </c>
      <c r="BK86" s="43">
        <v>3.9561777236762019E-2</v>
      </c>
      <c r="BL86" s="43">
        <v>2.0683832840861123E-2</v>
      </c>
      <c r="BM86" s="43">
        <v>9.9589923842999407E-3</v>
      </c>
      <c r="BN86" s="43">
        <v>1.3944223107569721E-2</v>
      </c>
      <c r="BO86" s="43">
        <v>4.3071861212891645E-2</v>
      </c>
      <c r="BP86" s="43">
        <v>9.0010976948408344E-2</v>
      </c>
      <c r="BQ86" s="43">
        <v>7.9079079079079073E-2</v>
      </c>
      <c r="BR86" s="43">
        <v>6.5281899109792291E-2</v>
      </c>
      <c r="BS86" s="43">
        <v>6.546489563567362E-2</v>
      </c>
      <c r="BT86" s="43">
        <v>6.2789160608063443E-2</v>
      </c>
      <c r="BU86" s="43">
        <v>4.2329630741519061E-2</v>
      </c>
      <c r="BV86" s="43">
        <v>2.2448979591836733E-2</v>
      </c>
      <c r="BW86" s="43">
        <v>1.2287887653598596E-2</v>
      </c>
      <c r="BX86" s="43">
        <v>1.1516314779270634E-2</v>
      </c>
      <c r="BY86" s="43">
        <v>4.5484850729683682E-2</v>
      </c>
      <c r="BZ86" s="43">
        <v>9.0191657271702363E-2</v>
      </c>
      <c r="CA86" s="43">
        <v>8.0867850098619326E-2</v>
      </c>
      <c r="CB86" s="43">
        <v>7.8078078078078081E-2</v>
      </c>
      <c r="CC86" s="43">
        <v>6.3829787234042548E-2</v>
      </c>
      <c r="CD86" s="43">
        <v>6.3348416289592757E-2</v>
      </c>
      <c r="CE86" s="43">
        <v>4.8974594429139887E-2</v>
      </c>
      <c r="CF86" s="43">
        <v>2.3328149300155521E-2</v>
      </c>
      <c r="CG86" s="43">
        <v>1.2798138452588714E-2</v>
      </c>
      <c r="CH86" s="43">
        <v>1.054481546572935E-2</v>
      </c>
      <c r="CI86" s="43">
        <v>4.7912992357436804E-2</v>
      </c>
      <c r="CJ86" s="43">
        <v>0.11576626240352811</v>
      </c>
      <c r="CK86" s="43">
        <v>7.9256360078277882E-2</v>
      </c>
      <c r="CL86" s="43">
        <v>7.0635721493440967E-2</v>
      </c>
      <c r="CM86" s="43">
        <v>7.5048732943469781E-2</v>
      </c>
      <c r="CN86" s="43">
        <v>7.3732718894009217E-2</v>
      </c>
      <c r="CO86" s="43">
        <v>5.3668890236506971E-2</v>
      </c>
      <c r="CP86" s="43">
        <v>2.2467631378522469E-2</v>
      </c>
      <c r="CQ86" s="43">
        <v>1.3172966781214204E-2</v>
      </c>
      <c r="CR86" s="43">
        <v>1.0101010101010102E-2</v>
      </c>
      <c r="CS86" s="43">
        <v>5.171534707553354E-2</v>
      </c>
      <c r="CT86" s="43">
        <v>0.12446808510638298</v>
      </c>
      <c r="CU86" s="43">
        <v>8.9552238805970144E-2</v>
      </c>
      <c r="CV86" s="43">
        <v>7.7077077077077075E-2</v>
      </c>
      <c r="CW86" s="43">
        <v>7.3714839961202719E-2</v>
      </c>
      <c r="CX86" s="43">
        <v>7.6315789473684212E-2</v>
      </c>
      <c r="CY86" s="43">
        <v>5.647840531561462E-2</v>
      </c>
      <c r="CZ86" s="43">
        <v>2.5887573964497042E-2</v>
      </c>
      <c r="DA86" s="43">
        <v>1.429388221841052E-2</v>
      </c>
      <c r="DB86" s="43">
        <v>1.0954616588419406E-2</v>
      </c>
      <c r="DC86" s="43">
        <v>5.5043891207367968E-2</v>
      </c>
      <c r="DD86" s="43">
        <v>0.1371308016877637</v>
      </c>
      <c r="DE86" s="43">
        <v>9.2445328031809146E-2</v>
      </c>
      <c r="DF86" s="43">
        <v>8.4712755598831554E-2</v>
      </c>
      <c r="DG86" s="43">
        <v>6.8532818532818535E-2</v>
      </c>
      <c r="DH86" s="43">
        <v>7.8791858174655283E-2</v>
      </c>
      <c r="DI86" s="43">
        <v>6.1887254901960786E-2</v>
      </c>
      <c r="DJ86" s="43">
        <v>3.05316091954023E-2</v>
      </c>
      <c r="DK86" s="43">
        <v>1.4108352144469526E-2</v>
      </c>
      <c r="DL86" s="43">
        <v>7.8003120124804995E-3</v>
      </c>
      <c r="DM86" s="43">
        <v>5.8424398257267335E-2</v>
      </c>
      <c r="DN86" s="43">
        <v>0.13207547169811321</v>
      </c>
      <c r="DO86" s="43">
        <v>0.10277492291880781</v>
      </c>
      <c r="DP86" s="43">
        <v>7.6066790352504632E-2</v>
      </c>
      <c r="DQ86" s="43">
        <v>7.502374169040836E-2</v>
      </c>
      <c r="DR86" s="43">
        <v>7.3711676451402475E-2</v>
      </c>
      <c r="DS86" s="43">
        <v>6.3115763546798029E-2</v>
      </c>
      <c r="DT86" s="43">
        <v>3.179594689028651E-2</v>
      </c>
      <c r="DU86" s="43">
        <v>1.3982102908277404E-2</v>
      </c>
      <c r="DV86" s="43">
        <v>7.462686567164179E-3</v>
      </c>
      <c r="DW86" s="43">
        <v>5.8337453209972454E-2</v>
      </c>
      <c r="DX86" s="43">
        <v>0.13519091847265222</v>
      </c>
      <c r="DY86" s="43">
        <v>0.10377358490566038</v>
      </c>
      <c r="DZ86" s="43">
        <v>7.6045627376425853E-2</v>
      </c>
      <c r="EA86" s="43">
        <v>6.3906390639063906E-2</v>
      </c>
      <c r="EB86" s="43">
        <v>8.8573360378634211E-2</v>
      </c>
      <c r="EC86" s="43">
        <v>6.3736263736263732E-2</v>
      </c>
      <c r="ED86" s="43">
        <v>3.2719836400817999E-2</v>
      </c>
      <c r="EE86" s="43">
        <v>1.4500836586726157E-2</v>
      </c>
      <c r="EF86" s="43">
        <v>8.4985835694051E-3</v>
      </c>
      <c r="EG86" s="43">
        <v>5.9437354579426074E-2</v>
      </c>
      <c r="EH86" s="43">
        <v>0.14491264131551901</v>
      </c>
      <c r="EI86" s="43">
        <v>0.11361200428724544</v>
      </c>
      <c r="EJ86" s="43">
        <v>8.5066162570888462E-2</v>
      </c>
      <c r="EK86" s="43">
        <v>7.562277580071175E-2</v>
      </c>
      <c r="EL86" s="43">
        <v>8.9655172413793102E-2</v>
      </c>
      <c r="EM86" s="43">
        <v>7.131435881036137E-2</v>
      </c>
      <c r="EN86" s="43">
        <v>3.421670580342167E-2</v>
      </c>
      <c r="EO86" s="43">
        <v>1.5426997245179064E-2</v>
      </c>
      <c r="EP86" s="43">
        <v>8.2758620689655175E-3</v>
      </c>
      <c r="EQ86" s="43">
        <v>6.4218243338502748E-2</v>
      </c>
      <c r="ER86" s="43">
        <v>0.14405888538380651</v>
      </c>
      <c r="ES86" s="43">
        <v>0.13066385669125394</v>
      </c>
      <c r="ET86" s="43">
        <v>8.2621082621082614E-2</v>
      </c>
      <c r="EU86" s="43">
        <v>8.5431654676258989E-2</v>
      </c>
      <c r="EV86" s="43">
        <v>8.4061869535978481E-2</v>
      </c>
      <c r="EW86" s="43">
        <v>7.937028533945556E-2</v>
      </c>
      <c r="EX86" s="43">
        <v>3.4663178548070633E-2</v>
      </c>
      <c r="EY86" s="43">
        <v>1.6224986479177934E-2</v>
      </c>
      <c r="EZ86" s="43">
        <v>1.0430247718383311E-2</v>
      </c>
      <c r="FA86" s="43">
        <v>6.6830122591943958E-2</v>
      </c>
      <c r="FB86" s="43">
        <v>0.12513966480446928</v>
      </c>
      <c r="FC86" s="43">
        <v>0.1340956340956341</v>
      </c>
      <c r="FD86" s="43">
        <v>8.8349514563106801E-2</v>
      </c>
      <c r="FE86" s="43">
        <v>8.2013047530288916E-2</v>
      </c>
      <c r="FF86" s="43">
        <v>8.9201877934272297E-2</v>
      </c>
      <c r="FG86" s="43">
        <v>7.9507651363938794E-2</v>
      </c>
      <c r="FH86" s="43">
        <v>3.5460992907801421E-2</v>
      </c>
      <c r="FI86" s="43">
        <v>1.7195056421278884E-2</v>
      </c>
      <c r="FJ86" s="43">
        <v>1.4030612244897959E-2</v>
      </c>
      <c r="FK86" s="43">
        <v>6.6530554773303288E-2</v>
      </c>
      <c r="FL86" s="43">
        <v>0.1146067415730337</v>
      </c>
      <c r="FM86" s="43">
        <v>0.13922764227642276</v>
      </c>
      <c r="FN86" s="43">
        <v>9.1715976331360943E-2</v>
      </c>
      <c r="FO86" s="43">
        <v>8.7230215827338128E-2</v>
      </c>
      <c r="FP86" s="43">
        <v>9.4686648501362394E-2</v>
      </c>
      <c r="FQ86" s="43">
        <v>7.8009414929388024E-2</v>
      </c>
      <c r="FR86" s="43">
        <v>3.9196940726577437E-2</v>
      </c>
      <c r="FS86" s="43">
        <v>2.3796932839767318E-2</v>
      </c>
      <c r="FT86" s="43">
        <v>1.5170670037926675E-2</v>
      </c>
      <c r="FU86" s="43">
        <v>6.8714065348478473E-2</v>
      </c>
      <c r="FV86" s="43">
        <v>0.10829493087557604</v>
      </c>
      <c r="FW86" s="43">
        <v>0.136226034308779</v>
      </c>
      <c r="FX86" s="43">
        <v>0.10285132382892057</v>
      </c>
      <c r="FY86" s="43">
        <v>8.6040386303775238E-2</v>
      </c>
      <c r="FZ86" s="43">
        <v>8.4893048128342252E-2</v>
      </c>
      <c r="GA86" s="43">
        <v>8.2963468760669165E-2</v>
      </c>
      <c r="GB86" s="43">
        <v>3.8071065989847719E-2</v>
      </c>
      <c r="GC86" s="43">
        <v>2.5494276795005204E-2</v>
      </c>
      <c r="GD86" s="43">
        <v>1.7135862913096694E-2</v>
      </c>
      <c r="GE86" s="43">
        <v>6.8620593172915495E-2</v>
      </c>
      <c r="GF86" s="43">
        <v>0.1100811123986095</v>
      </c>
      <c r="GG86" s="43">
        <v>0.14272030651340997</v>
      </c>
      <c r="GH86" s="43">
        <v>0.11290322580645161</v>
      </c>
      <c r="GI86" s="43">
        <v>8.6298932384341637E-2</v>
      </c>
      <c r="GJ86" s="43">
        <v>9.8179453836150843E-2</v>
      </c>
      <c r="GK86" s="43">
        <v>8.7743732590529241E-2</v>
      </c>
      <c r="GL86" s="43">
        <v>4.0930232558139532E-2</v>
      </c>
      <c r="GM86" s="43">
        <v>2.4189397838394237E-2</v>
      </c>
      <c r="GN86" s="43">
        <v>1.6646848989298454E-2</v>
      </c>
      <c r="GO86" s="43">
        <v>7.2635369062456726E-2</v>
      </c>
      <c r="GP86" s="43">
        <v>0.13380281690140844</v>
      </c>
      <c r="GQ86" s="43">
        <v>0.14883268482490272</v>
      </c>
      <c r="GR86" s="43">
        <v>0.12317327766179541</v>
      </c>
      <c r="GS86" s="43">
        <v>9.0098126672613743E-2</v>
      </c>
      <c r="GT86" s="43">
        <v>0.11118251928020566</v>
      </c>
      <c r="GU86" s="43">
        <v>9.8551748498763692E-2</v>
      </c>
      <c r="GV86" s="43">
        <v>4.4471896232242125E-2</v>
      </c>
      <c r="GW86" s="43">
        <v>2.5666337611056269E-2</v>
      </c>
      <c r="GX86" s="43">
        <v>1.627906976744186E-2</v>
      </c>
      <c r="GY86" s="43">
        <v>7.9336558396682785E-2</v>
      </c>
      <c r="GZ86" s="43">
        <v>0.14473684210526316</v>
      </c>
      <c r="HA86" s="43">
        <v>0.15682478218780252</v>
      </c>
      <c r="HB86" s="43">
        <v>0.13936927772126145</v>
      </c>
      <c r="HC86" s="43">
        <v>9.2198581560283682E-2</v>
      </c>
      <c r="HD86" s="43">
        <v>0.12007746933505488</v>
      </c>
      <c r="HE86" s="43">
        <v>0.10553997194950912</v>
      </c>
      <c r="HF86" s="43">
        <v>4.7370039987696094E-2</v>
      </c>
      <c r="HG86" s="43">
        <v>2.7589545014520812E-2</v>
      </c>
      <c r="HH86" s="43">
        <v>1.9340159271899887E-2</v>
      </c>
      <c r="HI86" s="43">
        <v>8.4996912945050421E-2</v>
      </c>
      <c r="HJ86" s="43">
        <v>0.15617715617715619</v>
      </c>
      <c r="HK86" s="43">
        <v>0.14979757085020243</v>
      </c>
      <c r="HL86" s="43">
        <v>0.15676728334956183</v>
      </c>
      <c r="HM86" s="43">
        <v>0.10615521855486174</v>
      </c>
      <c r="HN86" s="43">
        <v>0.12782874617737003</v>
      </c>
      <c r="HO86" s="43">
        <v>0.11486486486486487</v>
      </c>
      <c r="HP86" s="43">
        <v>5.2982137450802304E-2</v>
      </c>
      <c r="HQ86" s="43">
        <v>2.9945553539019964E-2</v>
      </c>
      <c r="HR86" s="43">
        <v>1.8763796909492272E-2</v>
      </c>
      <c r="HS86" s="43">
        <v>9.1019254072976979E-2</v>
      </c>
      <c r="HT86" s="30">
        <v>0.16152019002375298</v>
      </c>
      <c r="HU86" s="30">
        <v>0.16189536031589338</v>
      </c>
      <c r="HV86" s="30">
        <v>0.17907634307257306</v>
      </c>
      <c r="HW86" s="30">
        <v>0.1166077738515901</v>
      </c>
      <c r="HX86" s="30">
        <v>0.13694461351186854</v>
      </c>
      <c r="HY86" s="30">
        <v>0.12804453723034098</v>
      </c>
      <c r="HZ86" s="30">
        <v>5.643685173886516E-2</v>
      </c>
      <c r="IA86" s="30">
        <v>3.0276816608996539E-2</v>
      </c>
      <c r="IB86" s="30">
        <v>1.8378378378378378E-2</v>
      </c>
      <c r="IC86" s="43">
        <v>9.8607427055702912E-2</v>
      </c>
      <c r="ID86" s="43">
        <v>3.7277701778385776E-2</v>
      </c>
      <c r="IE86" s="43">
        <v>3.9022914618467824E-2</v>
      </c>
      <c r="IF86" s="43">
        <v>4.0347563279183984E-2</v>
      </c>
      <c r="IG86" s="43">
        <v>4.1532348751780496E-2</v>
      </c>
      <c r="IH86" s="43">
        <v>4.3071861212891645E-2</v>
      </c>
      <c r="II86" s="43">
        <v>4.5484850729683682E-2</v>
      </c>
      <c r="IJ86" s="43">
        <v>4.7912992357436804E-2</v>
      </c>
      <c r="IK86" s="43">
        <v>5.171534707553354E-2</v>
      </c>
      <c r="IL86" s="43">
        <v>5.5043891207367968E-2</v>
      </c>
      <c r="IM86" s="43">
        <v>5.8424398257267335E-2</v>
      </c>
      <c r="IN86" s="43">
        <v>5.8337453209972454E-2</v>
      </c>
      <c r="IO86" s="43">
        <v>5.9437354579426074E-2</v>
      </c>
      <c r="IP86" s="43">
        <v>6.4218243338502748E-2</v>
      </c>
      <c r="IQ86" s="43">
        <v>6.6830122591943958E-2</v>
      </c>
      <c r="IR86" s="43">
        <v>6.6530554773303288E-2</v>
      </c>
      <c r="IS86" s="43">
        <v>6.8714065348478473E-2</v>
      </c>
      <c r="IT86" s="43">
        <v>6.8620593172915495E-2</v>
      </c>
      <c r="IU86" s="43">
        <v>7.2635369062456726E-2</v>
      </c>
      <c r="IV86" s="43">
        <v>7.9336558396682785E-2</v>
      </c>
      <c r="IW86" s="43">
        <v>8.4996912945050421E-2</v>
      </c>
      <c r="IX86" s="43">
        <v>9.1019254072976979E-2</v>
      </c>
      <c r="IY86" s="43">
        <v>9.8607427055702912E-2</v>
      </c>
      <c r="IZ86" s="43">
        <v>6.5400843881856546E-2</v>
      </c>
      <c r="JA86" s="43">
        <v>6.25E-2</v>
      </c>
      <c r="JB86" s="43">
        <v>7.0212765957446813E-2</v>
      </c>
      <c r="JC86" s="43">
        <v>7.600434310532031E-2</v>
      </c>
      <c r="JD86" s="43">
        <v>8.9207048458149779E-2</v>
      </c>
      <c r="JE86" s="43">
        <v>9.0010976948408344E-2</v>
      </c>
      <c r="JF86" s="43">
        <v>9.0191657271702363E-2</v>
      </c>
      <c r="JG86" s="43">
        <v>0.11576626240352811</v>
      </c>
      <c r="JH86" s="43">
        <v>0.12446808510638298</v>
      </c>
      <c r="JI86" s="43">
        <v>0.1371308016877637</v>
      </c>
      <c r="JJ86" s="43">
        <v>0.13207547169811321</v>
      </c>
      <c r="JK86" s="43">
        <v>0.13519091847265222</v>
      </c>
      <c r="JL86" s="43">
        <v>0.14491264131551901</v>
      </c>
      <c r="JM86" s="43">
        <v>0.14405888538380651</v>
      </c>
      <c r="JN86" s="43">
        <v>0.12513966480446928</v>
      </c>
      <c r="JO86" s="43">
        <v>0.1146067415730337</v>
      </c>
      <c r="JP86" s="43">
        <v>0.10829493087557604</v>
      </c>
      <c r="JQ86" s="43">
        <v>0.1100811123986095</v>
      </c>
      <c r="JR86" s="43">
        <v>0.13380281690140844</v>
      </c>
      <c r="JS86" s="43">
        <v>0.14473684210526316</v>
      </c>
      <c r="JT86" s="43">
        <v>0.15617715617715619</v>
      </c>
      <c r="JU86" s="30">
        <v>0.16152019002375298</v>
      </c>
      <c r="JW86" s="43">
        <v>6.9502074688796683E-2</v>
      </c>
      <c r="JX86" s="43">
        <v>7.1805702217529035E-2</v>
      </c>
      <c r="JY86" s="43">
        <v>6.5439672801635998E-2</v>
      </c>
      <c r="JZ86" s="43">
        <v>7.4565883554647605E-2</v>
      </c>
      <c r="KA86" s="43">
        <v>7.1287128712871281E-2</v>
      </c>
      <c r="KB86" s="43">
        <v>7.9079079079079073E-2</v>
      </c>
      <c r="KC86" s="43">
        <v>8.0867850098619326E-2</v>
      </c>
      <c r="KD86" s="43">
        <v>7.9256360078277882E-2</v>
      </c>
      <c r="KE86" s="43">
        <v>8.9552238805970144E-2</v>
      </c>
      <c r="KF86" s="43">
        <v>9.2445328031809146E-2</v>
      </c>
      <c r="KG86" s="43">
        <v>0.10277492291880781</v>
      </c>
      <c r="KH86" s="43">
        <v>0.10377358490566038</v>
      </c>
      <c r="KI86" s="43">
        <v>0.11361200428724544</v>
      </c>
      <c r="KJ86" s="43">
        <v>0.13066385669125394</v>
      </c>
      <c r="KK86" s="43">
        <v>0.1340956340956341</v>
      </c>
      <c r="KL86" s="43">
        <v>0.13922764227642276</v>
      </c>
      <c r="KM86" s="43">
        <v>0.136226034308779</v>
      </c>
      <c r="KN86" s="43">
        <v>0.14272030651340997</v>
      </c>
      <c r="KO86" s="43">
        <v>0.14883268482490272</v>
      </c>
      <c r="KP86" s="43">
        <v>0.15682478218780252</v>
      </c>
      <c r="KQ86" s="43">
        <v>0.14979757085020243</v>
      </c>
      <c r="KR86" s="30">
        <v>0.16189536031589338</v>
      </c>
      <c r="KT86" s="43">
        <v>6.3249727371864781E-2</v>
      </c>
      <c r="KU86" s="43">
        <v>7.0422535211267609E-2</v>
      </c>
      <c r="KV86" s="43">
        <v>6.838565022421525E-2</v>
      </c>
      <c r="KW86" s="43">
        <v>6.6882416396979505E-2</v>
      </c>
      <c r="KX86" s="43">
        <v>5.7022175290390706E-2</v>
      </c>
      <c r="KY86" s="43">
        <v>6.5281899109792291E-2</v>
      </c>
      <c r="KZ86" s="43">
        <v>7.8078078078078081E-2</v>
      </c>
      <c r="LA86" s="43">
        <v>7.0635721493440967E-2</v>
      </c>
      <c r="LB86" s="43">
        <v>7.7077077077077075E-2</v>
      </c>
      <c r="LC86" s="43">
        <v>8.4712755598831554E-2</v>
      </c>
      <c r="LD86" s="43">
        <v>7.6066790352504632E-2</v>
      </c>
      <c r="LE86" s="43">
        <v>7.6045627376425853E-2</v>
      </c>
      <c r="LF86" s="43">
        <v>8.5066162570888462E-2</v>
      </c>
      <c r="LG86" s="43">
        <v>8.2621082621082614E-2</v>
      </c>
      <c r="LH86" s="43">
        <v>8.8349514563106801E-2</v>
      </c>
      <c r="LI86" s="43">
        <v>9.1715976331360943E-2</v>
      </c>
      <c r="LJ86" s="43">
        <v>0.10285132382892057</v>
      </c>
      <c r="LK86" s="43">
        <v>0.11290322580645161</v>
      </c>
      <c r="LL86" s="43">
        <v>0.12317327766179541</v>
      </c>
      <c r="LM86" s="43">
        <v>0.13936927772126145</v>
      </c>
      <c r="LN86" s="43">
        <v>0.15676728334956183</v>
      </c>
      <c r="LO86" s="30">
        <v>0.17907634307257306</v>
      </c>
      <c r="LQ86" s="43">
        <v>5.0228310502283102E-2</v>
      </c>
      <c r="LR86" s="43">
        <v>5.3105310531053107E-2</v>
      </c>
      <c r="LS86" s="43">
        <v>6.01640838650866E-2</v>
      </c>
      <c r="LT86" s="43">
        <v>5.6724611161939616E-2</v>
      </c>
      <c r="LU86" s="43">
        <v>6.350710900473934E-2</v>
      </c>
      <c r="LV86" s="43">
        <v>6.546489563567362E-2</v>
      </c>
      <c r="LW86" s="43">
        <v>6.3829787234042548E-2</v>
      </c>
      <c r="LX86" s="43">
        <v>7.5048732943469781E-2</v>
      </c>
      <c r="LY86" s="43">
        <v>7.3714839961202719E-2</v>
      </c>
      <c r="LZ86" s="43">
        <v>6.8532818532818535E-2</v>
      </c>
      <c r="MA86" s="43">
        <v>7.502374169040836E-2</v>
      </c>
      <c r="MB86" s="43">
        <v>6.3906390639063906E-2</v>
      </c>
      <c r="MC86" s="43">
        <v>7.562277580071175E-2</v>
      </c>
      <c r="MD86" s="43">
        <v>8.5431654676258989E-2</v>
      </c>
      <c r="ME86" s="43">
        <v>8.2013047530288916E-2</v>
      </c>
      <c r="MF86" s="43">
        <v>8.7230215827338128E-2</v>
      </c>
      <c r="MG86" s="43">
        <v>8.6040386303775238E-2</v>
      </c>
      <c r="MH86" s="43">
        <v>8.6298932384341637E-2</v>
      </c>
      <c r="MI86" s="43">
        <v>9.0098126672613743E-2</v>
      </c>
      <c r="MJ86" s="43">
        <v>9.2198581560283682E-2</v>
      </c>
      <c r="MK86" s="43">
        <v>0.10615521855486174</v>
      </c>
      <c r="ML86" s="30">
        <v>0.1166077738515901</v>
      </c>
      <c r="MN86" s="43">
        <v>4.5350172215843858E-2</v>
      </c>
      <c r="MO86" s="43">
        <v>4.6280023432923256E-2</v>
      </c>
      <c r="MP86" s="43">
        <v>5.5248618784530384E-2</v>
      </c>
      <c r="MQ86" s="43">
        <v>5.793450881612091E-2</v>
      </c>
      <c r="MR86" s="43">
        <v>6.2303335431088736E-2</v>
      </c>
      <c r="MS86" s="43">
        <v>6.2789160608063443E-2</v>
      </c>
      <c r="MT86" s="43">
        <v>6.3348416289592757E-2</v>
      </c>
      <c r="MU86" s="43">
        <v>7.3732718894009217E-2</v>
      </c>
      <c r="MV86" s="43">
        <v>7.6315789473684212E-2</v>
      </c>
      <c r="MW86" s="43">
        <v>7.8791858174655283E-2</v>
      </c>
      <c r="MX86" s="43">
        <v>7.3711676451402475E-2</v>
      </c>
      <c r="MY86" s="43">
        <v>8.8573360378634211E-2</v>
      </c>
      <c r="MZ86" s="43">
        <v>8.9655172413793102E-2</v>
      </c>
      <c r="NA86" s="43">
        <v>8.4061869535978481E-2</v>
      </c>
      <c r="NB86" s="43">
        <v>8.9201877934272297E-2</v>
      </c>
      <c r="NC86" s="43">
        <v>9.4686648501362394E-2</v>
      </c>
      <c r="ND86" s="43">
        <v>8.4893048128342252E-2</v>
      </c>
      <c r="NE86" s="43">
        <v>9.8179453836150843E-2</v>
      </c>
      <c r="NF86" s="43">
        <v>0.11118251928020566</v>
      </c>
      <c r="NG86" s="43">
        <v>0.12007746933505488</v>
      </c>
      <c r="NH86" s="43">
        <v>0.12782874617737003</v>
      </c>
      <c r="NI86" s="30">
        <v>0.13694461351186854</v>
      </c>
      <c r="NK86" s="43">
        <v>3.4429757147248691E-2</v>
      </c>
      <c r="NL86" s="43">
        <v>3.5604665438919582E-2</v>
      </c>
      <c r="NM86" s="43">
        <v>3.5258358662613981E-2</v>
      </c>
      <c r="NN86" s="43">
        <v>3.6385688295936934E-2</v>
      </c>
      <c r="NO86" s="43">
        <v>3.9561777236762019E-2</v>
      </c>
      <c r="NP86" s="43">
        <v>4.2329630741519061E-2</v>
      </c>
      <c r="NQ86" s="43">
        <v>4.8974594429139887E-2</v>
      </c>
      <c r="NR86" s="43">
        <v>5.3668890236506971E-2</v>
      </c>
      <c r="NS86" s="43">
        <v>5.647840531561462E-2</v>
      </c>
      <c r="NT86" s="43">
        <v>6.1887254901960786E-2</v>
      </c>
      <c r="NU86" s="43">
        <v>6.3115763546798029E-2</v>
      </c>
      <c r="NV86" s="43">
        <v>6.3736263736263732E-2</v>
      </c>
      <c r="NW86" s="43">
        <v>7.131435881036137E-2</v>
      </c>
      <c r="NX86" s="43">
        <v>7.937028533945556E-2</v>
      </c>
      <c r="NY86" s="43">
        <v>7.9507651363938794E-2</v>
      </c>
      <c r="NZ86" s="43">
        <v>7.8009414929388024E-2</v>
      </c>
      <c r="OA86" s="43">
        <v>8.2963468760669165E-2</v>
      </c>
      <c r="OB86" s="43">
        <v>8.7743732590529241E-2</v>
      </c>
      <c r="OC86" s="43">
        <v>9.8551748498763692E-2</v>
      </c>
      <c r="OD86" s="43">
        <v>0.10553997194950912</v>
      </c>
      <c r="OE86" s="43">
        <v>0.11486486486486487</v>
      </c>
      <c r="OF86" s="30">
        <v>0.12804453723034098</v>
      </c>
      <c r="OH86" s="43">
        <v>1.5675426463808206E-2</v>
      </c>
      <c r="OI86" s="43">
        <v>1.93868349864743E-2</v>
      </c>
      <c r="OJ86" s="43">
        <v>1.9876325088339222E-2</v>
      </c>
      <c r="OK86" s="43">
        <v>2.1340162185232606E-2</v>
      </c>
      <c r="OL86" s="43">
        <v>2.0683832840861123E-2</v>
      </c>
      <c r="OM86" s="43">
        <v>2.2448979591836733E-2</v>
      </c>
      <c r="ON86" s="43">
        <v>2.3328149300155521E-2</v>
      </c>
      <c r="OO86" s="43">
        <v>2.2467631378522469E-2</v>
      </c>
      <c r="OP86" s="43">
        <v>2.5887573964497042E-2</v>
      </c>
      <c r="OQ86" s="43">
        <v>3.05316091954023E-2</v>
      </c>
      <c r="OR86" s="43">
        <v>3.179594689028651E-2</v>
      </c>
      <c r="OS86" s="43">
        <v>3.2719836400817999E-2</v>
      </c>
      <c r="OT86" s="43">
        <v>3.421670580342167E-2</v>
      </c>
      <c r="OU86" s="43">
        <v>3.4663178548070633E-2</v>
      </c>
      <c r="OV86" s="43">
        <v>3.5460992907801421E-2</v>
      </c>
      <c r="OW86" s="43">
        <v>3.9196940726577437E-2</v>
      </c>
      <c r="OX86" s="43">
        <v>3.8071065989847719E-2</v>
      </c>
      <c r="OY86" s="43">
        <v>4.0930232558139532E-2</v>
      </c>
      <c r="OZ86" s="43">
        <v>4.4471896232242125E-2</v>
      </c>
      <c r="PA86" s="43">
        <v>4.7370039987696094E-2</v>
      </c>
      <c r="PB86" s="43">
        <v>5.2982137450802304E-2</v>
      </c>
      <c r="PC86" s="30">
        <v>5.643685173886516E-2</v>
      </c>
      <c r="PE86" s="43">
        <v>1.3213213213213212E-2</v>
      </c>
      <c r="PF86" s="43">
        <v>1.2522361359570662E-2</v>
      </c>
      <c r="PG86" s="43">
        <v>1.1799410029498525E-2</v>
      </c>
      <c r="PH86" s="43">
        <v>1.0514018691588784E-2</v>
      </c>
      <c r="PI86" s="43">
        <v>9.9589923842999407E-3</v>
      </c>
      <c r="PJ86" s="43">
        <v>1.2287887653598596E-2</v>
      </c>
      <c r="PK86" s="43">
        <v>1.2798138452588714E-2</v>
      </c>
      <c r="PL86" s="43">
        <v>1.3172966781214204E-2</v>
      </c>
      <c r="PM86" s="43">
        <v>1.429388221841052E-2</v>
      </c>
      <c r="PN86" s="43">
        <v>1.4108352144469526E-2</v>
      </c>
      <c r="PO86" s="43">
        <v>1.3982102908277404E-2</v>
      </c>
      <c r="PP86" s="43">
        <v>1.4500836586726157E-2</v>
      </c>
      <c r="PQ86" s="43">
        <v>1.5426997245179064E-2</v>
      </c>
      <c r="PR86" s="43">
        <v>1.6224986479177934E-2</v>
      </c>
      <c r="PS86" s="43">
        <v>1.7195056421278884E-2</v>
      </c>
      <c r="PT86" s="43">
        <v>2.3796932839767318E-2</v>
      </c>
      <c r="PU86" s="43">
        <v>2.5494276795005204E-2</v>
      </c>
      <c r="PV86" s="43">
        <v>2.4189397838394237E-2</v>
      </c>
      <c r="PW86" s="43">
        <v>2.5666337611056269E-2</v>
      </c>
      <c r="PX86" s="43">
        <v>2.7589545014520812E-2</v>
      </c>
      <c r="PY86" s="43">
        <v>2.9945553539019964E-2</v>
      </c>
      <c r="PZ86" s="30">
        <v>3.0276816608996539E-2</v>
      </c>
      <c r="QB86" s="43">
        <v>2.4691358024691358E-3</v>
      </c>
      <c r="QC86" s="43">
        <v>1.1848341232227487E-2</v>
      </c>
      <c r="QD86" s="43">
        <v>1.3333333333333334E-2</v>
      </c>
      <c r="QE86" s="43">
        <v>1.4644351464435146E-2</v>
      </c>
      <c r="QF86" s="43">
        <v>1.3944223107569721E-2</v>
      </c>
      <c r="QG86" s="43">
        <v>1.1516314779270634E-2</v>
      </c>
      <c r="QH86" s="43">
        <v>1.054481546572935E-2</v>
      </c>
      <c r="QI86" s="43">
        <v>1.0101010101010102E-2</v>
      </c>
      <c r="QJ86" s="43">
        <v>1.0954616588419406E-2</v>
      </c>
      <c r="QK86" s="43">
        <v>7.8003120124804995E-3</v>
      </c>
      <c r="QL86" s="43">
        <v>7.462686567164179E-3</v>
      </c>
      <c r="QM86" s="43">
        <v>8.4985835694051E-3</v>
      </c>
      <c r="QN86" s="43">
        <v>8.2758620689655175E-3</v>
      </c>
      <c r="QO86" s="43">
        <v>1.0430247718383311E-2</v>
      </c>
      <c r="QP86" s="43">
        <v>1.4030612244897959E-2</v>
      </c>
      <c r="QQ86" s="43">
        <v>1.5170670037926675E-2</v>
      </c>
      <c r="QR86" s="43">
        <v>1.7135862913096694E-2</v>
      </c>
      <c r="QS86" s="43">
        <v>1.6646848989298454E-2</v>
      </c>
      <c r="QT86" s="43">
        <v>1.627906976744186E-2</v>
      </c>
      <c r="QU86" s="43">
        <v>1.9340159271899887E-2</v>
      </c>
      <c r="QV86" s="43">
        <v>1.8763796909492272E-2</v>
      </c>
      <c r="QW86" s="30">
        <v>1.8378378378378378E-2</v>
      </c>
    </row>
    <row r="87" spans="1:465" ht="12" x14ac:dyDescent="0.25">
      <c r="A87" s="39">
        <v>41024</v>
      </c>
      <c r="B87" s="12" t="s">
        <v>215</v>
      </c>
      <c r="C87" s="15">
        <v>0.21276595744680851</v>
      </c>
      <c r="D87" s="15">
        <v>0.23941368078175895</v>
      </c>
      <c r="E87" s="15">
        <v>0.19750000000000001</v>
      </c>
      <c r="F87" s="15">
        <v>0.14896988906497624</v>
      </c>
      <c r="G87" s="15">
        <v>0.14732965009208104</v>
      </c>
      <c r="H87" s="15">
        <v>0.12940234791889008</v>
      </c>
      <c r="I87" s="15">
        <v>5.1075904469141641E-2</v>
      </c>
      <c r="J87" s="15">
        <v>2.2940955246333206E-2</v>
      </c>
      <c r="K87" s="15">
        <v>8.2034454470877767E-3</v>
      </c>
      <c r="L87" s="15"/>
      <c r="M87" s="18">
        <v>6.0611139042511593E-2</v>
      </c>
      <c r="N87" s="18">
        <v>9.128964739977459E-2</v>
      </c>
      <c r="O87" s="18">
        <v>0.10909379631590091</v>
      </c>
      <c r="P87" s="13">
        <v>0.13553520112799899</v>
      </c>
      <c r="Q87" s="18">
        <v>0.18004557341831501</v>
      </c>
      <c r="R87" s="43">
        <v>5.7899901864573111E-2</v>
      </c>
      <c r="S87" s="43">
        <v>3.4158838599487616E-2</v>
      </c>
      <c r="T87" s="43">
        <v>3.6496350364963501E-2</v>
      </c>
      <c r="U87" s="43">
        <v>3.0428769017980636E-2</v>
      </c>
      <c r="V87" s="43">
        <v>2.7588964414234307E-2</v>
      </c>
      <c r="W87" s="43">
        <v>2.0252561353347628E-2</v>
      </c>
      <c r="X87" s="43">
        <v>8.6655112651646445E-3</v>
      </c>
      <c r="Y87" s="43">
        <v>7.4657818332642054E-3</v>
      </c>
      <c r="Z87" s="43">
        <v>1.8248175182481751E-3</v>
      </c>
      <c r="AA87" s="43">
        <v>2.2114160009262477E-2</v>
      </c>
      <c r="AB87" s="43">
        <v>5.2941176470588235E-2</v>
      </c>
      <c r="AC87" s="43">
        <v>4.21792618629174E-2</v>
      </c>
      <c r="AD87" s="43">
        <v>3.3271719038817003E-2</v>
      </c>
      <c r="AE87" s="43">
        <v>3.0410183875530409E-2</v>
      </c>
      <c r="AF87" s="43">
        <v>3.0327868852459017E-2</v>
      </c>
      <c r="AG87" s="43">
        <v>2.0735155513666354E-2</v>
      </c>
      <c r="AH87" s="43">
        <v>9.7629009762900971E-3</v>
      </c>
      <c r="AI87" s="43">
        <v>6.5952184666117067E-3</v>
      </c>
      <c r="AJ87" s="43">
        <v>1.7421602787456446E-3</v>
      </c>
      <c r="AK87" s="43">
        <v>2.2666511681971407E-2</v>
      </c>
      <c r="AL87" s="43">
        <v>5.5026455026455028E-2</v>
      </c>
      <c r="AM87" s="43">
        <v>5.1936619718309859E-2</v>
      </c>
      <c r="AN87" s="43">
        <v>3.2936870997255258E-2</v>
      </c>
      <c r="AO87" s="43">
        <v>2.9348604151753759E-2</v>
      </c>
      <c r="AP87" s="43">
        <v>3.3417935702199662E-2</v>
      </c>
      <c r="AQ87" s="43">
        <v>2.0649651972157772E-2</v>
      </c>
      <c r="AR87" s="43">
        <v>1.2874043145441893E-2</v>
      </c>
      <c r="AS87" s="43">
        <v>6.1224489795918364E-3</v>
      </c>
      <c r="AT87" s="43">
        <v>1.6420361247947454E-3</v>
      </c>
      <c r="AU87" s="43">
        <v>2.3867737804168121E-2</v>
      </c>
      <c r="AV87" s="43">
        <v>6.0409924487594392E-2</v>
      </c>
      <c r="AW87" s="43">
        <v>5.3744493392070485E-2</v>
      </c>
      <c r="AX87" s="43">
        <v>3.3488372093023258E-2</v>
      </c>
      <c r="AY87" s="43">
        <v>3.3215547703180213E-2</v>
      </c>
      <c r="AZ87" s="43">
        <v>3.0809859154929578E-2</v>
      </c>
      <c r="BA87" s="43">
        <v>2.1824936150452751E-2</v>
      </c>
      <c r="BB87" s="43">
        <v>1.2969283276450512E-2</v>
      </c>
      <c r="BC87" s="43">
        <v>5.295315682281059E-3</v>
      </c>
      <c r="BD87" s="43">
        <v>1.5432098765432098E-3</v>
      </c>
      <c r="BE87" s="43">
        <v>2.4295036122116056E-2</v>
      </c>
      <c r="BF87" s="43">
        <v>6.0324825986078884E-2</v>
      </c>
      <c r="BG87" s="43">
        <v>5.8098591549295774E-2</v>
      </c>
      <c r="BH87" s="43">
        <v>3.312444046553268E-2</v>
      </c>
      <c r="BI87" s="43">
        <v>3.9670658682634731E-2</v>
      </c>
      <c r="BJ87" s="43">
        <v>3.7153088630259623E-2</v>
      </c>
      <c r="BK87" s="43">
        <v>2.2674687644608976E-2</v>
      </c>
      <c r="BL87" s="43">
        <v>1.3800067317401549E-2</v>
      </c>
      <c r="BM87" s="43">
        <v>5.6980056980056983E-3</v>
      </c>
      <c r="BN87" s="43">
        <v>1.4947683109118087E-3</v>
      </c>
      <c r="BO87" s="43">
        <v>2.6134237605238541E-2</v>
      </c>
      <c r="BP87" s="43">
        <v>7.4999999999999997E-2</v>
      </c>
      <c r="BQ87" s="43">
        <v>6.6123188405797104E-2</v>
      </c>
      <c r="BR87" s="43">
        <v>3.968253968253968E-2</v>
      </c>
      <c r="BS87" s="43">
        <v>4.5561665357423412E-2</v>
      </c>
      <c r="BT87" s="43">
        <v>4.2215161143894689E-2</v>
      </c>
      <c r="BU87" s="43">
        <v>2.6309768931594601E-2</v>
      </c>
      <c r="BV87" s="43">
        <v>1.6198347107438015E-2</v>
      </c>
      <c r="BW87" s="43">
        <v>4.5643153526970957E-3</v>
      </c>
      <c r="BX87" s="43">
        <v>5.5401662049861496E-3</v>
      </c>
      <c r="BY87" s="43">
        <v>3.0019857493283494E-2</v>
      </c>
      <c r="BZ87" s="43">
        <v>8.8266953713670618E-2</v>
      </c>
      <c r="CA87" s="43">
        <v>7.1022727272727279E-2</v>
      </c>
      <c r="CB87" s="43">
        <v>4.4982698961937718E-2</v>
      </c>
      <c r="CC87" s="43">
        <v>4.0498442367601244E-2</v>
      </c>
      <c r="CD87" s="43">
        <v>4.9121225777377195E-2</v>
      </c>
      <c r="CE87" s="43">
        <v>2.8452463566967384E-2</v>
      </c>
      <c r="CF87" s="43">
        <v>1.6624040920716114E-2</v>
      </c>
      <c r="CG87" s="43">
        <v>5.4031587697423106E-3</v>
      </c>
      <c r="CH87" s="43">
        <v>7.9575596816976128E-3</v>
      </c>
      <c r="CI87" s="43">
        <v>3.2686177919443636E-2</v>
      </c>
      <c r="CJ87" s="43">
        <v>9.1641490433031214E-2</v>
      </c>
      <c r="CK87" s="43">
        <v>7.3896353166986561E-2</v>
      </c>
      <c r="CL87" s="43">
        <v>5.575221238938053E-2</v>
      </c>
      <c r="CM87" s="43">
        <v>3.7914691943127965E-2</v>
      </c>
      <c r="CN87" s="43">
        <v>5.2046263345195729E-2</v>
      </c>
      <c r="CO87" s="43">
        <v>3.3341051169252144E-2</v>
      </c>
      <c r="CP87" s="43">
        <v>1.7927681555758128E-2</v>
      </c>
      <c r="CQ87" s="43">
        <v>3.7862852334875894E-3</v>
      </c>
      <c r="CR87" s="43">
        <v>1.1597938144329897E-2</v>
      </c>
      <c r="CS87" s="43">
        <v>3.5374383671597294E-2</v>
      </c>
      <c r="CT87" s="43">
        <v>9.3023255813953487E-2</v>
      </c>
      <c r="CU87" s="43">
        <v>8.4178498985801223E-2</v>
      </c>
      <c r="CV87" s="43">
        <v>5.8617672790901139E-2</v>
      </c>
      <c r="CW87" s="43">
        <v>4.006284367635507E-2</v>
      </c>
      <c r="CX87" s="43">
        <v>5.8067375886524823E-2</v>
      </c>
      <c r="CY87" s="43">
        <v>3.6838423875029142E-2</v>
      </c>
      <c r="CZ87" s="43">
        <v>1.9213715637008574E-2</v>
      </c>
      <c r="DA87" s="43">
        <v>3.397027600849257E-3</v>
      </c>
      <c r="DB87" s="43">
        <v>1.1097410604192354E-2</v>
      </c>
      <c r="DC87" s="43">
        <v>3.8110451848471019E-2</v>
      </c>
      <c r="DD87" s="43">
        <v>0.11151736745886655</v>
      </c>
      <c r="DE87" s="43">
        <v>0.10010214504596528</v>
      </c>
      <c r="DF87" s="43">
        <v>6.2445030782761653E-2</v>
      </c>
      <c r="DG87" s="43">
        <v>4.6640316205533598E-2</v>
      </c>
      <c r="DH87" s="43">
        <v>6.8171757414785303E-2</v>
      </c>
      <c r="DI87" s="43">
        <v>4.2068155111633372E-2</v>
      </c>
      <c r="DJ87" s="43">
        <v>1.9336219336219335E-2</v>
      </c>
      <c r="DK87" s="43">
        <v>4.2607584149978693E-3</v>
      </c>
      <c r="DL87" s="43">
        <v>9.512485136741973E-3</v>
      </c>
      <c r="DM87" s="43">
        <v>4.3532479310735742E-2</v>
      </c>
      <c r="DN87" s="43">
        <v>0.11335676625659051</v>
      </c>
      <c r="DO87" s="43">
        <v>0.10237068965517242</v>
      </c>
      <c r="DP87" s="43">
        <v>7.1872227151730264E-2</v>
      </c>
      <c r="DQ87" s="43">
        <v>6.043956043956044E-2</v>
      </c>
      <c r="DR87" s="43">
        <v>6.7177637511271412E-2</v>
      </c>
      <c r="DS87" s="43">
        <v>4.3478260869565216E-2</v>
      </c>
      <c r="DT87" s="43">
        <v>2.1043771043771045E-2</v>
      </c>
      <c r="DU87" s="43">
        <v>5.07399577167019E-3</v>
      </c>
      <c r="DV87" s="43">
        <v>7.8563411896745237E-3</v>
      </c>
      <c r="DW87" s="43">
        <v>4.5619198551052752E-2</v>
      </c>
      <c r="DX87" s="43">
        <v>0.12477876106194691</v>
      </c>
      <c r="DY87" s="43">
        <v>0.11721224920802534</v>
      </c>
      <c r="DZ87" s="43">
        <v>7.9964061096136574E-2</v>
      </c>
      <c r="EA87" s="43">
        <v>5.7959814528593508E-2</v>
      </c>
      <c r="EB87" s="43">
        <v>7.4277854195323248E-2</v>
      </c>
      <c r="EC87" s="43">
        <v>4.8798430603236881E-2</v>
      </c>
      <c r="ED87" s="43">
        <v>2.5354416575790621E-2</v>
      </c>
      <c r="EE87" s="43">
        <v>4.2863266180882984E-3</v>
      </c>
      <c r="EF87" s="43">
        <v>8.658008658008658E-3</v>
      </c>
      <c r="EG87" s="43">
        <v>5.0260357708852163E-2</v>
      </c>
      <c r="EH87" s="43">
        <v>0.12432915921288014</v>
      </c>
      <c r="EI87" s="43">
        <v>0.12916246215943492</v>
      </c>
      <c r="EJ87" s="43">
        <v>9.3457943925233641E-2</v>
      </c>
      <c r="EK87" s="43">
        <v>5.9757942511346446E-2</v>
      </c>
      <c r="EL87" s="43">
        <v>8.461898083216457E-2</v>
      </c>
      <c r="EM87" s="43">
        <v>5.3071253071253072E-2</v>
      </c>
      <c r="EN87" s="43">
        <v>2.5689561925365062E-2</v>
      </c>
      <c r="EO87" s="43">
        <v>6.7969413763806288E-3</v>
      </c>
      <c r="EP87" s="43">
        <v>8.4477296726504746E-3</v>
      </c>
      <c r="EQ87" s="43">
        <v>5.4322660793946584E-2</v>
      </c>
      <c r="ER87" s="43">
        <v>0.14476021314387211</v>
      </c>
      <c r="ES87" s="43">
        <v>0.12989493791786055</v>
      </c>
      <c r="ET87" s="43">
        <v>0.1105904404873477</v>
      </c>
      <c r="EU87" s="43">
        <v>6.7651632970451014E-2</v>
      </c>
      <c r="EV87" s="43">
        <v>9.1794158553546598E-2</v>
      </c>
      <c r="EW87" s="43">
        <v>5.8530510585305104E-2</v>
      </c>
      <c r="EX87" s="43">
        <v>2.4044883783061716E-2</v>
      </c>
      <c r="EY87" s="43">
        <v>9.7292724196277498E-3</v>
      </c>
      <c r="EZ87" s="43">
        <v>6.0483870967741934E-3</v>
      </c>
      <c r="FA87" s="43">
        <v>5.9335843119626905E-2</v>
      </c>
      <c r="FB87" s="43">
        <v>0.1519434628975265</v>
      </c>
      <c r="FC87" s="43">
        <v>0.1239515377446412</v>
      </c>
      <c r="FD87" s="43">
        <v>0.10552268244575937</v>
      </c>
      <c r="FE87" s="43">
        <v>7.7385424492862509E-2</v>
      </c>
      <c r="FF87" s="43">
        <v>9.1894439208294057E-2</v>
      </c>
      <c r="FG87" s="43">
        <v>6.3451776649746189E-2</v>
      </c>
      <c r="FH87" s="43">
        <v>2.4888656012575321E-2</v>
      </c>
      <c r="FI87" s="43">
        <v>9.9132589838909543E-3</v>
      </c>
      <c r="FJ87" s="43">
        <v>5.708848715509039E-3</v>
      </c>
      <c r="FK87" s="43">
        <v>6.0611139042511593E-2</v>
      </c>
      <c r="FL87" s="43">
        <v>0.16454545454545455</v>
      </c>
      <c r="FM87" s="43">
        <v>0.13398402839396628</v>
      </c>
      <c r="FN87" s="43">
        <v>0.11275964391691394</v>
      </c>
      <c r="FO87" s="43">
        <v>8.2561728395061734E-2</v>
      </c>
      <c r="FP87" s="43">
        <v>8.6790653314258462E-2</v>
      </c>
      <c r="FQ87" s="43">
        <v>7.063676205207528E-2</v>
      </c>
      <c r="FR87" s="43">
        <v>2.5831202046035805E-2</v>
      </c>
      <c r="FS87" s="43">
        <v>1.321767864518794E-2</v>
      </c>
      <c r="FT87" s="43">
        <v>5.3523639607493305E-3</v>
      </c>
      <c r="FU87" s="43">
        <v>6.3912704598597034E-2</v>
      </c>
      <c r="FV87" s="43">
        <v>0.15945945945945947</v>
      </c>
      <c r="FW87" s="43">
        <v>0.13746856663872589</v>
      </c>
      <c r="FX87" s="43">
        <v>0.13101330603889458</v>
      </c>
      <c r="FY87" s="43">
        <v>8.5265519820493643E-2</v>
      </c>
      <c r="FZ87" s="43">
        <v>9.4339622641509441E-2</v>
      </c>
      <c r="GA87" s="43">
        <v>7.9666753449622499E-2</v>
      </c>
      <c r="GB87" s="43">
        <v>2.7E-2</v>
      </c>
      <c r="GC87" s="43">
        <v>1.4498757249378625E-2</v>
      </c>
      <c r="GD87" s="43">
        <v>5.9422750424448214E-3</v>
      </c>
      <c r="GE87" s="43">
        <v>6.8112822211182866E-2</v>
      </c>
      <c r="GF87" s="43">
        <v>0.17229129662522202</v>
      </c>
      <c r="GG87" s="43">
        <v>0.1536502546689304</v>
      </c>
      <c r="GH87" s="43">
        <v>0.14624505928853754</v>
      </c>
      <c r="GI87" s="43">
        <v>0.10112359550561797</v>
      </c>
      <c r="GJ87" s="43">
        <v>9.7249508840864446E-2</v>
      </c>
      <c r="GK87" s="43">
        <v>8.7477219474095286E-2</v>
      </c>
      <c r="GL87" s="43">
        <v>2.8704612365063789E-2</v>
      </c>
      <c r="GM87" s="43">
        <v>1.9199346405228759E-2</v>
      </c>
      <c r="GN87" s="43">
        <v>6.6115702479338841E-3</v>
      </c>
      <c r="GO87" s="43">
        <v>7.469061439053773E-2</v>
      </c>
      <c r="GP87" s="43">
        <v>0.19380530973451326</v>
      </c>
      <c r="GQ87" s="43">
        <v>0.16596814752724226</v>
      </c>
      <c r="GR87" s="43">
        <v>0.15764482431149099</v>
      </c>
      <c r="GS87" s="43">
        <v>0.1146067415730337</v>
      </c>
      <c r="GT87" s="43">
        <v>0.1141732283464567</v>
      </c>
      <c r="GU87" s="43">
        <v>9.6058470373270685E-2</v>
      </c>
      <c r="GV87" s="43">
        <v>3.309002433090024E-2</v>
      </c>
      <c r="GW87" s="43">
        <v>2.033492822966507E-2</v>
      </c>
      <c r="GX87" s="43">
        <v>6.3948840927258192E-3</v>
      </c>
      <c r="GY87" s="43">
        <v>8.3012525077265087E-2</v>
      </c>
      <c r="GZ87" s="43">
        <v>0.18849557522123894</v>
      </c>
      <c r="HA87" s="43">
        <v>0.19641401792991034</v>
      </c>
      <c r="HB87" s="43">
        <v>0.15843429636533085</v>
      </c>
      <c r="HC87" s="43">
        <v>0.12547241118669691</v>
      </c>
      <c r="HD87" s="43">
        <v>0.1333977767037216</v>
      </c>
      <c r="HE87" s="43">
        <v>0.10985545335085414</v>
      </c>
      <c r="HF87" s="43">
        <v>3.7532871145111162E-2</v>
      </c>
      <c r="HG87" s="43">
        <v>2.0424194815396701E-2</v>
      </c>
      <c r="HH87" s="43">
        <v>6.2646828504306969E-3</v>
      </c>
      <c r="HI87" s="43">
        <v>9.128964739977459E-2</v>
      </c>
      <c r="HJ87" s="43">
        <v>0.20711111111111111</v>
      </c>
      <c r="HK87" s="43">
        <v>0.21394230769230768</v>
      </c>
      <c r="HL87" s="43">
        <v>0.17795844625112917</v>
      </c>
      <c r="HM87" s="43">
        <v>0.13223787167449139</v>
      </c>
      <c r="HN87" s="43">
        <v>0.14208984375</v>
      </c>
      <c r="HO87" s="43">
        <v>0.11993560504427153</v>
      </c>
      <c r="HP87" s="43">
        <v>4.2280285035629452E-2</v>
      </c>
      <c r="HQ87" s="43">
        <v>2.1301316808675447E-2</v>
      </c>
      <c r="HR87" s="43">
        <v>7.955449482895784E-3</v>
      </c>
      <c r="HS87" s="43">
        <v>9.9397266171563872E-2</v>
      </c>
      <c r="HT87" s="30">
        <v>0.21276595744680851</v>
      </c>
      <c r="HU87" s="30">
        <v>0.23941368078175895</v>
      </c>
      <c r="HV87" s="30">
        <v>0.19750000000000001</v>
      </c>
      <c r="HW87" s="30">
        <v>0.14896988906497624</v>
      </c>
      <c r="HX87" s="30">
        <v>0.14732965009208104</v>
      </c>
      <c r="HY87" s="30">
        <v>0.12940234791889008</v>
      </c>
      <c r="HZ87" s="30">
        <v>5.1075904469141641E-2</v>
      </c>
      <c r="IA87" s="30">
        <v>2.2940955246333206E-2</v>
      </c>
      <c r="IB87" s="30">
        <v>8.2034454470877767E-3</v>
      </c>
      <c r="IC87" s="43">
        <v>0.10909379631590091</v>
      </c>
      <c r="ID87" s="43">
        <v>2.2085214773648259E-2</v>
      </c>
      <c r="IE87" s="43">
        <v>2.2608392421248402E-2</v>
      </c>
      <c r="IF87" s="43">
        <v>2.3838630806845965E-2</v>
      </c>
      <c r="IG87" s="43">
        <v>2.4265905383360521E-2</v>
      </c>
      <c r="IH87" s="43">
        <v>2.6075771749298409E-2</v>
      </c>
      <c r="II87" s="43">
        <v>3.0019857493283494E-2</v>
      </c>
      <c r="IJ87" s="43">
        <v>3.2686177919443636E-2</v>
      </c>
      <c r="IK87" s="43">
        <v>3.5374383671597294E-2</v>
      </c>
      <c r="IL87" s="43">
        <v>3.8110451848471019E-2</v>
      </c>
      <c r="IM87" s="43">
        <v>4.3532479310735742E-2</v>
      </c>
      <c r="IN87" s="43">
        <v>4.5619198551052752E-2</v>
      </c>
      <c r="IO87" s="43">
        <v>5.0260357708852163E-2</v>
      </c>
      <c r="IP87" s="43">
        <v>5.4322660793946584E-2</v>
      </c>
      <c r="IQ87" s="43">
        <v>5.9335843119626905E-2</v>
      </c>
      <c r="IR87" s="43">
        <v>6.0611139042511593E-2</v>
      </c>
      <c r="IS87" s="43">
        <v>6.3912704598597034E-2</v>
      </c>
      <c r="IT87" s="43">
        <v>6.8112822211182866E-2</v>
      </c>
      <c r="IU87" s="43">
        <v>7.469061439053773E-2</v>
      </c>
      <c r="IV87" s="43">
        <v>8.3012525077265087E-2</v>
      </c>
      <c r="IW87" s="43">
        <v>9.128964739977459E-2</v>
      </c>
      <c r="IX87" s="43">
        <v>9.9397266171563872E-2</v>
      </c>
      <c r="IY87" s="43">
        <v>0.10909379631590091</v>
      </c>
      <c r="IZ87" s="43">
        <v>5.7899901864573111E-2</v>
      </c>
      <c r="JA87" s="43">
        <v>5.2941176470588235E-2</v>
      </c>
      <c r="JB87" s="43">
        <v>5.5026455026455028E-2</v>
      </c>
      <c r="JC87" s="43">
        <v>6.0409924487594392E-2</v>
      </c>
      <c r="JD87" s="43">
        <v>6.0324825986078884E-2</v>
      </c>
      <c r="JE87" s="43">
        <v>7.4999999999999997E-2</v>
      </c>
      <c r="JF87" s="43">
        <v>8.8266953713670618E-2</v>
      </c>
      <c r="JG87" s="43">
        <v>9.1641490433031214E-2</v>
      </c>
      <c r="JH87" s="43">
        <v>9.3023255813953487E-2</v>
      </c>
      <c r="JI87" s="43">
        <v>0.11151736745886655</v>
      </c>
      <c r="JJ87" s="43">
        <v>0.11335676625659051</v>
      </c>
      <c r="JK87" s="43">
        <v>0.12477876106194691</v>
      </c>
      <c r="JL87" s="43">
        <v>0.12432915921288014</v>
      </c>
      <c r="JM87" s="43">
        <v>0.14476021314387211</v>
      </c>
      <c r="JN87" s="43">
        <v>0.1519434628975265</v>
      </c>
      <c r="JO87" s="43">
        <v>0.16454545454545455</v>
      </c>
      <c r="JP87" s="43">
        <v>0.15945945945945947</v>
      </c>
      <c r="JQ87" s="43">
        <v>0.17229129662522202</v>
      </c>
      <c r="JR87" s="43">
        <v>0.19380530973451326</v>
      </c>
      <c r="JS87" s="43">
        <v>0.18849557522123894</v>
      </c>
      <c r="JT87" s="43">
        <v>0.20711111111111111</v>
      </c>
      <c r="JU87" s="30">
        <v>0.21276595744680851</v>
      </c>
      <c r="JW87" s="43">
        <v>3.4158838599487616E-2</v>
      </c>
      <c r="JX87" s="43">
        <v>4.21792618629174E-2</v>
      </c>
      <c r="JY87" s="43">
        <v>5.1936619718309859E-2</v>
      </c>
      <c r="JZ87" s="43">
        <v>5.3744493392070485E-2</v>
      </c>
      <c r="KA87" s="43">
        <v>5.8098591549295774E-2</v>
      </c>
      <c r="KB87" s="43">
        <v>6.6123188405797104E-2</v>
      </c>
      <c r="KC87" s="43">
        <v>7.1022727272727279E-2</v>
      </c>
      <c r="KD87" s="43">
        <v>7.3896353166986561E-2</v>
      </c>
      <c r="KE87" s="43">
        <v>8.4178498985801223E-2</v>
      </c>
      <c r="KF87" s="43">
        <v>0.10010214504596528</v>
      </c>
      <c r="KG87" s="43">
        <v>0.10237068965517242</v>
      </c>
      <c r="KH87" s="43">
        <v>0.11721224920802534</v>
      </c>
      <c r="KI87" s="43">
        <v>0.12916246215943492</v>
      </c>
      <c r="KJ87" s="43">
        <v>0.12989493791786055</v>
      </c>
      <c r="KK87" s="43">
        <v>0.1239515377446412</v>
      </c>
      <c r="KL87" s="43">
        <v>0.13398402839396628</v>
      </c>
      <c r="KM87" s="43">
        <v>0.13746856663872589</v>
      </c>
      <c r="KN87" s="43">
        <v>0.1536502546689304</v>
      </c>
      <c r="KO87" s="43">
        <v>0.16596814752724226</v>
      </c>
      <c r="KP87" s="43">
        <v>0.19641401792991034</v>
      </c>
      <c r="KQ87" s="43">
        <v>0.21394230769230768</v>
      </c>
      <c r="KR87" s="30">
        <v>0.23941368078175895</v>
      </c>
      <c r="KT87" s="43">
        <v>3.6496350364963501E-2</v>
      </c>
      <c r="KU87" s="43">
        <v>3.3271719038817003E-2</v>
      </c>
      <c r="KV87" s="43">
        <v>3.2936870997255258E-2</v>
      </c>
      <c r="KW87" s="43">
        <v>3.3488372093023258E-2</v>
      </c>
      <c r="KX87" s="43">
        <v>3.312444046553268E-2</v>
      </c>
      <c r="KY87" s="43">
        <v>3.968253968253968E-2</v>
      </c>
      <c r="KZ87" s="43">
        <v>4.4982698961937718E-2</v>
      </c>
      <c r="LA87" s="43">
        <v>5.575221238938053E-2</v>
      </c>
      <c r="LB87" s="43">
        <v>5.8617672790901139E-2</v>
      </c>
      <c r="LC87" s="43">
        <v>6.2445030782761653E-2</v>
      </c>
      <c r="LD87" s="43">
        <v>7.1872227151730264E-2</v>
      </c>
      <c r="LE87" s="43">
        <v>7.9964061096136574E-2</v>
      </c>
      <c r="LF87" s="43">
        <v>9.3457943925233641E-2</v>
      </c>
      <c r="LG87" s="43">
        <v>0.1105904404873477</v>
      </c>
      <c r="LH87" s="43">
        <v>0.10552268244575937</v>
      </c>
      <c r="LI87" s="43">
        <v>0.11275964391691394</v>
      </c>
      <c r="LJ87" s="43">
        <v>0.13101330603889458</v>
      </c>
      <c r="LK87" s="43">
        <v>0.14624505928853754</v>
      </c>
      <c r="LL87" s="43">
        <v>0.15764482431149099</v>
      </c>
      <c r="LM87" s="43">
        <v>0.15843429636533085</v>
      </c>
      <c r="LN87" s="43">
        <v>0.17795844625112917</v>
      </c>
      <c r="LO87" s="30">
        <v>0.19750000000000001</v>
      </c>
      <c r="LQ87" s="43">
        <v>3.0428769017980636E-2</v>
      </c>
      <c r="LR87" s="43">
        <v>3.0410183875530409E-2</v>
      </c>
      <c r="LS87" s="43">
        <v>2.9348604151753759E-2</v>
      </c>
      <c r="LT87" s="43">
        <v>3.3215547703180213E-2</v>
      </c>
      <c r="LU87" s="43">
        <v>3.9670658682634731E-2</v>
      </c>
      <c r="LV87" s="43">
        <v>4.5561665357423412E-2</v>
      </c>
      <c r="LW87" s="43">
        <v>4.0498442367601244E-2</v>
      </c>
      <c r="LX87" s="43">
        <v>3.7914691943127965E-2</v>
      </c>
      <c r="LY87" s="43">
        <v>4.006284367635507E-2</v>
      </c>
      <c r="LZ87" s="43">
        <v>4.6640316205533598E-2</v>
      </c>
      <c r="MA87" s="43">
        <v>6.043956043956044E-2</v>
      </c>
      <c r="MB87" s="43">
        <v>5.7959814528593508E-2</v>
      </c>
      <c r="MC87" s="43">
        <v>5.9757942511346446E-2</v>
      </c>
      <c r="MD87" s="43">
        <v>6.7651632970451014E-2</v>
      </c>
      <c r="ME87" s="43">
        <v>7.7385424492862509E-2</v>
      </c>
      <c r="MF87" s="43">
        <v>8.2561728395061734E-2</v>
      </c>
      <c r="MG87" s="43">
        <v>8.5265519820493643E-2</v>
      </c>
      <c r="MH87" s="43">
        <v>0.10112359550561797</v>
      </c>
      <c r="MI87" s="43">
        <v>0.1146067415730337</v>
      </c>
      <c r="MJ87" s="43">
        <v>0.12547241118669691</v>
      </c>
      <c r="MK87" s="43">
        <v>0.13223787167449139</v>
      </c>
      <c r="ML87" s="30">
        <v>0.14896988906497624</v>
      </c>
      <c r="MN87" s="43">
        <v>2.7588964414234307E-2</v>
      </c>
      <c r="MO87" s="43">
        <v>3.0327868852459017E-2</v>
      </c>
      <c r="MP87" s="43">
        <v>3.3417935702199662E-2</v>
      </c>
      <c r="MQ87" s="43">
        <v>3.0809859154929578E-2</v>
      </c>
      <c r="MR87" s="43">
        <v>3.7153088630259623E-2</v>
      </c>
      <c r="MS87" s="43">
        <v>4.2215161143894689E-2</v>
      </c>
      <c r="MT87" s="43">
        <v>4.9121225777377195E-2</v>
      </c>
      <c r="MU87" s="43">
        <v>5.2046263345195729E-2</v>
      </c>
      <c r="MV87" s="43">
        <v>5.8067375886524823E-2</v>
      </c>
      <c r="MW87" s="43">
        <v>6.8171757414785303E-2</v>
      </c>
      <c r="MX87" s="43">
        <v>6.7177637511271412E-2</v>
      </c>
      <c r="MY87" s="43">
        <v>7.4277854195323248E-2</v>
      </c>
      <c r="MZ87" s="43">
        <v>8.461898083216457E-2</v>
      </c>
      <c r="NA87" s="43">
        <v>9.1794158553546598E-2</v>
      </c>
      <c r="NB87" s="43">
        <v>9.1894439208294057E-2</v>
      </c>
      <c r="NC87" s="43">
        <v>8.6790653314258462E-2</v>
      </c>
      <c r="ND87" s="43">
        <v>9.4339622641509441E-2</v>
      </c>
      <c r="NE87" s="43">
        <v>9.7249508840864446E-2</v>
      </c>
      <c r="NF87" s="43">
        <v>0.1141732283464567</v>
      </c>
      <c r="NG87" s="43">
        <v>0.1333977767037216</v>
      </c>
      <c r="NH87" s="43">
        <v>0.14208984375</v>
      </c>
      <c r="NI87" s="30">
        <v>0.14732965009208104</v>
      </c>
      <c r="NK87" s="43">
        <v>2.0252561353347628E-2</v>
      </c>
      <c r="NL87" s="43">
        <v>2.0735155513666354E-2</v>
      </c>
      <c r="NM87" s="43">
        <v>2.0649651972157772E-2</v>
      </c>
      <c r="NN87" s="43">
        <v>2.1824936150452751E-2</v>
      </c>
      <c r="NO87" s="43">
        <v>2.2674687644608976E-2</v>
      </c>
      <c r="NP87" s="43">
        <v>2.6309768931594601E-2</v>
      </c>
      <c r="NQ87" s="43">
        <v>2.8452463566967384E-2</v>
      </c>
      <c r="NR87" s="43">
        <v>3.3341051169252144E-2</v>
      </c>
      <c r="NS87" s="43">
        <v>3.6838423875029142E-2</v>
      </c>
      <c r="NT87" s="43">
        <v>4.2068155111633372E-2</v>
      </c>
      <c r="NU87" s="43">
        <v>4.3478260869565216E-2</v>
      </c>
      <c r="NV87" s="43">
        <v>4.8798430603236881E-2</v>
      </c>
      <c r="NW87" s="43">
        <v>5.3071253071253072E-2</v>
      </c>
      <c r="NX87" s="43">
        <v>5.8530510585305104E-2</v>
      </c>
      <c r="NY87" s="43">
        <v>6.3451776649746189E-2</v>
      </c>
      <c r="NZ87" s="43">
        <v>7.063676205207528E-2</v>
      </c>
      <c r="OA87" s="43">
        <v>7.9666753449622499E-2</v>
      </c>
      <c r="OB87" s="43">
        <v>8.7477219474095286E-2</v>
      </c>
      <c r="OC87" s="43">
        <v>9.6058470373270685E-2</v>
      </c>
      <c r="OD87" s="43">
        <v>0.10985545335085414</v>
      </c>
      <c r="OE87" s="43">
        <v>0.11993560504427153</v>
      </c>
      <c r="OF87" s="30">
        <v>0.12940234791889008</v>
      </c>
      <c r="OH87" s="43">
        <v>8.6655112651646445E-3</v>
      </c>
      <c r="OI87" s="43">
        <v>9.7629009762900971E-3</v>
      </c>
      <c r="OJ87" s="43">
        <v>1.2874043145441893E-2</v>
      </c>
      <c r="OK87" s="43">
        <v>1.2969283276450512E-2</v>
      </c>
      <c r="OL87" s="43">
        <v>1.3800067317401549E-2</v>
      </c>
      <c r="OM87" s="43">
        <v>1.6198347107438015E-2</v>
      </c>
      <c r="ON87" s="43">
        <v>1.6624040920716114E-2</v>
      </c>
      <c r="OO87" s="43">
        <v>1.7927681555758128E-2</v>
      </c>
      <c r="OP87" s="43">
        <v>1.9213715637008574E-2</v>
      </c>
      <c r="OQ87" s="43">
        <v>1.9336219336219335E-2</v>
      </c>
      <c r="OR87" s="43">
        <v>2.1043771043771045E-2</v>
      </c>
      <c r="OS87" s="43">
        <v>2.5354416575790621E-2</v>
      </c>
      <c r="OT87" s="43">
        <v>2.5689561925365062E-2</v>
      </c>
      <c r="OU87" s="43">
        <v>2.4044883783061716E-2</v>
      </c>
      <c r="OV87" s="43">
        <v>2.4888656012575321E-2</v>
      </c>
      <c r="OW87" s="43">
        <v>2.5831202046035805E-2</v>
      </c>
      <c r="OX87" s="43">
        <v>2.7E-2</v>
      </c>
      <c r="OY87" s="43">
        <v>2.8704612365063789E-2</v>
      </c>
      <c r="OZ87" s="43">
        <v>3.309002433090024E-2</v>
      </c>
      <c r="PA87" s="43">
        <v>3.7532871145111162E-2</v>
      </c>
      <c r="PB87" s="43">
        <v>4.2280285035629452E-2</v>
      </c>
      <c r="PC87" s="30">
        <v>5.1075904469141641E-2</v>
      </c>
      <c r="PE87" s="43">
        <v>7.4657818332642054E-3</v>
      </c>
      <c r="PF87" s="43">
        <v>6.5952184666117067E-3</v>
      </c>
      <c r="PG87" s="43">
        <v>6.1224489795918364E-3</v>
      </c>
      <c r="PH87" s="43">
        <v>5.295315682281059E-3</v>
      </c>
      <c r="PI87" s="43">
        <v>5.6980056980056983E-3</v>
      </c>
      <c r="PJ87" s="43">
        <v>4.5643153526970957E-3</v>
      </c>
      <c r="PK87" s="43">
        <v>5.4031587697423106E-3</v>
      </c>
      <c r="PL87" s="43">
        <v>3.7862852334875894E-3</v>
      </c>
      <c r="PM87" s="43">
        <v>3.397027600849257E-3</v>
      </c>
      <c r="PN87" s="43">
        <v>4.2607584149978693E-3</v>
      </c>
      <c r="PO87" s="43">
        <v>5.07399577167019E-3</v>
      </c>
      <c r="PP87" s="43">
        <v>4.2863266180882984E-3</v>
      </c>
      <c r="PQ87" s="43">
        <v>6.7969413763806288E-3</v>
      </c>
      <c r="PR87" s="43">
        <v>9.7292724196277498E-3</v>
      </c>
      <c r="PS87" s="43">
        <v>9.9132589838909543E-3</v>
      </c>
      <c r="PT87" s="43">
        <v>1.321767864518794E-2</v>
      </c>
      <c r="PU87" s="43">
        <v>1.4498757249378625E-2</v>
      </c>
      <c r="PV87" s="43">
        <v>1.9199346405228759E-2</v>
      </c>
      <c r="PW87" s="43">
        <v>2.033492822966507E-2</v>
      </c>
      <c r="PX87" s="43">
        <v>2.0424194815396701E-2</v>
      </c>
      <c r="PY87" s="43">
        <v>2.1301316808675447E-2</v>
      </c>
      <c r="PZ87" s="30">
        <v>2.2940955246333206E-2</v>
      </c>
      <c r="QB87" s="43">
        <v>1.8248175182481751E-3</v>
      </c>
      <c r="QC87" s="43">
        <v>1.7421602787456446E-3</v>
      </c>
      <c r="QD87" s="43">
        <v>1.6420361247947454E-3</v>
      </c>
      <c r="QE87" s="43">
        <v>1.5432098765432098E-3</v>
      </c>
      <c r="QF87" s="43">
        <v>1.4947683109118087E-3</v>
      </c>
      <c r="QG87" s="43">
        <v>5.5401662049861496E-3</v>
      </c>
      <c r="QH87" s="43">
        <v>7.9575596816976128E-3</v>
      </c>
      <c r="QI87" s="43">
        <v>1.1597938144329897E-2</v>
      </c>
      <c r="QJ87" s="43">
        <v>1.1097410604192354E-2</v>
      </c>
      <c r="QK87" s="43">
        <v>9.512485136741973E-3</v>
      </c>
      <c r="QL87" s="43">
        <v>7.8563411896745237E-3</v>
      </c>
      <c r="QM87" s="43">
        <v>8.658008658008658E-3</v>
      </c>
      <c r="QN87" s="43">
        <v>8.4477296726504746E-3</v>
      </c>
      <c r="QO87" s="43">
        <v>6.0483870967741934E-3</v>
      </c>
      <c r="QP87" s="43">
        <v>5.708848715509039E-3</v>
      </c>
      <c r="QQ87" s="43">
        <v>5.3523639607493305E-3</v>
      </c>
      <c r="QR87" s="43">
        <v>5.9422750424448214E-3</v>
      </c>
      <c r="QS87" s="43">
        <v>6.6115702479338841E-3</v>
      </c>
      <c r="QT87" s="43">
        <v>6.3948840927258192E-3</v>
      </c>
      <c r="QU87" s="43">
        <v>6.2646828504306969E-3</v>
      </c>
      <c r="QV87" s="43">
        <v>7.955449482895784E-3</v>
      </c>
      <c r="QW87" s="30">
        <v>8.2034454470877767E-3</v>
      </c>
    </row>
    <row r="88" spans="1:465" ht="12" x14ac:dyDescent="0.25">
      <c r="A88" s="39">
        <v>71020</v>
      </c>
      <c r="B88" s="12" t="s">
        <v>275</v>
      </c>
      <c r="C88" s="15">
        <v>0.20545073375262055</v>
      </c>
      <c r="D88" s="15">
        <v>0.21885521885521886</v>
      </c>
      <c r="E88" s="15">
        <v>0.18166666666666667</v>
      </c>
      <c r="F88" s="15">
        <v>0.13260530421216848</v>
      </c>
      <c r="G88" s="15">
        <v>0.15728155339805824</v>
      </c>
      <c r="H88" s="15">
        <v>0.1545945945945946</v>
      </c>
      <c r="I88" s="15">
        <v>5.9410646387832701E-2</v>
      </c>
      <c r="J88" s="15">
        <v>3.1654676258992806E-2</v>
      </c>
      <c r="K88" s="15">
        <v>1.6320474777448073E-2</v>
      </c>
      <c r="L88" s="15"/>
      <c r="M88" s="18">
        <v>8.7763713080168781E-2</v>
      </c>
      <c r="N88" s="18">
        <v>0.10491142463137795</v>
      </c>
      <c r="O88" s="18">
        <v>0.11217948717948718</v>
      </c>
      <c r="P88" s="13">
        <v>0.122429546235774</v>
      </c>
      <c r="Q88" s="18">
        <v>0.14059970260604701</v>
      </c>
      <c r="R88" s="43">
        <v>7.6109936575052856E-2</v>
      </c>
      <c r="S88" s="43">
        <v>6.7039106145251395E-2</v>
      </c>
      <c r="T88" s="43">
        <v>5.4901960784313725E-2</v>
      </c>
      <c r="U88" s="43">
        <v>6.3328424153166418E-2</v>
      </c>
      <c r="V88" s="43">
        <v>4.6391752577319589E-2</v>
      </c>
      <c r="W88" s="43">
        <v>2.7546777546777548E-2</v>
      </c>
      <c r="X88" s="43">
        <v>1.9257221458046769E-2</v>
      </c>
      <c r="Y88" s="43">
        <v>5.2219321148825066E-3</v>
      </c>
      <c r="Z88" s="43">
        <v>3.0674846625766872E-3</v>
      </c>
      <c r="AA88" s="43">
        <v>3.4688412852969815E-2</v>
      </c>
      <c r="AB88" s="43">
        <v>7.5630252100840331E-2</v>
      </c>
      <c r="AC88" s="43">
        <v>6.9724770642201839E-2</v>
      </c>
      <c r="AD88" s="43">
        <v>6.0728744939271252E-2</v>
      </c>
      <c r="AE88" s="43">
        <v>6.9908814589665649E-2</v>
      </c>
      <c r="AF88" s="43">
        <v>5.3218884120171672E-2</v>
      </c>
      <c r="AG88" s="43">
        <v>3.1843862352336931E-2</v>
      </c>
      <c r="AH88" s="43">
        <v>2.0229265003371546E-2</v>
      </c>
      <c r="AI88" s="43">
        <v>5.9982862039417309E-3</v>
      </c>
      <c r="AJ88" s="43">
        <v>2.8169014084507044E-3</v>
      </c>
      <c r="AK88" s="43">
        <v>3.7515078407720143E-2</v>
      </c>
      <c r="AL88" s="43">
        <v>7.2614107883817433E-2</v>
      </c>
      <c r="AM88" s="43">
        <v>7.7212806026365349E-2</v>
      </c>
      <c r="AN88" s="43">
        <v>6.25E-2</v>
      </c>
      <c r="AO88" s="43">
        <v>7.0769230769230765E-2</v>
      </c>
      <c r="AP88" s="43">
        <v>5.8311575282854654E-2</v>
      </c>
      <c r="AQ88" s="43">
        <v>3.4760705289672546E-2</v>
      </c>
      <c r="AR88" s="43">
        <v>1.9581363943281565E-2</v>
      </c>
      <c r="AS88" s="43">
        <v>6.8085106382978723E-3</v>
      </c>
      <c r="AT88" s="43">
        <v>2.8169014084507044E-3</v>
      </c>
      <c r="AU88" s="43">
        <v>3.9302884615384615E-2</v>
      </c>
      <c r="AV88" s="43">
        <v>7.0588235294117646E-2</v>
      </c>
      <c r="AW88" s="43">
        <v>7.4427480916030533E-2</v>
      </c>
      <c r="AX88" s="43">
        <v>6.262230919765166E-2</v>
      </c>
      <c r="AY88" s="43">
        <v>8.1664098613251149E-2</v>
      </c>
      <c r="AZ88" s="43">
        <v>6.7256637168141592E-2</v>
      </c>
      <c r="BA88" s="43">
        <v>3.5573122529644272E-2</v>
      </c>
      <c r="BB88" s="43">
        <v>2.0297699594046009E-2</v>
      </c>
      <c r="BC88" s="43">
        <v>5.7995028997514502E-3</v>
      </c>
      <c r="BD88" s="43">
        <v>2.7472527472527475E-3</v>
      </c>
      <c r="BE88" s="43">
        <v>4.108610217934977E-2</v>
      </c>
      <c r="BF88" s="43">
        <v>9.3253968253968256E-2</v>
      </c>
      <c r="BG88" s="43">
        <v>7.1287128712871281E-2</v>
      </c>
      <c r="BH88" s="43">
        <v>6.6162570888468802E-2</v>
      </c>
      <c r="BI88" s="43">
        <v>8.7025316455696208E-2</v>
      </c>
      <c r="BJ88" s="43">
        <v>8.2887700534759357E-2</v>
      </c>
      <c r="BK88" s="43">
        <v>3.351404632824051E-2</v>
      </c>
      <c r="BL88" s="43">
        <v>2.0931802835921675E-2</v>
      </c>
      <c r="BM88" s="43">
        <v>8.2169268693508633E-3</v>
      </c>
      <c r="BN88" s="43">
        <v>2.5773195876288659E-3</v>
      </c>
      <c r="BO88" s="43">
        <v>4.4605685738075412E-2</v>
      </c>
      <c r="BP88" s="43">
        <v>0.10748560460652591</v>
      </c>
      <c r="BQ88" s="43">
        <v>7.8787878787878782E-2</v>
      </c>
      <c r="BR88" s="43">
        <v>7.1955719557195569E-2</v>
      </c>
      <c r="BS88" s="43">
        <v>9.3949044585987268E-2</v>
      </c>
      <c r="BT88" s="43">
        <v>8.9766606822262118E-2</v>
      </c>
      <c r="BU88" s="43">
        <v>3.8591413410516161E-2</v>
      </c>
      <c r="BV88" s="43">
        <v>2.3411371237458192E-2</v>
      </c>
      <c r="BW88" s="43">
        <v>9.7165991902834013E-3</v>
      </c>
      <c r="BX88" s="43">
        <v>2.4390243902439024E-3</v>
      </c>
      <c r="BY88" s="43">
        <v>4.933630917420416E-2</v>
      </c>
      <c r="BZ88" s="43">
        <v>0.12333965844402277</v>
      </c>
      <c r="CA88" s="43">
        <v>8.7954110898661564E-2</v>
      </c>
      <c r="CB88" s="43">
        <v>8.990825688073395E-2</v>
      </c>
      <c r="CC88" s="43">
        <v>8.0128205128205135E-2</v>
      </c>
      <c r="CD88" s="43">
        <v>9.6539162112932606E-2</v>
      </c>
      <c r="CE88" s="43">
        <v>4.554170661553212E-2</v>
      </c>
      <c r="CF88" s="43">
        <v>3.0479896238651102E-2</v>
      </c>
      <c r="CG88" s="43">
        <v>8.1103000811030002E-3</v>
      </c>
      <c r="CH88" s="43">
        <v>2.242152466367713E-3</v>
      </c>
      <c r="CI88" s="43">
        <v>5.4499072356215213E-2</v>
      </c>
      <c r="CJ88" s="43">
        <v>0.13157894736842105</v>
      </c>
      <c r="CK88" s="43">
        <v>8.771929824561403E-2</v>
      </c>
      <c r="CL88" s="43">
        <v>9.2819614711033269E-2</v>
      </c>
      <c r="CM88" s="43">
        <v>7.3409461663947795E-2</v>
      </c>
      <c r="CN88" s="43">
        <v>0.11184834123222749</v>
      </c>
      <c r="CO88" s="43">
        <v>5.1474029012634537E-2</v>
      </c>
      <c r="CP88" s="43">
        <v>3.4285714285714287E-2</v>
      </c>
      <c r="CQ88" s="43">
        <v>9.0609555189456337E-3</v>
      </c>
      <c r="CR88" s="43">
        <v>2.136752136752137E-3</v>
      </c>
      <c r="CS88" s="43">
        <v>5.853883383268034E-2</v>
      </c>
      <c r="CT88" s="43">
        <v>0.18165467625899281</v>
      </c>
      <c r="CU88" s="43">
        <v>8.1784386617100371E-2</v>
      </c>
      <c r="CV88" s="43">
        <v>9.4474153297682703E-2</v>
      </c>
      <c r="CW88" s="43">
        <v>7.6433121019108277E-2</v>
      </c>
      <c r="CX88" s="43">
        <v>0.13075506445672191</v>
      </c>
      <c r="CY88" s="43">
        <v>5.5266887104393009E-2</v>
      </c>
      <c r="CZ88" s="43">
        <v>3.4819792302993278E-2</v>
      </c>
      <c r="DA88" s="43">
        <v>1.15990057995029E-2</v>
      </c>
      <c r="DB88" s="43">
        <v>2.0408163265306124E-3</v>
      </c>
      <c r="DC88" s="43">
        <v>6.5532879818594097E-2</v>
      </c>
      <c r="DD88" s="43">
        <v>0.15676567656765678</v>
      </c>
      <c r="DE88" s="43">
        <v>0.1</v>
      </c>
      <c r="DF88" s="43">
        <v>8.7260034904013961E-2</v>
      </c>
      <c r="DG88" s="43">
        <v>8.2390953150242321E-2</v>
      </c>
      <c r="DH88" s="43">
        <v>0.13404825737265416</v>
      </c>
      <c r="DI88" s="43">
        <v>6.0947022972339428E-2</v>
      </c>
      <c r="DJ88" s="43">
        <v>3.8186157517899763E-2</v>
      </c>
      <c r="DK88" s="43">
        <v>1.1494252873563218E-2</v>
      </c>
      <c r="DL88" s="43">
        <v>1.9569471624266144E-3</v>
      </c>
      <c r="DM88" s="43">
        <v>6.788685524126456E-2</v>
      </c>
      <c r="DN88" s="43">
        <v>0.17784711388455537</v>
      </c>
      <c r="DO88" s="43">
        <v>0.12321428571428572</v>
      </c>
      <c r="DP88" s="43">
        <v>8.6175942549371637E-2</v>
      </c>
      <c r="DQ88" s="43">
        <v>9.8901098901098897E-2</v>
      </c>
      <c r="DR88" s="43">
        <v>0.14548641542506574</v>
      </c>
      <c r="DS88" s="43">
        <v>6.6068900424728641E-2</v>
      </c>
      <c r="DT88" s="43">
        <v>4.1111754487550667E-2</v>
      </c>
      <c r="DU88" s="43">
        <v>1.4225941422594143E-2</v>
      </c>
      <c r="DV88" s="43">
        <v>1.7889087656529517E-3</v>
      </c>
      <c r="DW88" s="43">
        <v>7.5525394045534155E-2</v>
      </c>
      <c r="DX88" s="43">
        <v>0.1674347158218126</v>
      </c>
      <c r="DY88" s="43">
        <v>0.12695652173913044</v>
      </c>
      <c r="DZ88" s="43">
        <v>9.0744101633393831E-2</v>
      </c>
      <c r="EA88" s="43">
        <v>0.1006006006006006</v>
      </c>
      <c r="EB88" s="43">
        <v>0.1431079894644425</v>
      </c>
      <c r="EC88" s="43">
        <v>8.066825775656325E-2</v>
      </c>
      <c r="ED88" s="43">
        <v>4.2229729729729729E-2</v>
      </c>
      <c r="EE88" s="43">
        <v>1.5599343185550082E-2</v>
      </c>
      <c r="EF88" s="43">
        <v>1.7513134851138354E-3</v>
      </c>
      <c r="EG88" s="43">
        <v>7.8770828824929667E-2</v>
      </c>
      <c r="EH88" s="43">
        <v>0.19219219219219219</v>
      </c>
      <c r="EI88" s="43">
        <v>0.13240418118466898</v>
      </c>
      <c r="EJ88" s="43">
        <v>8.9416058394160586E-2</v>
      </c>
      <c r="EK88" s="43">
        <v>0.10043668122270742</v>
      </c>
      <c r="EL88" s="43">
        <v>0.15371024734982333</v>
      </c>
      <c r="EM88" s="43">
        <v>9.4330633635064318E-2</v>
      </c>
      <c r="EN88" s="43">
        <v>4.0838852097130243E-2</v>
      </c>
      <c r="EO88" s="43">
        <v>1.764234161988773E-2</v>
      </c>
      <c r="EP88" s="43">
        <v>1.7035775127768314E-3</v>
      </c>
      <c r="EQ88" s="43">
        <v>8.4580838323353294E-2</v>
      </c>
      <c r="ER88" s="43">
        <v>0.17971014492753623</v>
      </c>
      <c r="ES88" s="43">
        <v>0.16112084063047286</v>
      </c>
      <c r="ET88" s="43">
        <v>9.5238095238095233E-2</v>
      </c>
      <c r="EU88" s="43">
        <v>0.10564399421128799</v>
      </c>
      <c r="EV88" s="43">
        <v>0.13664596273291926</v>
      </c>
      <c r="EW88" s="43">
        <v>0.10241545893719807</v>
      </c>
      <c r="EX88" s="43">
        <v>4.1044776119402986E-2</v>
      </c>
      <c r="EY88" s="43">
        <v>1.6600790513833993E-2</v>
      </c>
      <c r="EZ88" s="43">
        <v>1.7064846416382253E-3</v>
      </c>
      <c r="FA88" s="43">
        <v>8.5650604967098282E-2</v>
      </c>
      <c r="FB88" s="43">
        <v>0.17746913580246915</v>
      </c>
      <c r="FC88" s="43">
        <v>0.17162872154115585</v>
      </c>
      <c r="FD88" s="43">
        <v>9.7297297297297303E-2</v>
      </c>
      <c r="FE88" s="43">
        <v>0.10957004160887657</v>
      </c>
      <c r="FF88" s="43">
        <v>0.13016157989228008</v>
      </c>
      <c r="FG88" s="43">
        <v>0.11441090555014606</v>
      </c>
      <c r="FH88" s="43">
        <v>4.2099792099792102E-2</v>
      </c>
      <c r="FI88" s="43">
        <v>1.5479876160990712E-2</v>
      </c>
      <c r="FJ88" s="43">
        <v>8.3194675540765387E-3</v>
      </c>
      <c r="FK88" s="43">
        <v>8.7763713080168781E-2</v>
      </c>
      <c r="FL88" s="43">
        <v>0.19780219780219779</v>
      </c>
      <c r="FM88" s="43">
        <v>0.17377049180327869</v>
      </c>
      <c r="FN88" s="43">
        <v>0.11013986013986014</v>
      </c>
      <c r="FO88" s="43">
        <v>0.11566617862371889</v>
      </c>
      <c r="FP88" s="43">
        <v>0.12644701691896706</v>
      </c>
      <c r="FQ88" s="43">
        <v>0.12487562189054727</v>
      </c>
      <c r="FR88" s="43">
        <v>4.5477513895907026E-2</v>
      </c>
      <c r="FS88" s="43">
        <v>1.7719568567026195E-2</v>
      </c>
      <c r="FT88" s="43">
        <v>6.3091482649842269E-3</v>
      </c>
      <c r="FU88" s="43">
        <v>9.2604232139115866E-2</v>
      </c>
      <c r="FV88" s="43">
        <v>0.19354838709677419</v>
      </c>
      <c r="FW88" s="43">
        <v>0.18840579710144928</v>
      </c>
      <c r="FX88" s="43">
        <v>0.14209591474245115</v>
      </c>
      <c r="FY88" s="43">
        <v>0.12921348314606743</v>
      </c>
      <c r="FZ88" s="43">
        <v>0.13179723502304147</v>
      </c>
      <c r="GA88" s="43">
        <v>0.12962025316455697</v>
      </c>
      <c r="GB88" s="43">
        <v>5.1307350764676865E-2</v>
      </c>
      <c r="GC88" s="43">
        <v>1.9726858877086494E-2</v>
      </c>
      <c r="GD88" s="43">
        <v>7.7519379844961239E-3</v>
      </c>
      <c r="GE88" s="43">
        <v>9.8578298139243153E-2</v>
      </c>
      <c r="GF88" s="43">
        <v>0.19666666666666666</v>
      </c>
      <c r="GG88" s="43">
        <v>0.18267716535433071</v>
      </c>
      <c r="GH88" s="43">
        <v>0.14982578397212543</v>
      </c>
      <c r="GI88" s="43">
        <v>0.13193403298350825</v>
      </c>
      <c r="GJ88" s="43">
        <v>0.14366197183098592</v>
      </c>
      <c r="GK88" s="43">
        <v>0.12896622313203684</v>
      </c>
      <c r="GL88" s="43">
        <v>5.49558390578999E-2</v>
      </c>
      <c r="GM88" s="43">
        <v>1.8796992481203006E-2</v>
      </c>
      <c r="GN88" s="43">
        <v>9.2592592592592587E-3</v>
      </c>
      <c r="GO88" s="43">
        <v>0.1005151929344969</v>
      </c>
      <c r="GP88" s="43">
        <v>0.1911504424778761</v>
      </c>
      <c r="GQ88" s="43">
        <v>0.17857142857142858</v>
      </c>
      <c r="GR88" s="43">
        <v>0.18434782608695652</v>
      </c>
      <c r="GS88" s="43">
        <v>0.12740740740740741</v>
      </c>
      <c r="GT88" s="43">
        <v>0.15148609779482264</v>
      </c>
      <c r="GU88" s="43">
        <v>0.13153806317969963</v>
      </c>
      <c r="GV88" s="43">
        <v>5.3763440860215055E-2</v>
      </c>
      <c r="GW88" s="43">
        <v>2.4756189047261814E-2</v>
      </c>
      <c r="GX88" s="43">
        <v>8.8626292466765146E-3</v>
      </c>
      <c r="GY88" s="43">
        <v>0.1026318570975584</v>
      </c>
      <c r="GZ88" s="43">
        <v>0.20479704797047971</v>
      </c>
      <c r="HA88" s="43">
        <v>0.18408736349453977</v>
      </c>
      <c r="HB88" s="43">
        <v>0.19642857142857142</v>
      </c>
      <c r="HC88" s="43">
        <v>0.11649016641452345</v>
      </c>
      <c r="HD88" s="43">
        <v>0.1554054054054054</v>
      </c>
      <c r="HE88" s="43">
        <v>0.13294491525423729</v>
      </c>
      <c r="HF88" s="43">
        <v>5.4316197866149371E-2</v>
      </c>
      <c r="HG88" s="43">
        <v>2.7632561613144136E-2</v>
      </c>
      <c r="HH88" s="43">
        <v>1.7191977077363897E-2</v>
      </c>
      <c r="HI88" s="43">
        <v>0.10491142463137795</v>
      </c>
      <c r="HJ88" s="43">
        <v>0.20643939393939395</v>
      </c>
      <c r="HK88" s="43">
        <v>0.19312602291325695</v>
      </c>
      <c r="HL88" s="43">
        <v>0.18260869565217391</v>
      </c>
      <c r="HM88" s="43">
        <v>0.12310030395136778</v>
      </c>
      <c r="HN88" s="43">
        <v>0.16049382716049382</v>
      </c>
      <c r="HO88" s="43">
        <v>0.13552143991529911</v>
      </c>
      <c r="HP88" s="43">
        <v>5.9942911512844907E-2</v>
      </c>
      <c r="HQ88" s="43">
        <v>2.5945144551519646E-2</v>
      </c>
      <c r="HR88" s="43">
        <v>1.6666666666666666E-2</v>
      </c>
      <c r="HS88" s="43">
        <v>0.10658935160780179</v>
      </c>
      <c r="HT88" s="30">
        <v>0.20545073375262055</v>
      </c>
      <c r="HU88" s="30">
        <v>0.21885521885521886</v>
      </c>
      <c r="HV88" s="30">
        <v>0.18166666666666667</v>
      </c>
      <c r="HW88" s="30">
        <v>0.13260530421216848</v>
      </c>
      <c r="HX88" s="30">
        <v>0.15728155339805824</v>
      </c>
      <c r="HY88" s="30">
        <v>0.1545945945945946</v>
      </c>
      <c r="HZ88" s="30">
        <v>5.9410646387832701E-2</v>
      </c>
      <c r="IA88" s="30">
        <v>3.1654676258992806E-2</v>
      </c>
      <c r="IB88" s="30">
        <v>1.6320474777448073E-2</v>
      </c>
      <c r="IC88" s="43">
        <v>0.11217948717948718</v>
      </c>
      <c r="ID88" s="43">
        <v>3.4688412852969815E-2</v>
      </c>
      <c r="IE88" s="43">
        <v>3.7575392038600726E-2</v>
      </c>
      <c r="IF88" s="43">
        <v>3.9362980769230768E-2</v>
      </c>
      <c r="IG88" s="43">
        <v>4.1145647254972016E-2</v>
      </c>
      <c r="IH88" s="43">
        <v>4.4665159985726177E-2</v>
      </c>
      <c r="II88" s="43">
        <v>4.9395042875602022E-2</v>
      </c>
      <c r="IJ88" s="43">
        <v>5.444109461966605E-2</v>
      </c>
      <c r="IK88" s="43">
        <v>5.84812168702466E-2</v>
      </c>
      <c r="IL88" s="43">
        <v>6.5476190476190479E-2</v>
      </c>
      <c r="IM88" s="43">
        <v>6.7831392124237389E-2</v>
      </c>
      <c r="IN88" s="43">
        <v>7.5470665499124345E-2</v>
      </c>
      <c r="IO88" s="43">
        <v>7.866262713698334E-2</v>
      </c>
      <c r="IP88" s="43">
        <v>8.4580838323353294E-2</v>
      </c>
      <c r="IQ88" s="43">
        <v>8.559753767777542E-2</v>
      </c>
      <c r="IR88" s="43">
        <v>8.7763713080168781E-2</v>
      </c>
      <c r="IS88" s="43">
        <v>9.2604232139115866E-2</v>
      </c>
      <c r="IT88" s="43">
        <v>9.8578298139243153E-2</v>
      </c>
      <c r="IU88" s="43">
        <v>0.1005151929344969</v>
      </c>
      <c r="IV88" s="43">
        <v>0.1026318570975584</v>
      </c>
      <c r="IW88" s="43">
        <v>0.10491142463137795</v>
      </c>
      <c r="IX88" s="43">
        <v>0.10658935160780179</v>
      </c>
      <c r="IY88" s="43">
        <v>0.11217948717948718</v>
      </c>
      <c r="IZ88" s="43">
        <v>7.6109936575052856E-2</v>
      </c>
      <c r="JA88" s="43">
        <v>7.5630252100840331E-2</v>
      </c>
      <c r="JB88" s="43">
        <v>7.2614107883817433E-2</v>
      </c>
      <c r="JC88" s="43">
        <v>7.0588235294117646E-2</v>
      </c>
      <c r="JD88" s="43">
        <v>9.3253968253968256E-2</v>
      </c>
      <c r="JE88" s="43">
        <v>0.10748560460652591</v>
      </c>
      <c r="JF88" s="43">
        <v>0.12333965844402277</v>
      </c>
      <c r="JG88" s="43">
        <v>0.13157894736842105</v>
      </c>
      <c r="JH88" s="43">
        <v>0.18165467625899281</v>
      </c>
      <c r="JI88" s="43">
        <v>0.15676567656765678</v>
      </c>
      <c r="JJ88" s="43">
        <v>0.17784711388455537</v>
      </c>
      <c r="JK88" s="43">
        <v>0.1674347158218126</v>
      </c>
      <c r="JL88" s="43">
        <v>0.19219219219219219</v>
      </c>
      <c r="JM88" s="43">
        <v>0.17971014492753623</v>
      </c>
      <c r="JN88" s="43">
        <v>0.17746913580246915</v>
      </c>
      <c r="JO88" s="43">
        <v>0.19780219780219779</v>
      </c>
      <c r="JP88" s="43">
        <v>0.19354838709677419</v>
      </c>
      <c r="JQ88" s="43">
        <v>0.19666666666666666</v>
      </c>
      <c r="JR88" s="43">
        <v>0.1911504424778761</v>
      </c>
      <c r="JS88" s="43">
        <v>0.20479704797047971</v>
      </c>
      <c r="JT88" s="43">
        <v>0.20643939393939395</v>
      </c>
      <c r="JU88" s="30">
        <v>0.20545073375262055</v>
      </c>
      <c r="JW88" s="43">
        <v>6.7039106145251395E-2</v>
      </c>
      <c r="JX88" s="43">
        <v>6.9724770642201839E-2</v>
      </c>
      <c r="JY88" s="43">
        <v>7.7212806026365349E-2</v>
      </c>
      <c r="JZ88" s="43">
        <v>7.4427480916030533E-2</v>
      </c>
      <c r="KA88" s="43">
        <v>7.1287128712871281E-2</v>
      </c>
      <c r="KB88" s="43">
        <v>7.8787878787878782E-2</v>
      </c>
      <c r="KC88" s="43">
        <v>8.7954110898661564E-2</v>
      </c>
      <c r="KD88" s="43">
        <v>8.771929824561403E-2</v>
      </c>
      <c r="KE88" s="43">
        <v>8.1784386617100371E-2</v>
      </c>
      <c r="KF88" s="43">
        <v>0.1</v>
      </c>
      <c r="KG88" s="43">
        <v>0.12321428571428572</v>
      </c>
      <c r="KH88" s="43">
        <v>0.12695652173913044</v>
      </c>
      <c r="KI88" s="43">
        <v>0.13240418118466898</v>
      </c>
      <c r="KJ88" s="43">
        <v>0.16112084063047286</v>
      </c>
      <c r="KK88" s="43">
        <v>0.17162872154115585</v>
      </c>
      <c r="KL88" s="43">
        <v>0.17377049180327869</v>
      </c>
      <c r="KM88" s="43">
        <v>0.18840579710144928</v>
      </c>
      <c r="KN88" s="43">
        <v>0.18267716535433071</v>
      </c>
      <c r="KO88" s="43">
        <v>0.17857142857142858</v>
      </c>
      <c r="KP88" s="43">
        <v>0.18408736349453977</v>
      </c>
      <c r="KQ88" s="43">
        <v>0.19312602291325695</v>
      </c>
      <c r="KR88" s="30">
        <v>0.21885521885521886</v>
      </c>
      <c r="KT88" s="43">
        <v>5.4901960784313725E-2</v>
      </c>
      <c r="KU88" s="43">
        <v>6.0728744939271252E-2</v>
      </c>
      <c r="KV88" s="43">
        <v>6.25E-2</v>
      </c>
      <c r="KW88" s="43">
        <v>6.262230919765166E-2</v>
      </c>
      <c r="KX88" s="43">
        <v>6.6162570888468802E-2</v>
      </c>
      <c r="KY88" s="43">
        <v>7.1955719557195569E-2</v>
      </c>
      <c r="KZ88" s="43">
        <v>8.990825688073395E-2</v>
      </c>
      <c r="LA88" s="43">
        <v>9.2819614711033269E-2</v>
      </c>
      <c r="LB88" s="43">
        <v>9.4474153297682703E-2</v>
      </c>
      <c r="LC88" s="43">
        <v>8.7260034904013961E-2</v>
      </c>
      <c r="LD88" s="43">
        <v>8.6175942549371637E-2</v>
      </c>
      <c r="LE88" s="43">
        <v>9.0744101633393831E-2</v>
      </c>
      <c r="LF88" s="43">
        <v>8.9416058394160586E-2</v>
      </c>
      <c r="LG88" s="43">
        <v>9.5238095238095233E-2</v>
      </c>
      <c r="LH88" s="43">
        <v>9.7297297297297303E-2</v>
      </c>
      <c r="LI88" s="43">
        <v>0.11013986013986014</v>
      </c>
      <c r="LJ88" s="43">
        <v>0.14209591474245115</v>
      </c>
      <c r="LK88" s="43">
        <v>0.14982578397212543</v>
      </c>
      <c r="LL88" s="43">
        <v>0.18434782608695652</v>
      </c>
      <c r="LM88" s="43">
        <v>0.19642857142857142</v>
      </c>
      <c r="LN88" s="43">
        <v>0.18260869565217391</v>
      </c>
      <c r="LO88" s="30">
        <v>0.18166666666666667</v>
      </c>
      <c r="LQ88" s="43">
        <v>6.3328424153166418E-2</v>
      </c>
      <c r="LR88" s="43">
        <v>6.9908814589665649E-2</v>
      </c>
      <c r="LS88" s="43">
        <v>7.0769230769230765E-2</v>
      </c>
      <c r="LT88" s="43">
        <v>8.1664098613251149E-2</v>
      </c>
      <c r="LU88" s="43">
        <v>8.7025316455696208E-2</v>
      </c>
      <c r="LV88" s="43">
        <v>9.3949044585987268E-2</v>
      </c>
      <c r="LW88" s="43">
        <v>8.0128205128205135E-2</v>
      </c>
      <c r="LX88" s="43">
        <v>7.3409461663947795E-2</v>
      </c>
      <c r="LY88" s="43">
        <v>7.6433121019108277E-2</v>
      </c>
      <c r="LZ88" s="43">
        <v>8.2390953150242321E-2</v>
      </c>
      <c r="MA88" s="43">
        <v>9.8901098901098897E-2</v>
      </c>
      <c r="MB88" s="43">
        <v>0.1006006006006006</v>
      </c>
      <c r="MC88" s="43">
        <v>0.10043668122270742</v>
      </c>
      <c r="MD88" s="43">
        <v>0.10564399421128799</v>
      </c>
      <c r="ME88" s="43">
        <v>0.10957004160887657</v>
      </c>
      <c r="MF88" s="43">
        <v>0.11566617862371889</v>
      </c>
      <c r="MG88" s="43">
        <v>0.12921348314606743</v>
      </c>
      <c r="MH88" s="43">
        <v>0.13193403298350825</v>
      </c>
      <c r="MI88" s="43">
        <v>0.12740740740740741</v>
      </c>
      <c r="MJ88" s="43">
        <v>0.11649016641452345</v>
      </c>
      <c r="MK88" s="43">
        <v>0.12310030395136778</v>
      </c>
      <c r="ML88" s="30">
        <v>0.13260530421216848</v>
      </c>
      <c r="MN88" s="43">
        <v>4.6391752577319589E-2</v>
      </c>
      <c r="MO88" s="43">
        <v>5.3218884120171672E-2</v>
      </c>
      <c r="MP88" s="43">
        <v>5.8311575282854654E-2</v>
      </c>
      <c r="MQ88" s="43">
        <v>6.7256637168141592E-2</v>
      </c>
      <c r="MR88" s="43">
        <v>8.2887700534759357E-2</v>
      </c>
      <c r="MS88" s="43">
        <v>8.9766606822262118E-2</v>
      </c>
      <c r="MT88" s="43">
        <v>9.6539162112932606E-2</v>
      </c>
      <c r="MU88" s="43">
        <v>0.11184834123222749</v>
      </c>
      <c r="MV88" s="43">
        <v>0.13075506445672191</v>
      </c>
      <c r="MW88" s="43">
        <v>0.13404825737265416</v>
      </c>
      <c r="MX88" s="43">
        <v>0.14548641542506574</v>
      </c>
      <c r="MY88" s="43">
        <v>0.1431079894644425</v>
      </c>
      <c r="MZ88" s="43">
        <v>0.15371024734982333</v>
      </c>
      <c r="NA88" s="43">
        <v>0.13664596273291926</v>
      </c>
      <c r="NB88" s="43">
        <v>0.13016157989228008</v>
      </c>
      <c r="NC88" s="43">
        <v>0.12644701691896706</v>
      </c>
      <c r="ND88" s="43">
        <v>0.13179723502304147</v>
      </c>
      <c r="NE88" s="43">
        <v>0.14366197183098592</v>
      </c>
      <c r="NF88" s="43">
        <v>0.15148609779482264</v>
      </c>
      <c r="NG88" s="43">
        <v>0.1554054054054054</v>
      </c>
      <c r="NH88" s="43">
        <v>0.16049382716049382</v>
      </c>
      <c r="NI88" s="30">
        <v>0.15728155339805824</v>
      </c>
      <c r="NK88" s="43">
        <v>2.7546777546777548E-2</v>
      </c>
      <c r="NL88" s="43">
        <v>3.1843862352336931E-2</v>
      </c>
      <c r="NM88" s="43">
        <v>3.4760705289672546E-2</v>
      </c>
      <c r="NN88" s="43">
        <v>3.5573122529644272E-2</v>
      </c>
      <c r="NO88" s="43">
        <v>3.351404632824051E-2</v>
      </c>
      <c r="NP88" s="43">
        <v>3.8591413410516161E-2</v>
      </c>
      <c r="NQ88" s="43">
        <v>4.554170661553212E-2</v>
      </c>
      <c r="NR88" s="43">
        <v>5.1474029012634537E-2</v>
      </c>
      <c r="NS88" s="43">
        <v>5.5266887104393009E-2</v>
      </c>
      <c r="NT88" s="43">
        <v>6.0947022972339428E-2</v>
      </c>
      <c r="NU88" s="43">
        <v>6.6068900424728641E-2</v>
      </c>
      <c r="NV88" s="43">
        <v>8.066825775656325E-2</v>
      </c>
      <c r="NW88" s="43">
        <v>9.4330633635064318E-2</v>
      </c>
      <c r="NX88" s="43">
        <v>0.10241545893719807</v>
      </c>
      <c r="NY88" s="43">
        <v>0.11441090555014606</v>
      </c>
      <c r="NZ88" s="43">
        <v>0.12487562189054727</v>
      </c>
      <c r="OA88" s="43">
        <v>0.12962025316455697</v>
      </c>
      <c r="OB88" s="43">
        <v>0.12896622313203684</v>
      </c>
      <c r="OC88" s="43">
        <v>0.13153806317969963</v>
      </c>
      <c r="OD88" s="43">
        <v>0.13294491525423729</v>
      </c>
      <c r="OE88" s="43">
        <v>0.13552143991529911</v>
      </c>
      <c r="OF88" s="30">
        <v>0.1545945945945946</v>
      </c>
      <c r="OH88" s="43">
        <v>1.9257221458046769E-2</v>
      </c>
      <c r="OI88" s="43">
        <v>2.0229265003371546E-2</v>
      </c>
      <c r="OJ88" s="43">
        <v>1.9581363943281565E-2</v>
      </c>
      <c r="OK88" s="43">
        <v>2.0297699594046009E-2</v>
      </c>
      <c r="OL88" s="43">
        <v>2.0931802835921675E-2</v>
      </c>
      <c r="OM88" s="43">
        <v>2.3411371237458192E-2</v>
      </c>
      <c r="ON88" s="43">
        <v>3.0479896238651102E-2</v>
      </c>
      <c r="OO88" s="43">
        <v>3.4285714285714287E-2</v>
      </c>
      <c r="OP88" s="43">
        <v>3.4819792302993278E-2</v>
      </c>
      <c r="OQ88" s="43">
        <v>3.8186157517899763E-2</v>
      </c>
      <c r="OR88" s="43">
        <v>4.1111754487550667E-2</v>
      </c>
      <c r="OS88" s="43">
        <v>4.2229729729729729E-2</v>
      </c>
      <c r="OT88" s="43">
        <v>4.0838852097130243E-2</v>
      </c>
      <c r="OU88" s="43">
        <v>4.1044776119402986E-2</v>
      </c>
      <c r="OV88" s="43">
        <v>4.2099792099792102E-2</v>
      </c>
      <c r="OW88" s="43">
        <v>4.5477513895907026E-2</v>
      </c>
      <c r="OX88" s="43">
        <v>5.1307350764676865E-2</v>
      </c>
      <c r="OY88" s="43">
        <v>5.49558390578999E-2</v>
      </c>
      <c r="OZ88" s="43">
        <v>5.3763440860215055E-2</v>
      </c>
      <c r="PA88" s="43">
        <v>5.4316197866149371E-2</v>
      </c>
      <c r="PB88" s="43">
        <v>5.9942911512844907E-2</v>
      </c>
      <c r="PC88" s="30">
        <v>5.9410646387832701E-2</v>
      </c>
      <c r="PE88" s="43">
        <v>5.2219321148825066E-3</v>
      </c>
      <c r="PF88" s="43">
        <v>5.9982862039417309E-3</v>
      </c>
      <c r="PG88" s="43">
        <v>6.8085106382978723E-3</v>
      </c>
      <c r="PH88" s="43">
        <v>5.7995028997514502E-3</v>
      </c>
      <c r="PI88" s="43">
        <v>8.2169268693508633E-3</v>
      </c>
      <c r="PJ88" s="43">
        <v>9.7165991902834013E-3</v>
      </c>
      <c r="PK88" s="43">
        <v>8.1103000811030002E-3</v>
      </c>
      <c r="PL88" s="43">
        <v>9.0609555189456337E-3</v>
      </c>
      <c r="PM88" s="43">
        <v>1.15990057995029E-2</v>
      </c>
      <c r="PN88" s="43">
        <v>1.1494252873563218E-2</v>
      </c>
      <c r="PO88" s="43">
        <v>1.4225941422594143E-2</v>
      </c>
      <c r="PP88" s="43">
        <v>1.5599343185550082E-2</v>
      </c>
      <c r="PQ88" s="43">
        <v>1.764234161988773E-2</v>
      </c>
      <c r="PR88" s="43">
        <v>1.6600790513833993E-2</v>
      </c>
      <c r="PS88" s="43">
        <v>1.5479876160990712E-2</v>
      </c>
      <c r="PT88" s="43">
        <v>1.7719568567026195E-2</v>
      </c>
      <c r="PU88" s="43">
        <v>1.9726858877086494E-2</v>
      </c>
      <c r="PV88" s="43">
        <v>1.8796992481203006E-2</v>
      </c>
      <c r="PW88" s="43">
        <v>2.4756189047261814E-2</v>
      </c>
      <c r="PX88" s="43">
        <v>2.7632561613144136E-2</v>
      </c>
      <c r="PY88" s="43">
        <v>2.5945144551519646E-2</v>
      </c>
      <c r="PZ88" s="30">
        <v>3.1654676258992806E-2</v>
      </c>
      <c r="QB88" s="43">
        <v>3.0674846625766872E-3</v>
      </c>
      <c r="QC88" s="43">
        <v>2.8169014084507044E-3</v>
      </c>
      <c r="QD88" s="43">
        <v>2.8169014084507044E-3</v>
      </c>
      <c r="QE88" s="43">
        <v>2.7472527472527475E-3</v>
      </c>
      <c r="QF88" s="43">
        <v>2.5773195876288659E-3</v>
      </c>
      <c r="QG88" s="43">
        <v>2.4390243902439024E-3</v>
      </c>
      <c r="QH88" s="43">
        <v>2.242152466367713E-3</v>
      </c>
      <c r="QI88" s="43">
        <v>2.136752136752137E-3</v>
      </c>
      <c r="QJ88" s="43">
        <v>2.0408163265306124E-3</v>
      </c>
      <c r="QK88" s="43">
        <v>1.9569471624266144E-3</v>
      </c>
      <c r="QL88" s="43">
        <v>1.7889087656529517E-3</v>
      </c>
      <c r="QM88" s="43">
        <v>1.7513134851138354E-3</v>
      </c>
      <c r="QN88" s="43">
        <v>1.7035775127768314E-3</v>
      </c>
      <c r="QO88" s="43">
        <v>1.7064846416382253E-3</v>
      </c>
      <c r="QP88" s="43">
        <v>8.3194675540765387E-3</v>
      </c>
      <c r="QQ88" s="43">
        <v>6.3091482649842269E-3</v>
      </c>
      <c r="QR88" s="43">
        <v>7.7519379844961239E-3</v>
      </c>
      <c r="QS88" s="43">
        <v>9.2592592592592587E-3</v>
      </c>
      <c r="QT88" s="43">
        <v>8.8626292466765146E-3</v>
      </c>
      <c r="QU88" s="43">
        <v>1.7191977077363897E-2</v>
      </c>
      <c r="QV88" s="43">
        <v>1.6666666666666666E-2</v>
      </c>
      <c r="QW88" s="30">
        <v>1.6320474777448073E-2</v>
      </c>
    </row>
    <row r="89" spans="1:465" ht="12" x14ac:dyDescent="0.25">
      <c r="A89" s="39">
        <v>23027</v>
      </c>
      <c r="B89" s="12" t="s">
        <v>2</v>
      </c>
      <c r="C89" s="15">
        <v>0.48590021691973967</v>
      </c>
      <c r="D89" s="15">
        <v>0.47818677573278801</v>
      </c>
      <c r="E89" s="15">
        <v>0.41966426858513189</v>
      </c>
      <c r="F89" s="15">
        <v>0.35380299251870323</v>
      </c>
      <c r="G89" s="15">
        <v>0.35124434389140269</v>
      </c>
      <c r="H89" s="15">
        <v>0.33341547560374568</v>
      </c>
      <c r="I89" s="15">
        <v>0.18299711815561959</v>
      </c>
      <c r="J89" s="15">
        <v>7.1159638554216864E-2</v>
      </c>
      <c r="K89" s="15">
        <v>3.6134794965489242E-2</v>
      </c>
      <c r="L89" s="15"/>
      <c r="M89" s="18">
        <v>0.20639201132085547</v>
      </c>
      <c r="N89" s="18">
        <v>0.25685381891755182</v>
      </c>
      <c r="O89" s="18">
        <v>0.28384494293585205</v>
      </c>
      <c r="P89" s="13">
        <v>0.32431355433289799</v>
      </c>
      <c r="Q89" s="18">
        <v>0.39179136437864798</v>
      </c>
      <c r="R89" s="43">
        <v>0.17662682602921648</v>
      </c>
      <c r="S89" s="43">
        <v>0.1704355108877722</v>
      </c>
      <c r="T89" s="43">
        <v>0.14127054642381165</v>
      </c>
      <c r="U89" s="43">
        <v>0.12416928996152501</v>
      </c>
      <c r="V89" s="43">
        <v>0.10728285537445843</v>
      </c>
      <c r="W89" s="43">
        <v>8.5484091219445585E-2</v>
      </c>
      <c r="X89" s="43">
        <v>4.7250859106529208E-2</v>
      </c>
      <c r="Y89" s="43">
        <v>2.0231822971548998E-2</v>
      </c>
      <c r="Z89" s="43">
        <v>1.6337059329320721E-2</v>
      </c>
      <c r="AA89" s="43">
        <v>8.9585499925716836E-2</v>
      </c>
      <c r="AB89" s="43">
        <v>0.19317678334071778</v>
      </c>
      <c r="AC89" s="43">
        <v>0.18212337389844732</v>
      </c>
      <c r="AD89" s="43">
        <v>0.15295169946332737</v>
      </c>
      <c r="AE89" s="43">
        <v>0.13040494166094715</v>
      </c>
      <c r="AF89" s="43">
        <v>0.11899747262005055</v>
      </c>
      <c r="AG89" s="43">
        <v>8.9572372858491844E-2</v>
      </c>
      <c r="AH89" s="43">
        <v>5.0650239561943873E-2</v>
      </c>
      <c r="AI89" s="43">
        <v>1.9860553560109868E-2</v>
      </c>
      <c r="AJ89" s="43">
        <v>1.3980263157894737E-2</v>
      </c>
      <c r="AK89" s="43">
        <v>9.5661450924608815E-2</v>
      </c>
      <c r="AL89" s="43">
        <v>0.20316622691292877</v>
      </c>
      <c r="AM89" s="43">
        <v>0.18901927912824812</v>
      </c>
      <c r="AN89" s="43">
        <v>0.14651685393258426</v>
      </c>
      <c r="AO89" s="43">
        <v>0.14785318559556787</v>
      </c>
      <c r="AP89" s="43">
        <v>0.12805139186295503</v>
      </c>
      <c r="AQ89" s="43">
        <v>9.7492664710589497E-2</v>
      </c>
      <c r="AR89" s="43">
        <v>5.2782947047876838E-2</v>
      </c>
      <c r="AS89" s="43">
        <v>2.3182297154899896E-2</v>
      </c>
      <c r="AT89" s="43">
        <v>1.1922503725782414E-2</v>
      </c>
      <c r="AU89" s="43">
        <v>0.10115206694363417</v>
      </c>
      <c r="AV89" s="43">
        <v>0.21760070052539404</v>
      </c>
      <c r="AW89" s="43">
        <v>0.1946532999164578</v>
      </c>
      <c r="AX89" s="43">
        <v>0.16592128801431127</v>
      </c>
      <c r="AY89" s="43">
        <v>0.14798050139275767</v>
      </c>
      <c r="AZ89" s="43">
        <v>0.13193403298350825</v>
      </c>
      <c r="BA89" s="43">
        <v>0.10654550243645462</v>
      </c>
      <c r="BB89" s="43">
        <v>5.4930287250125984E-2</v>
      </c>
      <c r="BC89" s="43">
        <v>2.496798975672215E-2</v>
      </c>
      <c r="BD89" s="43">
        <v>1.4613778705636743E-2</v>
      </c>
      <c r="BE89" s="43">
        <v>0.10693353651389052</v>
      </c>
      <c r="BF89" s="43">
        <v>0.22011468901632114</v>
      </c>
      <c r="BG89" s="43">
        <v>0.21294718909710392</v>
      </c>
      <c r="BH89" s="43">
        <v>0.17607413647851727</v>
      </c>
      <c r="BI89" s="43">
        <v>0.14998218738867117</v>
      </c>
      <c r="BJ89" s="43">
        <v>0.14175588865096359</v>
      </c>
      <c r="BK89" s="43">
        <v>0.10800891335692751</v>
      </c>
      <c r="BL89" s="43">
        <v>6.0555647978705704E-2</v>
      </c>
      <c r="BM89" s="43">
        <v>2.6477441220080493E-2</v>
      </c>
      <c r="BN89" s="43">
        <v>2.0147750167897917E-2</v>
      </c>
      <c r="BO89" s="43">
        <v>0.11198857675719781</v>
      </c>
      <c r="BP89" s="43">
        <v>0.24234800838574425</v>
      </c>
      <c r="BQ89" s="43">
        <v>0.21711092003439381</v>
      </c>
      <c r="BR89" s="43">
        <v>0.18729508196721312</v>
      </c>
      <c r="BS89" s="43">
        <v>0.15910727141828654</v>
      </c>
      <c r="BT89" s="43">
        <v>0.15735825015926949</v>
      </c>
      <c r="BU89" s="43">
        <v>0.11688647530385311</v>
      </c>
      <c r="BV89" s="43">
        <v>6.3886130420390597E-2</v>
      </c>
      <c r="BW89" s="43">
        <v>2.9015979814970564E-2</v>
      </c>
      <c r="BX89" s="43">
        <v>2.2531477799867462E-2</v>
      </c>
      <c r="BY89" s="43">
        <v>0.12067822024856542</v>
      </c>
      <c r="BZ89" s="43">
        <v>0.27014802631578949</v>
      </c>
      <c r="CA89" s="43">
        <v>0.22686567164179106</v>
      </c>
      <c r="CB89" s="43">
        <v>0.19647973802701596</v>
      </c>
      <c r="CC89" s="43">
        <v>0.16793066088840736</v>
      </c>
      <c r="CD89" s="43">
        <v>0.16733742851090871</v>
      </c>
      <c r="CE89" s="43">
        <v>0.12702527543745951</v>
      </c>
      <c r="CF89" s="43">
        <v>6.5305461027386158E-2</v>
      </c>
      <c r="CG89" s="43">
        <v>3.2258064516129031E-2</v>
      </c>
      <c r="CH89" s="43">
        <v>2.2683084899546339E-2</v>
      </c>
      <c r="CI89" s="43">
        <v>0.12886302390917953</v>
      </c>
      <c r="CJ89" s="43">
        <v>0.28600571195430435</v>
      </c>
      <c r="CK89" s="43">
        <v>0.23935946059839866</v>
      </c>
      <c r="CL89" s="43">
        <v>0.20113774888256805</v>
      </c>
      <c r="CM89" s="43">
        <v>0.17470097861544037</v>
      </c>
      <c r="CN89" s="43">
        <v>0.18684541265186427</v>
      </c>
      <c r="CO89" s="43">
        <v>0.13655298099453267</v>
      </c>
      <c r="CP89" s="43">
        <v>6.9818754925137907E-2</v>
      </c>
      <c r="CQ89" s="43">
        <v>3.4644995722840036E-2</v>
      </c>
      <c r="CR89" s="43">
        <v>1.5752993068683049E-2</v>
      </c>
      <c r="CS89" s="43">
        <v>0.1372051953970605</v>
      </c>
      <c r="CT89" s="43">
        <v>0.30596405228758172</v>
      </c>
      <c r="CU89" s="43">
        <v>0.26335250616269518</v>
      </c>
      <c r="CV89" s="43">
        <v>0.21378744357816989</v>
      </c>
      <c r="CW89" s="43">
        <v>0.18481012658227849</v>
      </c>
      <c r="CX89" s="43">
        <v>0.19618644067796609</v>
      </c>
      <c r="CY89" s="43">
        <v>0.14624300039067586</v>
      </c>
      <c r="CZ89" s="43">
        <v>7.4647455548743108E-2</v>
      </c>
      <c r="DA89" s="43">
        <v>3.6348086380158219E-2</v>
      </c>
      <c r="DB89" s="43">
        <v>1.7365269461077845E-2</v>
      </c>
      <c r="DC89" s="43">
        <v>0.14586751145556373</v>
      </c>
      <c r="DD89" s="43">
        <v>0.32258064516129031</v>
      </c>
      <c r="DE89" s="43">
        <v>0.28541226215644822</v>
      </c>
      <c r="DF89" s="43">
        <v>0.22367882015567389</v>
      </c>
      <c r="DG89" s="43">
        <v>0.19348054679284962</v>
      </c>
      <c r="DH89" s="43">
        <v>0.21148489393614742</v>
      </c>
      <c r="DI89" s="43">
        <v>0.16052426680508694</v>
      </c>
      <c r="DJ89" s="43">
        <v>7.9471204984044974E-2</v>
      </c>
      <c r="DK89" s="43">
        <v>3.8705583756345176E-2</v>
      </c>
      <c r="DL89" s="43">
        <v>1.5756893640967922E-2</v>
      </c>
      <c r="DM89" s="43">
        <v>0.15580958785127905</v>
      </c>
      <c r="DN89" s="43">
        <v>0.33268330733229329</v>
      </c>
      <c r="DO89" s="43">
        <v>0.30503537245110279</v>
      </c>
      <c r="DP89" s="43">
        <v>0.25290697674418605</v>
      </c>
      <c r="DQ89" s="43">
        <v>0.20618915159944368</v>
      </c>
      <c r="DR89" s="43">
        <v>0.22575885328836426</v>
      </c>
      <c r="DS89" s="43">
        <v>0.17159916926272067</v>
      </c>
      <c r="DT89" s="43">
        <v>8.3907701528318848E-2</v>
      </c>
      <c r="DU89" s="43">
        <v>4.087652760219132E-2</v>
      </c>
      <c r="DV89" s="43">
        <v>1.9138755980861243E-2</v>
      </c>
      <c r="DW89" s="43">
        <v>0.1658611111111111</v>
      </c>
      <c r="DX89" s="43">
        <v>0.35888634630053395</v>
      </c>
      <c r="DY89" s="43">
        <v>0.32563791008505466</v>
      </c>
      <c r="DZ89" s="43">
        <v>0.26926298157453937</v>
      </c>
      <c r="EA89" s="43">
        <v>0.21878155503197577</v>
      </c>
      <c r="EB89" s="43">
        <v>0.24272260273972604</v>
      </c>
      <c r="EC89" s="43">
        <v>0.18919270833333332</v>
      </c>
      <c r="ED89" s="43">
        <v>8.9101620029455084E-2</v>
      </c>
      <c r="EE89" s="43">
        <v>4.3110735418427727E-2</v>
      </c>
      <c r="EF89" s="43">
        <v>1.8945212493599591E-2</v>
      </c>
      <c r="EG89" s="43">
        <v>0.17837748435647932</v>
      </c>
      <c r="EH89" s="43">
        <v>0.3670071888006054</v>
      </c>
      <c r="EI89" s="43">
        <v>0.35447470817120624</v>
      </c>
      <c r="EJ89" s="43">
        <v>0.28413284132841327</v>
      </c>
      <c r="EK89" s="43">
        <v>0.23420443268276547</v>
      </c>
      <c r="EL89" s="43">
        <v>0.25733916302311055</v>
      </c>
      <c r="EM89" s="43">
        <v>0.20518161697695614</v>
      </c>
      <c r="EN89" s="43">
        <v>9.6792918299230882E-2</v>
      </c>
      <c r="EO89" s="43">
        <v>4.6999580360889637E-2</v>
      </c>
      <c r="EP89" s="43">
        <v>1.7190569744597251E-2</v>
      </c>
      <c r="EQ89" s="43">
        <v>0.1904916965157929</v>
      </c>
      <c r="ER89" s="43">
        <v>0.38487972508591067</v>
      </c>
      <c r="ES89" s="43">
        <v>0.36042402826855124</v>
      </c>
      <c r="ET89" s="43">
        <v>0.29944178628389156</v>
      </c>
      <c r="EU89" s="43">
        <v>0.24258580473175609</v>
      </c>
      <c r="EV89" s="43">
        <v>0.27287716405605933</v>
      </c>
      <c r="EW89" s="43">
        <v>0.21374642020307211</v>
      </c>
      <c r="EX89" s="43">
        <v>0.10277817763063193</v>
      </c>
      <c r="EY89" s="43">
        <v>5.0442660078237597E-2</v>
      </c>
      <c r="EZ89" s="43">
        <v>1.721664275466284E-2</v>
      </c>
      <c r="FA89" s="43">
        <v>0.19852307028891764</v>
      </c>
      <c r="FB89" s="43">
        <v>0.39720332577475437</v>
      </c>
      <c r="FC89" s="43">
        <v>0.37296037296037299</v>
      </c>
      <c r="FD89" s="43">
        <v>0.31759656652360513</v>
      </c>
      <c r="FE89" s="43">
        <v>0.25369299935773926</v>
      </c>
      <c r="FF89" s="43">
        <v>0.2716739085454169</v>
      </c>
      <c r="FG89" s="43">
        <v>0.22425988996594184</v>
      </c>
      <c r="FH89" s="43">
        <v>0.11141188203447784</v>
      </c>
      <c r="FI89" s="43">
        <v>5.2982810920121332E-2</v>
      </c>
      <c r="FJ89" s="43">
        <v>2.1647058823529412E-2</v>
      </c>
      <c r="FK89" s="43">
        <v>0.20639201132085547</v>
      </c>
      <c r="FL89" s="43">
        <v>0.41597588545591557</v>
      </c>
      <c r="FM89" s="43">
        <v>0.38510242085661078</v>
      </c>
      <c r="FN89" s="43">
        <v>0.32518722901064251</v>
      </c>
      <c r="FO89" s="43">
        <v>0.2664774519079155</v>
      </c>
      <c r="FP89" s="43">
        <v>0.2830994508846858</v>
      </c>
      <c r="FQ89" s="43">
        <v>0.23962117280747275</v>
      </c>
      <c r="FR89" s="43">
        <v>0.11827057182705718</v>
      </c>
      <c r="FS89" s="43">
        <v>5.7028112449799197E-2</v>
      </c>
      <c r="FT89" s="43">
        <v>2.3171285779191277E-2</v>
      </c>
      <c r="FU89" s="43">
        <v>0.21644793940509691</v>
      </c>
      <c r="FV89" s="43">
        <v>0.42978252856616295</v>
      </c>
      <c r="FW89" s="43">
        <v>0.39807621161672219</v>
      </c>
      <c r="FX89" s="43">
        <v>0.33582383012190326</v>
      </c>
      <c r="FY89" s="43">
        <v>0.28745980707395496</v>
      </c>
      <c r="FZ89" s="43">
        <v>0.28324628364805143</v>
      </c>
      <c r="GA89" s="43">
        <v>0.25285121824779677</v>
      </c>
      <c r="GB89" s="43">
        <v>0.12805298744307989</v>
      </c>
      <c r="GC89" s="43">
        <v>6.0035664751337425E-2</v>
      </c>
      <c r="GD89" s="43">
        <v>2.4193548387096774E-2</v>
      </c>
      <c r="GE89" s="43">
        <v>0.22554780746428479</v>
      </c>
      <c r="GF89" s="43">
        <v>0.43609576427255986</v>
      </c>
      <c r="GG89" s="43">
        <v>0.41609028030578815</v>
      </c>
      <c r="GH89" s="43">
        <v>0.35280728376327769</v>
      </c>
      <c r="GI89" s="43">
        <v>0.30091683038637851</v>
      </c>
      <c r="GJ89" s="43">
        <v>0.29155151993683381</v>
      </c>
      <c r="GK89" s="43">
        <v>0.27190837730021877</v>
      </c>
      <c r="GL89" s="43">
        <v>0.13455240174672489</v>
      </c>
      <c r="GM89" s="43">
        <v>5.978047824382595E-2</v>
      </c>
      <c r="GN89" s="43">
        <v>3.0959752321981424E-2</v>
      </c>
      <c r="GO89" s="43">
        <v>0.2359617373319545</v>
      </c>
      <c r="GP89" s="43">
        <v>0.44804958075100254</v>
      </c>
      <c r="GQ89" s="43">
        <v>0.42424242424242425</v>
      </c>
      <c r="GR89" s="43">
        <v>0.37019051176690326</v>
      </c>
      <c r="GS89" s="43">
        <v>0.30784249918646273</v>
      </c>
      <c r="GT89" s="43">
        <v>0.31204842804139815</v>
      </c>
      <c r="GU89" s="43">
        <v>0.28124602670057214</v>
      </c>
      <c r="GV89" s="43">
        <v>0.14328196809948635</v>
      </c>
      <c r="GW89" s="43">
        <v>6.0505188956334444E-2</v>
      </c>
      <c r="GX89" s="43">
        <v>3.2051282051282048E-2</v>
      </c>
      <c r="GY89" s="43">
        <v>0.24544710456312666</v>
      </c>
      <c r="GZ89" s="43">
        <v>0.45984081041968161</v>
      </c>
      <c r="HA89" s="43">
        <v>0.43857142857142856</v>
      </c>
      <c r="HB89" s="43">
        <v>0.38447251114413078</v>
      </c>
      <c r="HC89" s="43">
        <v>0.32525188916876574</v>
      </c>
      <c r="HD89" s="43">
        <v>0.32640492686682065</v>
      </c>
      <c r="HE89" s="43">
        <v>0.296398891966759</v>
      </c>
      <c r="HF89" s="43">
        <v>0.15129896352133532</v>
      </c>
      <c r="HG89" s="43">
        <v>6.5876408861251456E-2</v>
      </c>
      <c r="HH89" s="43">
        <v>3.1732776617954074E-2</v>
      </c>
      <c r="HI89" s="43">
        <v>0.25685381891755182</v>
      </c>
      <c r="HJ89" s="43">
        <v>0.4744971264367816</v>
      </c>
      <c r="HK89" s="43">
        <v>0.45884773662551442</v>
      </c>
      <c r="HL89" s="43">
        <v>0.39992852037169407</v>
      </c>
      <c r="HM89" s="43">
        <v>0.33711048158640228</v>
      </c>
      <c r="HN89" s="43">
        <v>0.33777101559528339</v>
      </c>
      <c r="HO89" s="43">
        <v>0.31789970208540219</v>
      </c>
      <c r="HP89" s="43">
        <v>0.16274744254018866</v>
      </c>
      <c r="HQ89" s="43">
        <v>7.0771001150747984E-2</v>
      </c>
      <c r="HR89" s="43">
        <v>3.303425774877651E-2</v>
      </c>
      <c r="HS89" s="43">
        <v>0.27029515703548851</v>
      </c>
      <c r="HT89" s="30">
        <v>0.48590021691973967</v>
      </c>
      <c r="HU89" s="30">
        <v>0.47818677573278801</v>
      </c>
      <c r="HV89" s="30">
        <v>0.41966426858513189</v>
      </c>
      <c r="HW89" s="30">
        <v>0.35380299251870323</v>
      </c>
      <c r="HX89" s="30">
        <v>0.35124434389140269</v>
      </c>
      <c r="HY89" s="30">
        <v>0.33341547560374568</v>
      </c>
      <c r="HZ89" s="30">
        <v>0.18299711815561959</v>
      </c>
      <c r="IA89" s="30">
        <v>7.1159638554216864E-2</v>
      </c>
      <c r="IB89" s="30">
        <v>3.6134794965489242E-2</v>
      </c>
      <c r="IC89" s="43">
        <v>0.28384494293585205</v>
      </c>
      <c r="ID89" s="43">
        <v>8.9585499925716836E-2</v>
      </c>
      <c r="IE89" s="43">
        <v>9.5661450924608815E-2</v>
      </c>
      <c r="IF89" s="43">
        <v>0.10115206694363417</v>
      </c>
      <c r="IG89" s="43">
        <v>0.10693353651389052</v>
      </c>
      <c r="IH89" s="43">
        <v>0.11198857675719781</v>
      </c>
      <c r="II89" s="43">
        <v>0.12067822024856542</v>
      </c>
      <c r="IJ89" s="43">
        <v>0.12886302390917953</v>
      </c>
      <c r="IK89" s="43">
        <v>0.1372051953970605</v>
      </c>
      <c r="IL89" s="43">
        <v>0.14586751145556373</v>
      </c>
      <c r="IM89" s="43">
        <v>0.15580958785127905</v>
      </c>
      <c r="IN89" s="43">
        <v>0.1658611111111111</v>
      </c>
      <c r="IO89" s="43">
        <v>0.17837748435647932</v>
      </c>
      <c r="IP89" s="43">
        <v>0.1904916965157929</v>
      </c>
      <c r="IQ89" s="43">
        <v>0.19852307028891764</v>
      </c>
      <c r="IR89" s="43">
        <v>0.20639201132085547</v>
      </c>
      <c r="IS89" s="43">
        <v>0.21644793940509691</v>
      </c>
      <c r="IT89" s="43">
        <v>0.22554780746428479</v>
      </c>
      <c r="IU89" s="43">
        <v>0.2359617373319545</v>
      </c>
      <c r="IV89" s="43">
        <v>0.24544710456312666</v>
      </c>
      <c r="IW89" s="43">
        <v>0.25685381891755182</v>
      </c>
      <c r="IX89" s="43">
        <v>0.27029515703548851</v>
      </c>
      <c r="IY89" s="43">
        <v>0.28384494293585205</v>
      </c>
      <c r="IZ89" s="43">
        <v>0.17662682602921648</v>
      </c>
      <c r="JA89" s="43">
        <v>0.19317678334071778</v>
      </c>
      <c r="JB89" s="43">
        <v>0.20316622691292877</v>
      </c>
      <c r="JC89" s="43">
        <v>0.21760070052539404</v>
      </c>
      <c r="JD89" s="43">
        <v>0.22011468901632114</v>
      </c>
      <c r="JE89" s="43">
        <v>0.24234800838574425</v>
      </c>
      <c r="JF89" s="43">
        <v>0.27014802631578949</v>
      </c>
      <c r="JG89" s="43">
        <v>0.28600571195430435</v>
      </c>
      <c r="JH89" s="43">
        <v>0.30596405228758172</v>
      </c>
      <c r="JI89" s="43">
        <v>0.32258064516129031</v>
      </c>
      <c r="JJ89" s="43">
        <v>0.33268330733229329</v>
      </c>
      <c r="JK89" s="43">
        <v>0.35888634630053395</v>
      </c>
      <c r="JL89" s="43">
        <v>0.3670071888006054</v>
      </c>
      <c r="JM89" s="43">
        <v>0.38487972508591067</v>
      </c>
      <c r="JN89" s="43">
        <v>0.39720332577475437</v>
      </c>
      <c r="JO89" s="43">
        <v>0.41597588545591557</v>
      </c>
      <c r="JP89" s="43">
        <v>0.42978252856616295</v>
      </c>
      <c r="JQ89" s="43">
        <v>0.43609576427255986</v>
      </c>
      <c r="JR89" s="43">
        <v>0.44804958075100254</v>
      </c>
      <c r="JS89" s="43">
        <v>0.45984081041968161</v>
      </c>
      <c r="JT89" s="43">
        <v>0.4744971264367816</v>
      </c>
      <c r="JU89" s="30">
        <v>0.48590021691973967</v>
      </c>
      <c r="JW89" s="43">
        <v>0.1704355108877722</v>
      </c>
      <c r="JX89" s="43">
        <v>0.18212337389844732</v>
      </c>
      <c r="JY89" s="43">
        <v>0.18901927912824812</v>
      </c>
      <c r="JZ89" s="43">
        <v>0.1946532999164578</v>
      </c>
      <c r="KA89" s="43">
        <v>0.21294718909710392</v>
      </c>
      <c r="KB89" s="43">
        <v>0.21711092003439381</v>
      </c>
      <c r="KC89" s="43">
        <v>0.22686567164179106</v>
      </c>
      <c r="KD89" s="43">
        <v>0.23935946059839866</v>
      </c>
      <c r="KE89" s="43">
        <v>0.26335250616269518</v>
      </c>
      <c r="KF89" s="43">
        <v>0.28541226215644822</v>
      </c>
      <c r="KG89" s="43">
        <v>0.30503537245110279</v>
      </c>
      <c r="KH89" s="43">
        <v>0.32563791008505466</v>
      </c>
      <c r="KI89" s="43">
        <v>0.35447470817120624</v>
      </c>
      <c r="KJ89" s="43">
        <v>0.36042402826855124</v>
      </c>
      <c r="KK89" s="43">
        <v>0.37296037296037299</v>
      </c>
      <c r="KL89" s="43">
        <v>0.38510242085661078</v>
      </c>
      <c r="KM89" s="43">
        <v>0.39807621161672219</v>
      </c>
      <c r="KN89" s="43">
        <v>0.41609028030578815</v>
      </c>
      <c r="KO89" s="43">
        <v>0.42424242424242425</v>
      </c>
      <c r="KP89" s="43">
        <v>0.43857142857142856</v>
      </c>
      <c r="KQ89" s="43">
        <v>0.45884773662551442</v>
      </c>
      <c r="KR89" s="30">
        <v>0.47818677573278801</v>
      </c>
      <c r="KT89" s="43">
        <v>0.14127054642381165</v>
      </c>
      <c r="KU89" s="43">
        <v>0.15295169946332737</v>
      </c>
      <c r="KV89" s="43">
        <v>0.14651685393258426</v>
      </c>
      <c r="KW89" s="43">
        <v>0.16592128801431127</v>
      </c>
      <c r="KX89" s="43">
        <v>0.17607413647851727</v>
      </c>
      <c r="KY89" s="43">
        <v>0.18729508196721312</v>
      </c>
      <c r="KZ89" s="43">
        <v>0.19647973802701596</v>
      </c>
      <c r="LA89" s="43">
        <v>0.20113774888256805</v>
      </c>
      <c r="LB89" s="43">
        <v>0.21378744357816989</v>
      </c>
      <c r="LC89" s="43">
        <v>0.22367882015567389</v>
      </c>
      <c r="LD89" s="43">
        <v>0.25290697674418605</v>
      </c>
      <c r="LE89" s="43">
        <v>0.26926298157453937</v>
      </c>
      <c r="LF89" s="43">
        <v>0.28413284132841327</v>
      </c>
      <c r="LG89" s="43">
        <v>0.29944178628389156</v>
      </c>
      <c r="LH89" s="43">
        <v>0.31759656652360513</v>
      </c>
      <c r="LI89" s="43">
        <v>0.32518722901064251</v>
      </c>
      <c r="LJ89" s="43">
        <v>0.33582383012190326</v>
      </c>
      <c r="LK89" s="43">
        <v>0.35280728376327769</v>
      </c>
      <c r="LL89" s="43">
        <v>0.37019051176690326</v>
      </c>
      <c r="LM89" s="43">
        <v>0.38447251114413078</v>
      </c>
      <c r="LN89" s="43">
        <v>0.39992852037169407</v>
      </c>
      <c r="LO89" s="30">
        <v>0.41966426858513189</v>
      </c>
      <c r="LQ89" s="43">
        <v>0.12416928996152501</v>
      </c>
      <c r="LR89" s="43">
        <v>0.13040494166094715</v>
      </c>
      <c r="LS89" s="43">
        <v>0.14785318559556787</v>
      </c>
      <c r="LT89" s="43">
        <v>0.14798050139275767</v>
      </c>
      <c r="LU89" s="43">
        <v>0.14998218738867117</v>
      </c>
      <c r="LV89" s="43">
        <v>0.15910727141828654</v>
      </c>
      <c r="LW89" s="43">
        <v>0.16793066088840736</v>
      </c>
      <c r="LX89" s="43">
        <v>0.17470097861544037</v>
      </c>
      <c r="LY89" s="43">
        <v>0.18481012658227849</v>
      </c>
      <c r="LZ89" s="43">
        <v>0.19348054679284962</v>
      </c>
      <c r="MA89" s="43">
        <v>0.20618915159944368</v>
      </c>
      <c r="MB89" s="43">
        <v>0.21878155503197577</v>
      </c>
      <c r="MC89" s="43">
        <v>0.23420443268276547</v>
      </c>
      <c r="MD89" s="43">
        <v>0.24258580473175609</v>
      </c>
      <c r="ME89" s="43">
        <v>0.25369299935773926</v>
      </c>
      <c r="MF89" s="43">
        <v>0.2664774519079155</v>
      </c>
      <c r="MG89" s="43">
        <v>0.28745980707395496</v>
      </c>
      <c r="MH89" s="43">
        <v>0.30091683038637851</v>
      </c>
      <c r="MI89" s="43">
        <v>0.30784249918646273</v>
      </c>
      <c r="MJ89" s="43">
        <v>0.32525188916876574</v>
      </c>
      <c r="MK89" s="43">
        <v>0.33711048158640228</v>
      </c>
      <c r="ML89" s="30">
        <v>0.35380299251870323</v>
      </c>
      <c r="MN89" s="43">
        <v>0.10728285537445843</v>
      </c>
      <c r="MO89" s="43">
        <v>0.11899747262005055</v>
      </c>
      <c r="MP89" s="43">
        <v>0.12805139186295503</v>
      </c>
      <c r="MQ89" s="43">
        <v>0.13193403298350825</v>
      </c>
      <c r="MR89" s="43">
        <v>0.14175588865096359</v>
      </c>
      <c r="MS89" s="43">
        <v>0.15735825015926949</v>
      </c>
      <c r="MT89" s="43">
        <v>0.16733742851090871</v>
      </c>
      <c r="MU89" s="43">
        <v>0.18684541265186427</v>
      </c>
      <c r="MV89" s="43">
        <v>0.19618644067796609</v>
      </c>
      <c r="MW89" s="43">
        <v>0.21148489393614742</v>
      </c>
      <c r="MX89" s="43">
        <v>0.22575885328836426</v>
      </c>
      <c r="MY89" s="43">
        <v>0.24272260273972604</v>
      </c>
      <c r="MZ89" s="43">
        <v>0.25733916302311055</v>
      </c>
      <c r="NA89" s="43">
        <v>0.27287716405605933</v>
      </c>
      <c r="NB89" s="43">
        <v>0.2716739085454169</v>
      </c>
      <c r="NC89" s="43">
        <v>0.2830994508846858</v>
      </c>
      <c r="ND89" s="43">
        <v>0.28324628364805143</v>
      </c>
      <c r="NE89" s="43">
        <v>0.29155151993683381</v>
      </c>
      <c r="NF89" s="43">
        <v>0.31204842804139815</v>
      </c>
      <c r="NG89" s="43">
        <v>0.32640492686682065</v>
      </c>
      <c r="NH89" s="43">
        <v>0.33777101559528339</v>
      </c>
      <c r="NI89" s="30">
        <v>0.35124434389140269</v>
      </c>
      <c r="NK89" s="43">
        <v>8.5484091219445585E-2</v>
      </c>
      <c r="NL89" s="43">
        <v>8.9572372858491844E-2</v>
      </c>
      <c r="NM89" s="43">
        <v>9.7492664710589497E-2</v>
      </c>
      <c r="NN89" s="43">
        <v>0.10654550243645462</v>
      </c>
      <c r="NO89" s="43">
        <v>0.10800891335692751</v>
      </c>
      <c r="NP89" s="43">
        <v>0.11688647530385311</v>
      </c>
      <c r="NQ89" s="43">
        <v>0.12702527543745951</v>
      </c>
      <c r="NR89" s="43">
        <v>0.13655298099453267</v>
      </c>
      <c r="NS89" s="43">
        <v>0.14624300039067586</v>
      </c>
      <c r="NT89" s="43">
        <v>0.16052426680508694</v>
      </c>
      <c r="NU89" s="43">
        <v>0.17159916926272067</v>
      </c>
      <c r="NV89" s="43">
        <v>0.18919270833333332</v>
      </c>
      <c r="NW89" s="43">
        <v>0.20518161697695614</v>
      </c>
      <c r="NX89" s="43">
        <v>0.21374642020307211</v>
      </c>
      <c r="NY89" s="43">
        <v>0.22425988996594184</v>
      </c>
      <c r="NZ89" s="43">
        <v>0.23962117280747275</v>
      </c>
      <c r="OA89" s="43">
        <v>0.25285121824779677</v>
      </c>
      <c r="OB89" s="43">
        <v>0.27190837730021877</v>
      </c>
      <c r="OC89" s="43">
        <v>0.28124602670057214</v>
      </c>
      <c r="OD89" s="43">
        <v>0.296398891966759</v>
      </c>
      <c r="OE89" s="43">
        <v>0.31789970208540219</v>
      </c>
      <c r="OF89" s="30">
        <v>0.33341547560374568</v>
      </c>
      <c r="OH89" s="43">
        <v>4.7250859106529208E-2</v>
      </c>
      <c r="OI89" s="43">
        <v>5.0650239561943873E-2</v>
      </c>
      <c r="OJ89" s="43">
        <v>5.2782947047876838E-2</v>
      </c>
      <c r="OK89" s="43">
        <v>5.4930287250125984E-2</v>
      </c>
      <c r="OL89" s="43">
        <v>6.0555647978705704E-2</v>
      </c>
      <c r="OM89" s="43">
        <v>6.3886130420390597E-2</v>
      </c>
      <c r="ON89" s="43">
        <v>6.5305461027386158E-2</v>
      </c>
      <c r="OO89" s="43">
        <v>6.9818754925137907E-2</v>
      </c>
      <c r="OP89" s="43">
        <v>7.4647455548743108E-2</v>
      </c>
      <c r="OQ89" s="43">
        <v>7.9471204984044974E-2</v>
      </c>
      <c r="OR89" s="43">
        <v>8.3907701528318848E-2</v>
      </c>
      <c r="OS89" s="43">
        <v>8.9101620029455084E-2</v>
      </c>
      <c r="OT89" s="43">
        <v>9.6792918299230882E-2</v>
      </c>
      <c r="OU89" s="43">
        <v>0.10277817763063193</v>
      </c>
      <c r="OV89" s="43">
        <v>0.11141188203447784</v>
      </c>
      <c r="OW89" s="43">
        <v>0.11827057182705718</v>
      </c>
      <c r="OX89" s="43">
        <v>0.12805298744307989</v>
      </c>
      <c r="OY89" s="43">
        <v>0.13455240174672489</v>
      </c>
      <c r="OZ89" s="43">
        <v>0.14328196809948635</v>
      </c>
      <c r="PA89" s="43">
        <v>0.15129896352133532</v>
      </c>
      <c r="PB89" s="43">
        <v>0.16274744254018866</v>
      </c>
      <c r="PC89" s="30">
        <v>0.18299711815561959</v>
      </c>
      <c r="PE89" s="43">
        <v>2.0231822971548998E-2</v>
      </c>
      <c r="PF89" s="43">
        <v>1.9860553560109868E-2</v>
      </c>
      <c r="PG89" s="43">
        <v>2.3182297154899896E-2</v>
      </c>
      <c r="PH89" s="43">
        <v>2.496798975672215E-2</v>
      </c>
      <c r="PI89" s="43">
        <v>2.6477441220080493E-2</v>
      </c>
      <c r="PJ89" s="43">
        <v>2.9015979814970564E-2</v>
      </c>
      <c r="PK89" s="43">
        <v>3.2258064516129031E-2</v>
      </c>
      <c r="PL89" s="43">
        <v>3.4644995722840036E-2</v>
      </c>
      <c r="PM89" s="43">
        <v>3.6348086380158219E-2</v>
      </c>
      <c r="PN89" s="43">
        <v>3.8705583756345176E-2</v>
      </c>
      <c r="PO89" s="43">
        <v>4.087652760219132E-2</v>
      </c>
      <c r="PP89" s="43">
        <v>4.3110735418427727E-2</v>
      </c>
      <c r="PQ89" s="43">
        <v>4.6999580360889637E-2</v>
      </c>
      <c r="PR89" s="43">
        <v>5.0442660078237597E-2</v>
      </c>
      <c r="PS89" s="43">
        <v>5.2982810920121332E-2</v>
      </c>
      <c r="PT89" s="43">
        <v>5.7028112449799197E-2</v>
      </c>
      <c r="PU89" s="43">
        <v>6.0035664751337425E-2</v>
      </c>
      <c r="PV89" s="43">
        <v>5.978047824382595E-2</v>
      </c>
      <c r="PW89" s="43">
        <v>6.0505188956334444E-2</v>
      </c>
      <c r="PX89" s="43">
        <v>6.5876408861251456E-2</v>
      </c>
      <c r="PY89" s="43">
        <v>7.0771001150747984E-2</v>
      </c>
      <c r="PZ89" s="30">
        <v>7.1159638554216864E-2</v>
      </c>
      <c r="QB89" s="43">
        <v>1.6337059329320721E-2</v>
      </c>
      <c r="QC89" s="43">
        <v>1.3980263157894737E-2</v>
      </c>
      <c r="QD89" s="43">
        <v>1.1922503725782414E-2</v>
      </c>
      <c r="QE89" s="43">
        <v>1.4613778705636743E-2</v>
      </c>
      <c r="QF89" s="43">
        <v>2.0147750167897917E-2</v>
      </c>
      <c r="QG89" s="43">
        <v>2.2531477799867462E-2</v>
      </c>
      <c r="QH89" s="43">
        <v>2.2683084899546339E-2</v>
      </c>
      <c r="QI89" s="43">
        <v>1.5752993068683049E-2</v>
      </c>
      <c r="QJ89" s="43">
        <v>1.7365269461077845E-2</v>
      </c>
      <c r="QK89" s="43">
        <v>1.5756893640967922E-2</v>
      </c>
      <c r="QL89" s="43">
        <v>1.9138755980861243E-2</v>
      </c>
      <c r="QM89" s="43">
        <v>1.8945212493599591E-2</v>
      </c>
      <c r="QN89" s="43">
        <v>1.7190569744597251E-2</v>
      </c>
      <c r="QO89" s="43">
        <v>1.721664275466284E-2</v>
      </c>
      <c r="QP89" s="43">
        <v>2.1647058823529412E-2</v>
      </c>
      <c r="QQ89" s="43">
        <v>2.3171285779191277E-2</v>
      </c>
      <c r="QR89" s="43">
        <v>2.4193548387096774E-2</v>
      </c>
      <c r="QS89" s="43">
        <v>3.0959752321981424E-2</v>
      </c>
      <c r="QT89" s="43">
        <v>3.2051282051282048E-2</v>
      </c>
      <c r="QU89" s="43">
        <v>3.1732776617954074E-2</v>
      </c>
      <c r="QV89" s="43">
        <v>3.303425774877651E-2</v>
      </c>
      <c r="QW89" s="30">
        <v>3.6134794965489242E-2</v>
      </c>
    </row>
    <row r="90" spans="1:465" ht="12" x14ac:dyDescent="0.25">
      <c r="A90" s="39">
        <v>71069</v>
      </c>
      <c r="B90" s="12" t="s">
        <v>285</v>
      </c>
      <c r="C90" s="15">
        <v>0.25</v>
      </c>
      <c r="D90" s="15">
        <v>0.25357607282184658</v>
      </c>
      <c r="E90" s="15">
        <v>0.26222826086956524</v>
      </c>
      <c r="F90" s="15">
        <v>0.22282608695652173</v>
      </c>
      <c r="G90" s="15">
        <v>0.21033210332103322</v>
      </c>
      <c r="H90" s="15">
        <v>0.19492254733218589</v>
      </c>
      <c r="I90" s="15">
        <v>0.12374727668845316</v>
      </c>
      <c r="J90" s="15">
        <v>5.3582956746287928E-2</v>
      </c>
      <c r="K90" s="15">
        <v>2.2617124394184167E-2</v>
      </c>
      <c r="L90" s="15"/>
      <c r="M90" s="18">
        <v>0.13779080764138452</v>
      </c>
      <c r="N90" s="18">
        <v>0.15784160778195833</v>
      </c>
      <c r="O90" s="18">
        <v>0.16616807179766113</v>
      </c>
      <c r="P90" s="13">
        <v>0.178799666750105</v>
      </c>
      <c r="Q90" s="18">
        <v>0.19961582678936199</v>
      </c>
      <c r="R90" s="43">
        <v>0.16274864376130199</v>
      </c>
      <c r="S90" s="43">
        <v>0.16176470588235295</v>
      </c>
      <c r="T90" s="43">
        <v>0.14002828854314003</v>
      </c>
      <c r="U90" s="43">
        <v>0.16250000000000001</v>
      </c>
      <c r="V90" s="43">
        <v>0.10957910014513789</v>
      </c>
      <c r="W90" s="43">
        <v>9.0787716955941261E-2</v>
      </c>
      <c r="X90" s="43">
        <v>3.3680342927127987E-2</v>
      </c>
      <c r="Y90" s="43">
        <v>4.1856232939035488E-2</v>
      </c>
      <c r="Z90" s="43">
        <v>4.608294930875576E-3</v>
      </c>
      <c r="AA90" s="43">
        <v>9.521767102723569E-2</v>
      </c>
      <c r="AB90" s="43">
        <v>0.17808219178082191</v>
      </c>
      <c r="AC90" s="43">
        <v>0.14782608695652175</v>
      </c>
      <c r="AD90" s="43">
        <v>0.15107913669064749</v>
      </c>
      <c r="AE90" s="43">
        <v>0.17352614015572859</v>
      </c>
      <c r="AF90" s="43">
        <v>0.11507052709725316</v>
      </c>
      <c r="AG90" s="43">
        <v>8.8530309638028784E-2</v>
      </c>
      <c r="AH90" s="43">
        <v>3.9441747572815537E-2</v>
      </c>
      <c r="AI90" s="43">
        <v>4.2440318302387266E-2</v>
      </c>
      <c r="AJ90" s="43">
        <v>4.5454545454545452E-3</v>
      </c>
      <c r="AK90" s="43">
        <v>9.8168654173764913E-2</v>
      </c>
      <c r="AL90" s="43">
        <v>0.17966101694915254</v>
      </c>
      <c r="AM90" s="43">
        <v>0.14795918367346939</v>
      </c>
      <c r="AN90" s="43">
        <v>0.16510903426791276</v>
      </c>
      <c r="AO90" s="43">
        <v>0.17009132420091325</v>
      </c>
      <c r="AP90" s="43">
        <v>0.12295081967213115</v>
      </c>
      <c r="AQ90" s="43">
        <v>9.0711805555555552E-2</v>
      </c>
      <c r="AR90" s="43">
        <v>4.5344619105199518E-2</v>
      </c>
      <c r="AS90" s="43">
        <v>4.1131105398457581E-2</v>
      </c>
      <c r="AT90" s="43">
        <v>4.464285714285714E-3</v>
      </c>
      <c r="AU90" s="43">
        <v>0.1008842015553425</v>
      </c>
      <c r="AV90" s="43">
        <v>0.2025931928687196</v>
      </c>
      <c r="AW90" s="43">
        <v>0.15551839464882944</v>
      </c>
      <c r="AX90" s="43">
        <v>0.15993788819875776</v>
      </c>
      <c r="AY90" s="43">
        <v>0.17795637198622274</v>
      </c>
      <c r="AZ90" s="43">
        <v>0.12661870503597122</v>
      </c>
      <c r="BA90" s="43">
        <v>9.3886462882096067E-2</v>
      </c>
      <c r="BB90" s="43">
        <v>4.7051816557474688E-2</v>
      </c>
      <c r="BC90" s="43">
        <v>3.9363484087102177E-2</v>
      </c>
      <c r="BD90" s="43">
        <v>4.048582995951417E-3</v>
      </c>
      <c r="BE90" s="43">
        <v>0.10440713536201469</v>
      </c>
      <c r="BF90" s="43">
        <v>0.20232172470978441</v>
      </c>
      <c r="BG90" s="43">
        <v>0.16534181240063592</v>
      </c>
      <c r="BH90" s="43">
        <v>0.17599999999999999</v>
      </c>
      <c r="BI90" s="43">
        <v>0.18367346938775511</v>
      </c>
      <c r="BJ90" s="43">
        <v>0.14454277286135694</v>
      </c>
      <c r="BK90" s="43">
        <v>9.894459102902374E-2</v>
      </c>
      <c r="BL90" s="43">
        <v>4.7153536515238646E-2</v>
      </c>
      <c r="BM90" s="43">
        <v>3.996669442131557E-2</v>
      </c>
      <c r="BN90" s="43">
        <v>1.509433962264151E-2</v>
      </c>
      <c r="BO90" s="43">
        <v>0.10998537706287863</v>
      </c>
      <c r="BP90" s="43">
        <v>0.23089700996677742</v>
      </c>
      <c r="BQ90" s="43">
        <v>0.1653290529695024</v>
      </c>
      <c r="BR90" s="43">
        <v>0.17799352750809061</v>
      </c>
      <c r="BS90" s="43">
        <v>0.17890995260663506</v>
      </c>
      <c r="BT90" s="43">
        <v>0.15549215406562053</v>
      </c>
      <c r="BU90" s="43">
        <v>0.10048266783677051</v>
      </c>
      <c r="BV90" s="43">
        <v>5.2961275626423693E-2</v>
      </c>
      <c r="BW90" s="43">
        <v>4.2071197411003236E-2</v>
      </c>
      <c r="BX90" s="43">
        <v>1.8726591760299626E-2</v>
      </c>
      <c r="BY90" s="43">
        <v>0.11426197153838163</v>
      </c>
      <c r="BZ90" s="43">
        <v>0.22916666666666666</v>
      </c>
      <c r="CA90" s="43">
        <v>0.18092105263157895</v>
      </c>
      <c r="CB90" s="43">
        <v>0.18819776714513556</v>
      </c>
      <c r="CC90" s="43">
        <v>0.16431924882629109</v>
      </c>
      <c r="CD90" s="43">
        <v>0.16316171138506164</v>
      </c>
      <c r="CE90" s="43">
        <v>0.10896309314586995</v>
      </c>
      <c r="CF90" s="43">
        <v>5.7439824945295405E-2</v>
      </c>
      <c r="CG90" s="43">
        <v>4.0163934426229508E-2</v>
      </c>
      <c r="CH90" s="43">
        <v>3.4364261168384883E-2</v>
      </c>
      <c r="CI90" s="43">
        <v>0.11828954147346729</v>
      </c>
      <c r="CJ90" s="43">
        <v>0.25718608169440244</v>
      </c>
      <c r="CK90" s="43">
        <v>0.1888</v>
      </c>
      <c r="CL90" s="43">
        <v>0.18032786885245902</v>
      </c>
      <c r="CM90" s="43">
        <v>0.17625899280575538</v>
      </c>
      <c r="CN90" s="43">
        <v>0.16573426573426572</v>
      </c>
      <c r="CO90" s="43">
        <v>0.11342490031014621</v>
      </c>
      <c r="CP90" s="43">
        <v>5.8635394456289978E-2</v>
      </c>
      <c r="CQ90" s="43">
        <v>4.006541291905151E-2</v>
      </c>
      <c r="CR90" s="43">
        <v>3.5714285714285712E-2</v>
      </c>
      <c r="CS90" s="43">
        <v>0.12296416938110749</v>
      </c>
      <c r="CT90" s="43">
        <v>0.25036390101892286</v>
      </c>
      <c r="CU90" s="43">
        <v>0.20480000000000001</v>
      </c>
      <c r="CV90" s="43">
        <v>0.17405063291139242</v>
      </c>
      <c r="CW90" s="43">
        <v>0.18912237330037082</v>
      </c>
      <c r="CX90" s="43">
        <v>0.17566643882433355</v>
      </c>
      <c r="CY90" s="43">
        <v>0.11605584642233857</v>
      </c>
      <c r="CZ90" s="43">
        <v>6.116048092002091E-2</v>
      </c>
      <c r="DA90" s="43">
        <v>4.1463414634146344E-2</v>
      </c>
      <c r="DB90" s="43">
        <v>3.3950617283950615E-2</v>
      </c>
      <c r="DC90" s="43">
        <v>0.1268170426065163</v>
      </c>
      <c r="DD90" s="43">
        <v>0.24539007092198581</v>
      </c>
      <c r="DE90" s="43">
        <v>0.20820189274447951</v>
      </c>
      <c r="DF90" s="43">
        <v>0.17886178861788618</v>
      </c>
      <c r="DG90" s="43">
        <v>0.19269521410579346</v>
      </c>
      <c r="DH90" s="43">
        <v>0.17643004824259131</v>
      </c>
      <c r="DI90" s="43">
        <v>0.12035010940919037</v>
      </c>
      <c r="DJ90" s="43">
        <v>7.0957932083122149E-2</v>
      </c>
      <c r="DK90" s="43">
        <v>3.7383177570093455E-2</v>
      </c>
      <c r="DL90" s="43">
        <v>3.9772727272727272E-2</v>
      </c>
      <c r="DM90" s="43">
        <v>0.12890121866640245</v>
      </c>
      <c r="DN90" s="43">
        <v>0.23880597014925373</v>
      </c>
      <c r="DO90" s="43">
        <v>0.21293375394321767</v>
      </c>
      <c r="DP90" s="43">
        <v>0.1731669266770671</v>
      </c>
      <c r="DQ90" s="43">
        <v>0.20372836218375498</v>
      </c>
      <c r="DR90" s="43">
        <v>0.18335588633288227</v>
      </c>
      <c r="DS90" s="43">
        <v>0.12802463704355477</v>
      </c>
      <c r="DT90" s="43">
        <v>7.3710073710073709E-2</v>
      </c>
      <c r="DU90" s="43">
        <v>3.5493827160493825E-2</v>
      </c>
      <c r="DV90" s="43">
        <v>3.5897435897435895E-2</v>
      </c>
      <c r="DW90" s="43">
        <v>0.13160723009281877</v>
      </c>
      <c r="DX90" s="43">
        <v>0.24299065420560748</v>
      </c>
      <c r="DY90" s="43">
        <v>0.24153846153846154</v>
      </c>
      <c r="DZ90" s="43">
        <v>0.16949152542372881</v>
      </c>
      <c r="EA90" s="43">
        <v>0.18473895582329317</v>
      </c>
      <c r="EB90" s="43">
        <v>0.20298710115410726</v>
      </c>
      <c r="EC90" s="43">
        <v>0.13148788927335639</v>
      </c>
      <c r="ED90" s="43">
        <v>7.9441502166586422E-2</v>
      </c>
      <c r="EE90" s="43">
        <v>3.6237471087124135E-2</v>
      </c>
      <c r="EF90" s="43">
        <v>3.0878859857482184E-2</v>
      </c>
      <c r="EG90" s="43">
        <v>0.13638554216867471</v>
      </c>
      <c r="EH90" s="43">
        <v>0.24105960264900661</v>
      </c>
      <c r="EI90" s="43">
        <v>0.23019431988041852</v>
      </c>
      <c r="EJ90" s="43">
        <v>0.19101123595505617</v>
      </c>
      <c r="EK90" s="43">
        <v>0.18508655126498003</v>
      </c>
      <c r="EL90" s="43">
        <v>0.20668058455114824</v>
      </c>
      <c r="EM90" s="43">
        <v>0.13506493506493505</v>
      </c>
      <c r="EN90" s="43">
        <v>8.3809523809523806E-2</v>
      </c>
      <c r="EO90" s="43">
        <v>3.8109756097560975E-2</v>
      </c>
      <c r="EP90" s="43">
        <v>2.9816513761467892E-2</v>
      </c>
      <c r="EQ90" s="43">
        <v>0.13874723371500047</v>
      </c>
      <c r="ER90" s="43">
        <v>0.20793433652530779</v>
      </c>
      <c r="ES90" s="43">
        <v>0.25287356321839083</v>
      </c>
      <c r="ET90" s="43">
        <v>0.20158730158730159</v>
      </c>
      <c r="EU90" s="43">
        <v>0.18664850136239783</v>
      </c>
      <c r="EV90" s="43">
        <v>0.20112914608327453</v>
      </c>
      <c r="EW90" s="43">
        <v>0.13613231552162849</v>
      </c>
      <c r="EX90" s="43">
        <v>8.8962892483349196E-2</v>
      </c>
      <c r="EY90" s="43">
        <v>3.7593984962406013E-2</v>
      </c>
      <c r="EZ90" s="43">
        <v>2.9473684210526315E-2</v>
      </c>
      <c r="FA90" s="43">
        <v>0.13835577198510454</v>
      </c>
      <c r="FB90" s="43">
        <v>0.1989100817438692</v>
      </c>
      <c r="FC90" s="43">
        <v>0.23949579831932774</v>
      </c>
      <c r="FD90" s="43">
        <v>0.20787401574803149</v>
      </c>
      <c r="FE90" s="43">
        <v>0.16937669376693767</v>
      </c>
      <c r="FF90" s="43">
        <v>0.19559032716927455</v>
      </c>
      <c r="FG90" s="43">
        <v>0.14553191489361703</v>
      </c>
      <c r="FH90" s="43">
        <v>9.6135721017907641E-2</v>
      </c>
      <c r="FI90" s="43">
        <v>3.6480686695278972E-2</v>
      </c>
      <c r="FJ90" s="43">
        <v>2.3060796645702306E-2</v>
      </c>
      <c r="FK90" s="43">
        <v>0.13779080764138452</v>
      </c>
      <c r="FL90" s="43">
        <v>0.22375690607734808</v>
      </c>
      <c r="FM90" s="43">
        <v>0.23770491803278687</v>
      </c>
      <c r="FN90" s="43">
        <v>0.20184899845916796</v>
      </c>
      <c r="FO90" s="43">
        <v>0.16575342465753426</v>
      </c>
      <c r="FP90" s="43">
        <v>0.2050909090909091</v>
      </c>
      <c r="FQ90" s="43">
        <v>0.14600431965442764</v>
      </c>
      <c r="FR90" s="43">
        <v>0.10096818810511757</v>
      </c>
      <c r="FS90" s="43">
        <v>3.4018426647767538E-2</v>
      </c>
      <c r="FT90" s="43">
        <v>2.734375E-2</v>
      </c>
      <c r="FU90" s="43">
        <v>0.14024677404163136</v>
      </c>
      <c r="FV90" s="43">
        <v>0.22893258426966293</v>
      </c>
      <c r="FW90" s="43">
        <v>0.22677595628415301</v>
      </c>
      <c r="FX90" s="43">
        <v>0.20748829953198128</v>
      </c>
      <c r="FY90" s="43">
        <v>0.17639257294429708</v>
      </c>
      <c r="FZ90" s="43">
        <v>0.21787296898079764</v>
      </c>
      <c r="GA90" s="43">
        <v>0.14982425307557118</v>
      </c>
      <c r="GB90" s="43">
        <v>9.9184782608695649E-2</v>
      </c>
      <c r="GC90" s="43">
        <v>3.6879432624113473E-2</v>
      </c>
      <c r="GD90" s="43">
        <v>2.4482109227871938E-2</v>
      </c>
      <c r="GE90" s="43">
        <v>0.14268223770954983</v>
      </c>
      <c r="GF90" s="43">
        <v>0.25470332850940663</v>
      </c>
      <c r="GG90" s="43">
        <v>0.22058823529411764</v>
      </c>
      <c r="GH90" s="43">
        <v>0.23700305810397554</v>
      </c>
      <c r="GI90" s="43">
        <v>0.18051948051948052</v>
      </c>
      <c r="GJ90" s="43">
        <v>0.22808320950965824</v>
      </c>
      <c r="GK90" s="43">
        <v>0.16249451032059728</v>
      </c>
      <c r="GL90" s="43">
        <v>0.10195035460992907</v>
      </c>
      <c r="GM90" s="43">
        <v>4.0084388185654012E-2</v>
      </c>
      <c r="GN90" s="43">
        <v>2.10896309314587E-2</v>
      </c>
      <c r="GO90" s="43">
        <v>0.15009782912512812</v>
      </c>
      <c r="GP90" s="43">
        <v>0.26067746686303389</v>
      </c>
      <c r="GQ90" s="43">
        <v>0.23087071240105542</v>
      </c>
      <c r="GR90" s="43">
        <v>0.22556390977443608</v>
      </c>
      <c r="GS90" s="43">
        <v>0.20772303595206393</v>
      </c>
      <c r="GT90" s="43">
        <v>0.22337278106508876</v>
      </c>
      <c r="GU90" s="43">
        <v>0.17302688638334779</v>
      </c>
      <c r="GV90" s="43">
        <v>0.10646722393312802</v>
      </c>
      <c r="GW90" s="43">
        <v>4.6079779917469053E-2</v>
      </c>
      <c r="GX90" s="43">
        <v>1.7064846416382253E-2</v>
      </c>
      <c r="GY90" s="43">
        <v>0.15502586844050259</v>
      </c>
      <c r="GZ90" s="43">
        <v>0.25773195876288657</v>
      </c>
      <c r="HA90" s="43">
        <v>0.22529644268774704</v>
      </c>
      <c r="HB90" s="43">
        <v>0.25110132158590309</v>
      </c>
      <c r="HC90" s="43">
        <v>0.20512820512820512</v>
      </c>
      <c r="HD90" s="43">
        <v>0.22303741746148203</v>
      </c>
      <c r="HE90" s="43">
        <v>0.17987152034261242</v>
      </c>
      <c r="HF90" s="43">
        <v>0.11032343819229065</v>
      </c>
      <c r="HG90" s="43">
        <v>4.3830074173971681E-2</v>
      </c>
      <c r="HH90" s="43">
        <v>2.1702838063439065E-2</v>
      </c>
      <c r="HI90" s="43">
        <v>0.15784160778195833</v>
      </c>
      <c r="HJ90" s="43">
        <v>0.26008968609865468</v>
      </c>
      <c r="HK90" s="43">
        <v>0.23809523809523808</v>
      </c>
      <c r="HL90" s="43">
        <v>0.25248226950354608</v>
      </c>
      <c r="HM90" s="43">
        <v>0.21964529331514324</v>
      </c>
      <c r="HN90" s="43">
        <v>0.22246376811594204</v>
      </c>
      <c r="HO90" s="43">
        <v>0.18524871355060035</v>
      </c>
      <c r="HP90" s="43">
        <v>0.11408512505484862</v>
      </c>
      <c r="HQ90" s="43">
        <v>5.1758460517584606E-2</v>
      </c>
      <c r="HR90" s="43">
        <v>2.1103896103896104E-2</v>
      </c>
      <c r="HS90" s="43">
        <v>0.1624305365764781</v>
      </c>
      <c r="HT90" s="30">
        <v>0.25</v>
      </c>
      <c r="HU90" s="30">
        <v>0.25357607282184658</v>
      </c>
      <c r="HV90" s="30">
        <v>0.26222826086956524</v>
      </c>
      <c r="HW90" s="30">
        <v>0.22282608695652173</v>
      </c>
      <c r="HX90" s="30">
        <v>0.21033210332103322</v>
      </c>
      <c r="HY90" s="30">
        <v>0.19492254733218589</v>
      </c>
      <c r="HZ90" s="30">
        <v>0.12374727668845316</v>
      </c>
      <c r="IA90" s="30">
        <v>5.3582956746287928E-2</v>
      </c>
      <c r="IB90" s="30">
        <v>2.2617124394184167E-2</v>
      </c>
      <c r="IC90" s="43">
        <v>0.16616807179766113</v>
      </c>
      <c r="ID90" s="43">
        <v>9.521767102723569E-2</v>
      </c>
      <c r="IE90" s="43">
        <v>9.8168654173764913E-2</v>
      </c>
      <c r="IF90" s="43">
        <v>0.1008309364014062</v>
      </c>
      <c r="IG90" s="43">
        <v>0.10435466946484785</v>
      </c>
      <c r="IH90" s="43">
        <v>0.10998537706287863</v>
      </c>
      <c r="II90" s="43">
        <v>0.11426197153838163</v>
      </c>
      <c r="IJ90" s="43">
        <v>0.11828954147346729</v>
      </c>
      <c r="IK90" s="43">
        <v>0.12296416938110749</v>
      </c>
      <c r="IL90" s="43">
        <v>0.1268170426065163</v>
      </c>
      <c r="IM90" s="43">
        <v>0.12890121866640245</v>
      </c>
      <c r="IN90" s="43">
        <v>0.13160723009281877</v>
      </c>
      <c r="IO90" s="43">
        <v>0.13638554216867471</v>
      </c>
      <c r="IP90" s="43">
        <v>0.13874723371500047</v>
      </c>
      <c r="IQ90" s="43">
        <v>0.13835577198510454</v>
      </c>
      <c r="IR90" s="43">
        <v>0.13779080764138452</v>
      </c>
      <c r="IS90" s="43">
        <v>0.14024677404163136</v>
      </c>
      <c r="IT90" s="43">
        <v>0.14268223770954983</v>
      </c>
      <c r="IU90" s="43">
        <v>0.15009782912512812</v>
      </c>
      <c r="IV90" s="43">
        <v>0.15502586844050259</v>
      </c>
      <c r="IW90" s="43">
        <v>0.15784160778195833</v>
      </c>
      <c r="IX90" s="43">
        <v>0.1624305365764781</v>
      </c>
      <c r="IY90" s="43">
        <v>0.16616807179766113</v>
      </c>
      <c r="IZ90" s="43">
        <v>0.16274864376130199</v>
      </c>
      <c r="JA90" s="43">
        <v>0.17808219178082191</v>
      </c>
      <c r="JB90" s="43">
        <v>0.17966101694915254</v>
      </c>
      <c r="JC90" s="43">
        <v>0.2025931928687196</v>
      </c>
      <c r="JD90" s="43">
        <v>0.20232172470978441</v>
      </c>
      <c r="JE90" s="43">
        <v>0.23089700996677742</v>
      </c>
      <c r="JF90" s="43">
        <v>0.22916666666666666</v>
      </c>
      <c r="JG90" s="43">
        <v>0.25718608169440244</v>
      </c>
      <c r="JH90" s="43">
        <v>0.25036390101892286</v>
      </c>
      <c r="JI90" s="43">
        <v>0.24539007092198581</v>
      </c>
      <c r="JJ90" s="43">
        <v>0.23880597014925373</v>
      </c>
      <c r="JK90" s="43">
        <v>0.24299065420560748</v>
      </c>
      <c r="JL90" s="43">
        <v>0.24105960264900661</v>
      </c>
      <c r="JM90" s="43">
        <v>0.20793433652530779</v>
      </c>
      <c r="JN90" s="43">
        <v>0.1989100817438692</v>
      </c>
      <c r="JO90" s="43">
        <v>0.22375690607734808</v>
      </c>
      <c r="JP90" s="43">
        <v>0.22893258426966293</v>
      </c>
      <c r="JQ90" s="43">
        <v>0.25470332850940663</v>
      </c>
      <c r="JR90" s="43">
        <v>0.26067746686303389</v>
      </c>
      <c r="JS90" s="43">
        <v>0.25773195876288657</v>
      </c>
      <c r="JT90" s="43">
        <v>0.26008968609865468</v>
      </c>
      <c r="JU90" s="30">
        <v>0.25</v>
      </c>
      <c r="JW90" s="43">
        <v>0.16176470588235295</v>
      </c>
      <c r="JX90" s="43">
        <v>0.14782608695652175</v>
      </c>
      <c r="JY90" s="43">
        <v>0.14795918367346939</v>
      </c>
      <c r="JZ90" s="43">
        <v>0.15551839464882944</v>
      </c>
      <c r="KA90" s="43">
        <v>0.16534181240063592</v>
      </c>
      <c r="KB90" s="43">
        <v>0.1653290529695024</v>
      </c>
      <c r="KC90" s="43">
        <v>0.18092105263157895</v>
      </c>
      <c r="KD90" s="43">
        <v>0.1888</v>
      </c>
      <c r="KE90" s="43">
        <v>0.20480000000000001</v>
      </c>
      <c r="KF90" s="43">
        <v>0.20820189274447951</v>
      </c>
      <c r="KG90" s="43">
        <v>0.21293375394321767</v>
      </c>
      <c r="KH90" s="43">
        <v>0.24153846153846154</v>
      </c>
      <c r="KI90" s="43">
        <v>0.23019431988041852</v>
      </c>
      <c r="KJ90" s="43">
        <v>0.25287356321839083</v>
      </c>
      <c r="KK90" s="43">
        <v>0.23949579831932774</v>
      </c>
      <c r="KL90" s="43">
        <v>0.23770491803278687</v>
      </c>
      <c r="KM90" s="43">
        <v>0.22677595628415301</v>
      </c>
      <c r="KN90" s="43">
        <v>0.22058823529411764</v>
      </c>
      <c r="KO90" s="43">
        <v>0.23087071240105542</v>
      </c>
      <c r="KP90" s="43">
        <v>0.22529644268774704</v>
      </c>
      <c r="KQ90" s="43">
        <v>0.23809523809523808</v>
      </c>
      <c r="KR90" s="30">
        <v>0.25357607282184658</v>
      </c>
      <c r="KT90" s="43">
        <v>0.14002828854314003</v>
      </c>
      <c r="KU90" s="43">
        <v>0.15107913669064749</v>
      </c>
      <c r="KV90" s="43">
        <v>0.16510903426791276</v>
      </c>
      <c r="KW90" s="43">
        <v>0.15993788819875776</v>
      </c>
      <c r="KX90" s="43">
        <v>0.17599999999999999</v>
      </c>
      <c r="KY90" s="43">
        <v>0.17799352750809061</v>
      </c>
      <c r="KZ90" s="43">
        <v>0.18819776714513556</v>
      </c>
      <c r="LA90" s="43">
        <v>0.18032786885245902</v>
      </c>
      <c r="LB90" s="43">
        <v>0.17405063291139242</v>
      </c>
      <c r="LC90" s="43">
        <v>0.17886178861788618</v>
      </c>
      <c r="LD90" s="43">
        <v>0.1731669266770671</v>
      </c>
      <c r="LE90" s="43">
        <v>0.16949152542372881</v>
      </c>
      <c r="LF90" s="43">
        <v>0.19101123595505617</v>
      </c>
      <c r="LG90" s="43">
        <v>0.20158730158730159</v>
      </c>
      <c r="LH90" s="43">
        <v>0.20787401574803149</v>
      </c>
      <c r="LI90" s="43">
        <v>0.20184899845916796</v>
      </c>
      <c r="LJ90" s="43">
        <v>0.20748829953198128</v>
      </c>
      <c r="LK90" s="43">
        <v>0.23700305810397554</v>
      </c>
      <c r="LL90" s="43">
        <v>0.22556390977443608</v>
      </c>
      <c r="LM90" s="43">
        <v>0.25110132158590309</v>
      </c>
      <c r="LN90" s="43">
        <v>0.25248226950354608</v>
      </c>
      <c r="LO90" s="30">
        <v>0.26222826086956524</v>
      </c>
      <c r="LQ90" s="43">
        <v>0.16250000000000001</v>
      </c>
      <c r="LR90" s="43">
        <v>0.17352614015572859</v>
      </c>
      <c r="LS90" s="43">
        <v>0.17009132420091325</v>
      </c>
      <c r="LT90" s="43">
        <v>0.17795637198622274</v>
      </c>
      <c r="LU90" s="43">
        <v>0.18367346938775511</v>
      </c>
      <c r="LV90" s="43">
        <v>0.17890995260663506</v>
      </c>
      <c r="LW90" s="43">
        <v>0.16431924882629109</v>
      </c>
      <c r="LX90" s="43">
        <v>0.17625899280575538</v>
      </c>
      <c r="LY90" s="43">
        <v>0.18912237330037082</v>
      </c>
      <c r="LZ90" s="43">
        <v>0.19269521410579346</v>
      </c>
      <c r="MA90" s="43">
        <v>0.20372836218375498</v>
      </c>
      <c r="MB90" s="43">
        <v>0.18473895582329317</v>
      </c>
      <c r="MC90" s="43">
        <v>0.18508655126498003</v>
      </c>
      <c r="MD90" s="43">
        <v>0.18664850136239783</v>
      </c>
      <c r="ME90" s="43">
        <v>0.16937669376693767</v>
      </c>
      <c r="MF90" s="43">
        <v>0.16575342465753426</v>
      </c>
      <c r="MG90" s="43">
        <v>0.17639257294429708</v>
      </c>
      <c r="MH90" s="43">
        <v>0.18051948051948052</v>
      </c>
      <c r="MI90" s="43">
        <v>0.20772303595206393</v>
      </c>
      <c r="MJ90" s="43">
        <v>0.20512820512820512</v>
      </c>
      <c r="MK90" s="43">
        <v>0.21964529331514324</v>
      </c>
      <c r="ML90" s="30">
        <v>0.22282608695652173</v>
      </c>
      <c r="MN90" s="43">
        <v>0.10957910014513789</v>
      </c>
      <c r="MO90" s="43">
        <v>0.11507052709725316</v>
      </c>
      <c r="MP90" s="43">
        <v>0.12295081967213115</v>
      </c>
      <c r="MQ90" s="43">
        <v>0.12661870503597122</v>
      </c>
      <c r="MR90" s="43">
        <v>0.14454277286135694</v>
      </c>
      <c r="MS90" s="43">
        <v>0.15549215406562053</v>
      </c>
      <c r="MT90" s="43">
        <v>0.16316171138506164</v>
      </c>
      <c r="MU90" s="43">
        <v>0.16573426573426572</v>
      </c>
      <c r="MV90" s="43">
        <v>0.17566643882433355</v>
      </c>
      <c r="MW90" s="43">
        <v>0.17643004824259131</v>
      </c>
      <c r="MX90" s="43">
        <v>0.18335588633288227</v>
      </c>
      <c r="MY90" s="43">
        <v>0.20298710115410726</v>
      </c>
      <c r="MZ90" s="43">
        <v>0.20668058455114824</v>
      </c>
      <c r="NA90" s="43">
        <v>0.20112914608327453</v>
      </c>
      <c r="NB90" s="43">
        <v>0.19559032716927455</v>
      </c>
      <c r="NC90" s="43">
        <v>0.2050909090909091</v>
      </c>
      <c r="ND90" s="43">
        <v>0.21787296898079764</v>
      </c>
      <c r="NE90" s="43">
        <v>0.22808320950965824</v>
      </c>
      <c r="NF90" s="43">
        <v>0.22337278106508876</v>
      </c>
      <c r="NG90" s="43">
        <v>0.22303741746148203</v>
      </c>
      <c r="NH90" s="43">
        <v>0.22246376811594204</v>
      </c>
      <c r="NI90" s="30">
        <v>0.21033210332103322</v>
      </c>
      <c r="NK90" s="43">
        <v>9.0787716955941261E-2</v>
      </c>
      <c r="NL90" s="43">
        <v>8.8530309638028784E-2</v>
      </c>
      <c r="NM90" s="43">
        <v>9.0711805555555552E-2</v>
      </c>
      <c r="NN90" s="43">
        <v>9.3886462882096067E-2</v>
      </c>
      <c r="NO90" s="43">
        <v>9.894459102902374E-2</v>
      </c>
      <c r="NP90" s="43">
        <v>0.10048266783677051</v>
      </c>
      <c r="NQ90" s="43">
        <v>0.10896309314586995</v>
      </c>
      <c r="NR90" s="43">
        <v>0.11342490031014621</v>
      </c>
      <c r="NS90" s="43">
        <v>0.11605584642233857</v>
      </c>
      <c r="NT90" s="43">
        <v>0.12035010940919037</v>
      </c>
      <c r="NU90" s="43">
        <v>0.12802463704355477</v>
      </c>
      <c r="NV90" s="43">
        <v>0.13148788927335639</v>
      </c>
      <c r="NW90" s="43">
        <v>0.13506493506493505</v>
      </c>
      <c r="NX90" s="43">
        <v>0.13613231552162849</v>
      </c>
      <c r="NY90" s="43">
        <v>0.14553191489361703</v>
      </c>
      <c r="NZ90" s="43">
        <v>0.14600431965442764</v>
      </c>
      <c r="OA90" s="43">
        <v>0.14982425307557118</v>
      </c>
      <c r="OB90" s="43">
        <v>0.16249451032059728</v>
      </c>
      <c r="OC90" s="43">
        <v>0.17302688638334779</v>
      </c>
      <c r="OD90" s="43">
        <v>0.17987152034261242</v>
      </c>
      <c r="OE90" s="43">
        <v>0.18524871355060035</v>
      </c>
      <c r="OF90" s="30">
        <v>0.19492254733218589</v>
      </c>
      <c r="OH90" s="43">
        <v>3.3680342927127987E-2</v>
      </c>
      <c r="OI90" s="43">
        <v>3.9441747572815537E-2</v>
      </c>
      <c r="OJ90" s="43">
        <v>4.5344619105199518E-2</v>
      </c>
      <c r="OK90" s="43">
        <v>4.7051816557474688E-2</v>
      </c>
      <c r="OL90" s="43">
        <v>4.7153536515238646E-2</v>
      </c>
      <c r="OM90" s="43">
        <v>5.2961275626423693E-2</v>
      </c>
      <c r="ON90" s="43">
        <v>5.7439824945295405E-2</v>
      </c>
      <c r="OO90" s="43">
        <v>5.8635394456289978E-2</v>
      </c>
      <c r="OP90" s="43">
        <v>6.116048092002091E-2</v>
      </c>
      <c r="OQ90" s="43">
        <v>7.0957932083122149E-2</v>
      </c>
      <c r="OR90" s="43">
        <v>7.3710073710073709E-2</v>
      </c>
      <c r="OS90" s="43">
        <v>7.9441502166586422E-2</v>
      </c>
      <c r="OT90" s="43">
        <v>8.3809523809523806E-2</v>
      </c>
      <c r="OU90" s="43">
        <v>8.8962892483349196E-2</v>
      </c>
      <c r="OV90" s="43">
        <v>9.6135721017907641E-2</v>
      </c>
      <c r="OW90" s="43">
        <v>0.10096818810511757</v>
      </c>
      <c r="OX90" s="43">
        <v>9.9184782608695649E-2</v>
      </c>
      <c r="OY90" s="43">
        <v>0.10195035460992907</v>
      </c>
      <c r="OZ90" s="43">
        <v>0.10646722393312802</v>
      </c>
      <c r="PA90" s="43">
        <v>0.11032343819229065</v>
      </c>
      <c r="PB90" s="43">
        <v>0.11408512505484862</v>
      </c>
      <c r="PC90" s="30">
        <v>0.12374727668845316</v>
      </c>
      <c r="PE90" s="43">
        <v>4.1856232939035488E-2</v>
      </c>
      <c r="PF90" s="43">
        <v>4.2440318302387266E-2</v>
      </c>
      <c r="PG90" s="43">
        <v>4.1131105398457581E-2</v>
      </c>
      <c r="PH90" s="43">
        <v>3.9363484087102177E-2</v>
      </c>
      <c r="PI90" s="43">
        <v>3.996669442131557E-2</v>
      </c>
      <c r="PJ90" s="43">
        <v>4.2071197411003236E-2</v>
      </c>
      <c r="PK90" s="43">
        <v>4.0163934426229508E-2</v>
      </c>
      <c r="PL90" s="43">
        <v>4.006541291905151E-2</v>
      </c>
      <c r="PM90" s="43">
        <v>4.1463414634146344E-2</v>
      </c>
      <c r="PN90" s="43">
        <v>3.7383177570093455E-2</v>
      </c>
      <c r="PO90" s="43">
        <v>3.5493827160493825E-2</v>
      </c>
      <c r="PP90" s="43">
        <v>3.6237471087124135E-2</v>
      </c>
      <c r="PQ90" s="43">
        <v>3.8109756097560975E-2</v>
      </c>
      <c r="PR90" s="43">
        <v>3.7593984962406013E-2</v>
      </c>
      <c r="PS90" s="43">
        <v>3.6480686695278972E-2</v>
      </c>
      <c r="PT90" s="43">
        <v>3.4018426647767538E-2</v>
      </c>
      <c r="PU90" s="43">
        <v>3.6879432624113473E-2</v>
      </c>
      <c r="PV90" s="43">
        <v>4.0084388185654012E-2</v>
      </c>
      <c r="PW90" s="43">
        <v>4.6079779917469053E-2</v>
      </c>
      <c r="PX90" s="43">
        <v>4.3830074173971681E-2</v>
      </c>
      <c r="PY90" s="43">
        <v>5.1758460517584606E-2</v>
      </c>
      <c r="PZ90" s="30">
        <v>5.3582956746287928E-2</v>
      </c>
      <c r="QB90" s="43">
        <v>4.608294930875576E-3</v>
      </c>
      <c r="QC90" s="43">
        <v>4.5454545454545452E-3</v>
      </c>
      <c r="QD90" s="43">
        <v>4.464285714285714E-3</v>
      </c>
      <c r="QE90" s="43">
        <v>4.048582995951417E-3</v>
      </c>
      <c r="QF90" s="43">
        <v>1.509433962264151E-2</v>
      </c>
      <c r="QG90" s="43">
        <v>1.8726591760299626E-2</v>
      </c>
      <c r="QH90" s="43">
        <v>3.4364261168384883E-2</v>
      </c>
      <c r="QI90" s="43">
        <v>3.5714285714285712E-2</v>
      </c>
      <c r="QJ90" s="43">
        <v>3.3950617283950615E-2</v>
      </c>
      <c r="QK90" s="43">
        <v>3.9772727272727272E-2</v>
      </c>
      <c r="QL90" s="43">
        <v>3.5897435897435895E-2</v>
      </c>
      <c r="QM90" s="43">
        <v>3.0878859857482184E-2</v>
      </c>
      <c r="QN90" s="43">
        <v>2.9816513761467892E-2</v>
      </c>
      <c r="QO90" s="43">
        <v>2.9473684210526315E-2</v>
      </c>
      <c r="QP90" s="43">
        <v>2.3060796645702306E-2</v>
      </c>
      <c r="QQ90" s="43">
        <v>2.734375E-2</v>
      </c>
      <c r="QR90" s="43">
        <v>2.4482109227871938E-2</v>
      </c>
      <c r="QS90" s="43">
        <v>2.10896309314587E-2</v>
      </c>
      <c r="QT90" s="43">
        <v>1.7064846416382253E-2</v>
      </c>
      <c r="QU90" s="43">
        <v>2.1702838063439065E-2</v>
      </c>
      <c r="QV90" s="43">
        <v>2.1103896103896104E-2</v>
      </c>
      <c r="QW90" s="30">
        <v>2.2617124394184167E-2</v>
      </c>
    </row>
    <row r="91" spans="1:465" ht="12" x14ac:dyDescent="0.25">
      <c r="A91" s="39">
        <v>42008</v>
      </c>
      <c r="B91" s="12" t="s">
        <v>3</v>
      </c>
      <c r="C91" s="15">
        <v>0.27646239554317548</v>
      </c>
      <c r="D91" s="15">
        <v>0.27475102519039252</v>
      </c>
      <c r="E91" s="15">
        <v>0.23298284449363585</v>
      </c>
      <c r="F91" s="15">
        <v>0.23073022312373226</v>
      </c>
      <c r="G91" s="15">
        <v>0.22211350293542073</v>
      </c>
      <c r="H91" s="15">
        <v>0.19247611464968153</v>
      </c>
      <c r="I91" s="15">
        <v>8.0956207312173567E-2</v>
      </c>
      <c r="J91" s="15">
        <v>2.8698801894678182E-2</v>
      </c>
      <c r="K91" s="15">
        <v>9.9928622412562458E-3</v>
      </c>
      <c r="L91" s="15"/>
      <c r="M91" s="18">
        <v>0.11457868925546144</v>
      </c>
      <c r="N91" s="18">
        <v>0.1439372612105369</v>
      </c>
      <c r="O91" s="18">
        <v>0.1565252201761409</v>
      </c>
      <c r="P91" s="13">
        <v>0.17523787924327</v>
      </c>
      <c r="Q91" s="18">
        <v>0.20670777665727999</v>
      </c>
      <c r="R91" s="43">
        <v>0.13189771197846567</v>
      </c>
      <c r="S91" s="43">
        <v>9.3975903614457831E-2</v>
      </c>
      <c r="T91" s="43">
        <v>7.2692793931731989E-2</v>
      </c>
      <c r="U91" s="43">
        <v>8.9361702127659579E-2</v>
      </c>
      <c r="V91" s="43">
        <v>6.6729917773561034E-2</v>
      </c>
      <c r="W91" s="43">
        <v>3.7581699346405227E-2</v>
      </c>
      <c r="X91" s="43">
        <v>1.7751479289940829E-2</v>
      </c>
      <c r="Y91" s="43">
        <v>7.3825503355704697E-3</v>
      </c>
      <c r="Z91" s="43">
        <v>1.3368983957219251E-3</v>
      </c>
      <c r="AA91" s="43">
        <v>5.0606127396958342E-2</v>
      </c>
      <c r="AB91" s="43">
        <v>0.14449696151249156</v>
      </c>
      <c r="AC91" s="43">
        <v>9.1631032376298105E-2</v>
      </c>
      <c r="AD91" s="43">
        <v>7.9898541534559289E-2</v>
      </c>
      <c r="AE91" s="43">
        <v>9.6414728682170547E-2</v>
      </c>
      <c r="AF91" s="43">
        <v>7.0214812439884575E-2</v>
      </c>
      <c r="AG91" s="43">
        <v>3.9076736181413239E-2</v>
      </c>
      <c r="AH91" s="43">
        <v>1.7804878048780486E-2</v>
      </c>
      <c r="AI91" s="43">
        <v>8.2590023125206479E-3</v>
      </c>
      <c r="AJ91" s="43">
        <v>1.3020833333333333E-3</v>
      </c>
      <c r="AK91" s="43">
        <v>5.2923564635435009E-2</v>
      </c>
      <c r="AL91" s="43">
        <v>0.14909335124244461</v>
      </c>
      <c r="AM91" s="43">
        <v>0.1079092581238504</v>
      </c>
      <c r="AN91" s="43">
        <v>8.3016476552598223E-2</v>
      </c>
      <c r="AO91" s="43">
        <v>9.6116504854368928E-2</v>
      </c>
      <c r="AP91" s="43">
        <v>7.8180070490227488E-2</v>
      </c>
      <c r="AQ91" s="43">
        <v>4.0749125334430952E-2</v>
      </c>
      <c r="AR91" s="43">
        <v>2.0289855072463767E-2</v>
      </c>
      <c r="AS91" s="43">
        <v>1.1092985318107667E-2</v>
      </c>
      <c r="AT91" s="43">
        <v>1.2406947890818859E-3</v>
      </c>
      <c r="AU91" s="43">
        <v>5.6705789265462221E-2</v>
      </c>
      <c r="AV91" s="43">
        <v>0.16046039268788084</v>
      </c>
      <c r="AW91" s="43">
        <v>0.11062771908017402</v>
      </c>
      <c r="AX91" s="43">
        <v>8.6014851485148508E-2</v>
      </c>
      <c r="AY91" s="43">
        <v>0.10585918266863614</v>
      </c>
      <c r="AZ91" s="43">
        <v>8.3684722672721382E-2</v>
      </c>
      <c r="BA91" s="43">
        <v>4.4812768569674644E-2</v>
      </c>
      <c r="BB91" s="43">
        <v>2.2759942501197891E-2</v>
      </c>
      <c r="BC91" s="43">
        <v>1.0964205095130602E-2</v>
      </c>
      <c r="BD91" s="43">
        <v>4.8661800486618006E-3</v>
      </c>
      <c r="BE91" s="43">
        <v>6.0482456140350881E-2</v>
      </c>
      <c r="BF91" s="43">
        <v>0.17946974847042829</v>
      </c>
      <c r="BG91" s="43">
        <v>0.12171684817424727</v>
      </c>
      <c r="BH91" s="43">
        <v>9.3843395098625229E-2</v>
      </c>
      <c r="BI91" s="43">
        <v>0.10132382892057026</v>
      </c>
      <c r="BJ91" s="43">
        <v>9.154929577464789E-2</v>
      </c>
      <c r="BK91" s="43">
        <v>4.7092547092547093E-2</v>
      </c>
      <c r="BL91" s="43">
        <v>2.5117370892018778E-2</v>
      </c>
      <c r="BM91" s="43">
        <v>1.1935483870967743E-2</v>
      </c>
      <c r="BN91" s="43">
        <v>4.5819014891179842E-3</v>
      </c>
      <c r="BO91" s="43">
        <v>6.4338716717590574E-2</v>
      </c>
      <c r="BP91" s="43">
        <v>0.17342192691029901</v>
      </c>
      <c r="BQ91" s="43">
        <v>0.13089005235602094</v>
      </c>
      <c r="BR91" s="43">
        <v>9.2570754716981132E-2</v>
      </c>
      <c r="BS91" s="43">
        <v>0.10913838120104438</v>
      </c>
      <c r="BT91" s="43">
        <v>9.2563539378726079E-2</v>
      </c>
      <c r="BU91" s="43">
        <v>5.1397103813991436E-2</v>
      </c>
      <c r="BV91" s="43">
        <v>2.6199860885694412E-2</v>
      </c>
      <c r="BW91" s="43">
        <v>1.2861736334405145E-2</v>
      </c>
      <c r="BX91" s="43">
        <v>5.5432372505543242E-3</v>
      </c>
      <c r="BY91" s="43">
        <v>6.6438267054078667E-2</v>
      </c>
      <c r="BZ91" s="43">
        <v>0.16775032509752927</v>
      </c>
      <c r="CA91" s="43">
        <v>0.1409090909090909</v>
      </c>
      <c r="CB91" s="43">
        <v>9.8466981132075471E-2</v>
      </c>
      <c r="CC91" s="43">
        <v>0.11395713538944068</v>
      </c>
      <c r="CD91" s="43">
        <v>0.10216912920465263</v>
      </c>
      <c r="CE91" s="43">
        <v>5.4849768098406936E-2</v>
      </c>
      <c r="CF91" s="43">
        <v>2.688419117647059E-2</v>
      </c>
      <c r="CG91" s="43">
        <v>1.2849341471249599E-2</v>
      </c>
      <c r="CH91" s="43">
        <v>6.382978723404255E-3</v>
      </c>
      <c r="CI91" s="43">
        <v>6.973140495867769E-2</v>
      </c>
      <c r="CJ91" s="43">
        <v>0.17421383647798741</v>
      </c>
      <c r="CK91" s="43">
        <v>0.15448717948717949</v>
      </c>
      <c r="CL91" s="43">
        <v>9.6774193548387094E-2</v>
      </c>
      <c r="CM91" s="43">
        <v>0.1173036093418259</v>
      </c>
      <c r="CN91" s="43">
        <v>0.11479512042539881</v>
      </c>
      <c r="CO91" s="43">
        <v>5.8002790512258325E-2</v>
      </c>
      <c r="CP91" s="43">
        <v>2.9464687359424202E-2</v>
      </c>
      <c r="CQ91" s="43">
        <v>1.2791079042308954E-2</v>
      </c>
      <c r="CR91" s="43">
        <v>5.0916496945010185E-3</v>
      </c>
      <c r="CS91" s="43">
        <v>7.4075659020883255E-2</v>
      </c>
      <c r="CT91" s="43">
        <v>0.18541409147095178</v>
      </c>
      <c r="CU91" s="43">
        <v>0.1646223369916075</v>
      </c>
      <c r="CV91" s="43">
        <v>0.11017459361830223</v>
      </c>
      <c r="CW91" s="43">
        <v>0.11709357030841611</v>
      </c>
      <c r="CX91" s="43">
        <v>0.13059818352646413</v>
      </c>
      <c r="CY91" s="43">
        <v>6.7740035342627139E-2</v>
      </c>
      <c r="CZ91" s="43">
        <v>2.9791018230324588E-2</v>
      </c>
      <c r="DA91" s="43">
        <v>1.5609432082364663E-2</v>
      </c>
      <c r="DB91" s="43">
        <v>4.9164208456243851E-3</v>
      </c>
      <c r="DC91" s="43">
        <v>8.1093703562178918E-2</v>
      </c>
      <c r="DD91" s="43">
        <v>0.18622754491017965</v>
      </c>
      <c r="DE91" s="43">
        <v>0.18718274111675126</v>
      </c>
      <c r="DF91" s="43">
        <v>0.11941212492345377</v>
      </c>
      <c r="DG91" s="43">
        <v>0.12945973496432212</v>
      </c>
      <c r="DH91" s="43">
        <v>0.14762965319758192</v>
      </c>
      <c r="DI91" s="43">
        <v>7.5951825951825952E-2</v>
      </c>
      <c r="DJ91" s="43">
        <v>3.4353666593261396E-2</v>
      </c>
      <c r="DK91" s="43">
        <v>1.618646811265782E-2</v>
      </c>
      <c r="DL91" s="43">
        <v>4.8262548262548262E-3</v>
      </c>
      <c r="DM91" s="43">
        <v>8.9125136566097996E-2</v>
      </c>
      <c r="DN91" s="43">
        <v>0.18279569892473119</v>
      </c>
      <c r="DO91" s="43">
        <v>0.19354838709677419</v>
      </c>
      <c r="DP91" s="43">
        <v>0.13094502779493514</v>
      </c>
      <c r="DQ91" s="43">
        <v>0.12739793408755534</v>
      </c>
      <c r="DR91" s="43">
        <v>0.15189873417721519</v>
      </c>
      <c r="DS91" s="43">
        <v>8.1628714781937478E-2</v>
      </c>
      <c r="DT91" s="43">
        <v>3.6539731454985694E-2</v>
      </c>
      <c r="DU91" s="43">
        <v>1.693290734824281E-2</v>
      </c>
      <c r="DV91" s="43">
        <v>5.6764427625354778E-3</v>
      </c>
      <c r="DW91" s="43">
        <v>9.2008368200836826E-2</v>
      </c>
      <c r="DX91" s="43">
        <v>0.20344827586206896</v>
      </c>
      <c r="DY91" s="43">
        <v>0.19425359150530919</v>
      </c>
      <c r="DZ91" s="43">
        <v>0.14760147601476015</v>
      </c>
      <c r="EA91" s="43">
        <v>0.13100436681222707</v>
      </c>
      <c r="EB91" s="43">
        <v>0.16195121951219513</v>
      </c>
      <c r="EC91" s="43">
        <v>9.1378321544637736E-2</v>
      </c>
      <c r="ED91" s="43">
        <v>4.0113363854371045E-2</v>
      </c>
      <c r="EE91" s="43">
        <v>1.6745655608214848E-2</v>
      </c>
      <c r="EF91" s="43">
        <v>8.1227436823104685E-3</v>
      </c>
      <c r="EG91" s="43">
        <v>9.9074150615855172E-2</v>
      </c>
      <c r="EH91" s="43">
        <v>0.21805792163543442</v>
      </c>
      <c r="EI91" s="43">
        <v>0.20192887281494876</v>
      </c>
      <c r="EJ91" s="43">
        <v>0.16390423572744015</v>
      </c>
      <c r="EK91" s="43">
        <v>0.14004914004914004</v>
      </c>
      <c r="EL91" s="43">
        <v>0.15962891874600127</v>
      </c>
      <c r="EM91" s="43">
        <v>0.10109552181433788</v>
      </c>
      <c r="EN91" s="43">
        <v>4.4565217391304347E-2</v>
      </c>
      <c r="EO91" s="43">
        <v>1.7267961763798953E-2</v>
      </c>
      <c r="EP91" s="43">
        <v>5.084745762711864E-3</v>
      </c>
      <c r="EQ91" s="43">
        <v>0.10488623342609266</v>
      </c>
      <c r="ER91" s="43">
        <v>0.2288329519450801</v>
      </c>
      <c r="ES91" s="43">
        <v>0.20591715976331362</v>
      </c>
      <c r="ET91" s="43">
        <v>0.17085119412124924</v>
      </c>
      <c r="EU91" s="43">
        <v>0.13735177865612649</v>
      </c>
      <c r="EV91" s="43">
        <v>0.16773572803078896</v>
      </c>
      <c r="EW91" s="43">
        <v>0.1064447455002903</v>
      </c>
      <c r="EX91" s="43">
        <v>4.8990116029222174E-2</v>
      </c>
      <c r="EY91" s="43">
        <v>1.6453382084095063E-2</v>
      </c>
      <c r="EZ91" s="43">
        <v>8.1499592502037484E-3</v>
      </c>
      <c r="FA91" s="43">
        <v>0.10878865664344212</v>
      </c>
      <c r="FB91" s="43">
        <v>0.24096385542168675</v>
      </c>
      <c r="FC91" s="43">
        <v>0.21233275159976731</v>
      </c>
      <c r="FD91" s="43">
        <v>0.18109756097560975</v>
      </c>
      <c r="FE91" s="43">
        <v>0.13611793611793613</v>
      </c>
      <c r="FF91" s="43">
        <v>0.18134882220070991</v>
      </c>
      <c r="FG91" s="43">
        <v>0.1158017041053447</v>
      </c>
      <c r="FH91" s="43">
        <v>4.9840933191940613E-2</v>
      </c>
      <c r="FI91" s="43">
        <v>1.8971848225214197E-2</v>
      </c>
      <c r="FJ91" s="43">
        <v>8.5271317829457363E-3</v>
      </c>
      <c r="FK91" s="43">
        <v>0.11457868925546144</v>
      </c>
      <c r="FL91" s="43">
        <v>0.25484261501210653</v>
      </c>
      <c r="FM91" s="43">
        <v>0.21392190152801357</v>
      </c>
      <c r="FN91" s="43">
        <v>0.19574468085106383</v>
      </c>
      <c r="FO91" s="43">
        <v>0.1545408931259408</v>
      </c>
      <c r="FP91" s="43">
        <v>0.18776718184807628</v>
      </c>
      <c r="FQ91" s="43">
        <v>0.12613834528192211</v>
      </c>
      <c r="FR91" s="43">
        <v>5.1749734888653233E-2</v>
      </c>
      <c r="FS91" s="43">
        <v>2.0370933414411676E-2</v>
      </c>
      <c r="FT91" s="43">
        <v>8.2089552238805968E-3</v>
      </c>
      <c r="FU91" s="43">
        <v>0.12083892208267284</v>
      </c>
      <c r="FV91" s="43">
        <v>0.25678119349005424</v>
      </c>
      <c r="FW91" s="43">
        <v>0.21925431274346133</v>
      </c>
      <c r="FX91" s="43">
        <v>0.20786516853932585</v>
      </c>
      <c r="FY91" s="43">
        <v>0.15873015873015872</v>
      </c>
      <c r="FZ91" s="43">
        <v>0.18778877887788778</v>
      </c>
      <c r="GA91" s="43">
        <v>0.13200156678417549</v>
      </c>
      <c r="GB91" s="43">
        <v>5.5730148753404568E-2</v>
      </c>
      <c r="GC91" s="43">
        <v>2.4074631357207343E-2</v>
      </c>
      <c r="GD91" s="43">
        <v>7.8796561604584526E-3</v>
      </c>
      <c r="GE91" s="43">
        <v>0.12440288235770383</v>
      </c>
      <c r="GF91" s="43">
        <v>0.25445605408727717</v>
      </c>
      <c r="GG91" s="43">
        <v>0.22676991150442477</v>
      </c>
      <c r="GH91" s="43">
        <v>0.21541262135922329</v>
      </c>
      <c r="GI91" s="43">
        <v>0.17085684966649564</v>
      </c>
      <c r="GJ91" s="43">
        <v>0.18265743488295416</v>
      </c>
      <c r="GK91" s="43">
        <v>0.14294117647058824</v>
      </c>
      <c r="GL91" s="43">
        <v>6.1769616026711188E-2</v>
      </c>
      <c r="GM91" s="43">
        <v>2.4274718768502072E-2</v>
      </c>
      <c r="GN91" s="43">
        <v>7.6815642458100556E-3</v>
      </c>
      <c r="GO91" s="43">
        <v>0.12855816207049703</v>
      </c>
      <c r="GP91" s="43">
        <v>0.24475524475524477</v>
      </c>
      <c r="GQ91" s="43">
        <v>0.23894795747062114</v>
      </c>
      <c r="GR91" s="43">
        <v>0.22275449101796407</v>
      </c>
      <c r="GS91" s="43">
        <v>0.18578680203045686</v>
      </c>
      <c r="GT91" s="43">
        <v>0.1928665785997358</v>
      </c>
      <c r="GU91" s="43">
        <v>0.15525024533856721</v>
      </c>
      <c r="GV91" s="43">
        <v>6.5028901734104042E-2</v>
      </c>
      <c r="GW91" s="43">
        <v>2.742923840093376E-2</v>
      </c>
      <c r="GX91" s="43">
        <v>7.6655052264808362E-3</v>
      </c>
      <c r="GY91" s="43">
        <v>0.13472149502597769</v>
      </c>
      <c r="GZ91" s="43">
        <v>0.26084142394822007</v>
      </c>
      <c r="HA91" s="43">
        <v>0.26094276094276092</v>
      </c>
      <c r="HB91" s="43">
        <v>0.22359154929577466</v>
      </c>
      <c r="HC91" s="43">
        <v>0.20146904512067157</v>
      </c>
      <c r="HD91" s="43">
        <v>0.20424143556280588</v>
      </c>
      <c r="HE91" s="43">
        <v>0.17263779527559056</v>
      </c>
      <c r="HF91" s="43">
        <v>7.0078092889436908E-2</v>
      </c>
      <c r="HG91" s="43">
        <v>2.715837621497999E-2</v>
      </c>
      <c r="HH91" s="43">
        <v>4.9330514446793514E-3</v>
      </c>
      <c r="HI91" s="43">
        <v>0.1439372612105369</v>
      </c>
      <c r="HJ91" s="43">
        <v>0.26604897418927864</v>
      </c>
      <c r="HK91" s="43">
        <v>0.26964386659129452</v>
      </c>
      <c r="HL91" s="43">
        <v>0.23045744064852344</v>
      </c>
      <c r="HM91" s="43">
        <v>0.21321631388745482</v>
      </c>
      <c r="HN91" s="43">
        <v>0.20456026058631921</v>
      </c>
      <c r="HO91" s="43">
        <v>0.18242975860704391</v>
      </c>
      <c r="HP91" s="43">
        <v>7.7773229635693816E-2</v>
      </c>
      <c r="HQ91" s="43">
        <v>2.9254571026722926E-2</v>
      </c>
      <c r="HR91" s="43">
        <v>7.6548364648573418E-3</v>
      </c>
      <c r="HS91" s="43">
        <v>0.14972340254950695</v>
      </c>
      <c r="HT91" s="30">
        <v>0.27646239554317548</v>
      </c>
      <c r="HU91" s="30">
        <v>0.27475102519039252</v>
      </c>
      <c r="HV91" s="30">
        <v>0.23298284449363585</v>
      </c>
      <c r="HW91" s="30">
        <v>0.23073022312373226</v>
      </c>
      <c r="HX91" s="30">
        <v>0.22211350293542073</v>
      </c>
      <c r="HY91" s="30">
        <v>0.19247611464968153</v>
      </c>
      <c r="HZ91" s="30">
        <v>8.0956207312173567E-2</v>
      </c>
      <c r="IA91" s="30">
        <v>2.8698801894678182E-2</v>
      </c>
      <c r="IB91" s="30">
        <v>9.9928622412562458E-3</v>
      </c>
      <c r="IC91" s="43">
        <v>0.1565252201761409</v>
      </c>
      <c r="ID91" s="43">
        <v>5.0562045404452284E-2</v>
      </c>
      <c r="IE91" s="43">
        <v>5.2879535047551954E-2</v>
      </c>
      <c r="IF91" s="43">
        <v>5.6661831289287444E-2</v>
      </c>
      <c r="IG91" s="43">
        <v>6.0482456140350881E-2</v>
      </c>
      <c r="IH91" s="43">
        <v>6.4338716717590574E-2</v>
      </c>
      <c r="II91" s="43">
        <v>6.6438267054078667E-2</v>
      </c>
      <c r="IJ91" s="43">
        <v>6.973140495867769E-2</v>
      </c>
      <c r="IK91" s="43">
        <v>7.4075659020883255E-2</v>
      </c>
      <c r="IL91" s="43">
        <v>8.1093703562178918E-2</v>
      </c>
      <c r="IM91" s="43">
        <v>8.9125136566097996E-2</v>
      </c>
      <c r="IN91" s="43">
        <v>9.2008368200836826E-2</v>
      </c>
      <c r="IO91" s="43">
        <v>9.9074150615855172E-2</v>
      </c>
      <c r="IP91" s="43">
        <v>0.10488623342609266</v>
      </c>
      <c r="IQ91" s="43">
        <v>0.10878865664344212</v>
      </c>
      <c r="IR91" s="43">
        <v>0.11457868925546144</v>
      </c>
      <c r="IS91" s="43">
        <v>0.12083892208267284</v>
      </c>
      <c r="IT91" s="43">
        <v>0.12440288235770383</v>
      </c>
      <c r="IU91" s="43">
        <v>0.12855816207049703</v>
      </c>
      <c r="IV91" s="43">
        <v>0.13472149502597769</v>
      </c>
      <c r="IW91" s="43">
        <v>0.1439372612105369</v>
      </c>
      <c r="IX91" s="43">
        <v>0.14972340254950695</v>
      </c>
      <c r="IY91" s="43">
        <v>0.1565252201761409</v>
      </c>
      <c r="IZ91" s="43">
        <v>0.13189771197846567</v>
      </c>
      <c r="JA91" s="43">
        <v>0.14449696151249156</v>
      </c>
      <c r="JB91" s="43">
        <v>0.14909335124244461</v>
      </c>
      <c r="JC91" s="43">
        <v>0.16046039268788084</v>
      </c>
      <c r="JD91" s="43">
        <v>0.17946974847042829</v>
      </c>
      <c r="JE91" s="43">
        <v>0.17342192691029901</v>
      </c>
      <c r="JF91" s="43">
        <v>0.16775032509752927</v>
      </c>
      <c r="JG91" s="43">
        <v>0.17421383647798741</v>
      </c>
      <c r="JH91" s="43">
        <v>0.18541409147095178</v>
      </c>
      <c r="JI91" s="43">
        <v>0.18622754491017965</v>
      </c>
      <c r="JJ91" s="43">
        <v>0.18279569892473119</v>
      </c>
      <c r="JK91" s="43">
        <v>0.20344827586206896</v>
      </c>
      <c r="JL91" s="43">
        <v>0.21805792163543442</v>
      </c>
      <c r="JM91" s="43">
        <v>0.2288329519450801</v>
      </c>
      <c r="JN91" s="43">
        <v>0.24096385542168675</v>
      </c>
      <c r="JO91" s="43">
        <v>0.25484261501210653</v>
      </c>
      <c r="JP91" s="43">
        <v>0.25678119349005424</v>
      </c>
      <c r="JQ91" s="43">
        <v>0.25445605408727717</v>
      </c>
      <c r="JR91" s="43">
        <v>0.24475524475524477</v>
      </c>
      <c r="JS91" s="43">
        <v>0.26084142394822007</v>
      </c>
      <c r="JT91" s="43">
        <v>0.26604897418927864</v>
      </c>
      <c r="JU91" s="30">
        <v>0.27646239554317548</v>
      </c>
      <c r="JW91" s="43">
        <v>9.3975903614457831E-2</v>
      </c>
      <c r="JX91" s="43">
        <v>9.1631032376298105E-2</v>
      </c>
      <c r="JY91" s="43">
        <v>0.1079092581238504</v>
      </c>
      <c r="JZ91" s="43">
        <v>0.11062771908017402</v>
      </c>
      <c r="KA91" s="43">
        <v>0.12171684817424727</v>
      </c>
      <c r="KB91" s="43">
        <v>0.13089005235602094</v>
      </c>
      <c r="KC91" s="43">
        <v>0.1409090909090909</v>
      </c>
      <c r="KD91" s="43">
        <v>0.15448717948717949</v>
      </c>
      <c r="KE91" s="43">
        <v>0.1646223369916075</v>
      </c>
      <c r="KF91" s="43">
        <v>0.18718274111675126</v>
      </c>
      <c r="KG91" s="43">
        <v>0.19354838709677419</v>
      </c>
      <c r="KH91" s="43">
        <v>0.19425359150530919</v>
      </c>
      <c r="KI91" s="43">
        <v>0.20192887281494876</v>
      </c>
      <c r="KJ91" s="43">
        <v>0.20591715976331362</v>
      </c>
      <c r="KK91" s="43">
        <v>0.21233275159976731</v>
      </c>
      <c r="KL91" s="43">
        <v>0.21392190152801357</v>
      </c>
      <c r="KM91" s="43">
        <v>0.21925431274346133</v>
      </c>
      <c r="KN91" s="43">
        <v>0.22676991150442477</v>
      </c>
      <c r="KO91" s="43">
        <v>0.23894795747062114</v>
      </c>
      <c r="KP91" s="43">
        <v>0.26094276094276092</v>
      </c>
      <c r="KQ91" s="43">
        <v>0.26964386659129452</v>
      </c>
      <c r="KR91" s="30">
        <v>0.27475102519039252</v>
      </c>
      <c r="KT91" s="43">
        <v>7.2692793931731989E-2</v>
      </c>
      <c r="KU91" s="43">
        <v>7.9898541534559289E-2</v>
      </c>
      <c r="KV91" s="43">
        <v>8.3016476552598223E-2</v>
      </c>
      <c r="KW91" s="43">
        <v>8.6014851485148508E-2</v>
      </c>
      <c r="KX91" s="43">
        <v>9.3843395098625229E-2</v>
      </c>
      <c r="KY91" s="43">
        <v>9.2570754716981132E-2</v>
      </c>
      <c r="KZ91" s="43">
        <v>9.8466981132075471E-2</v>
      </c>
      <c r="LA91" s="43">
        <v>9.6774193548387094E-2</v>
      </c>
      <c r="LB91" s="43">
        <v>0.11017459361830223</v>
      </c>
      <c r="LC91" s="43">
        <v>0.11941212492345377</v>
      </c>
      <c r="LD91" s="43">
        <v>0.13094502779493514</v>
      </c>
      <c r="LE91" s="43">
        <v>0.14760147601476015</v>
      </c>
      <c r="LF91" s="43">
        <v>0.16390423572744015</v>
      </c>
      <c r="LG91" s="43">
        <v>0.17085119412124924</v>
      </c>
      <c r="LH91" s="43">
        <v>0.18109756097560975</v>
      </c>
      <c r="LI91" s="43">
        <v>0.19574468085106383</v>
      </c>
      <c r="LJ91" s="43">
        <v>0.20786516853932585</v>
      </c>
      <c r="LK91" s="43">
        <v>0.21541262135922329</v>
      </c>
      <c r="LL91" s="43">
        <v>0.22275449101796407</v>
      </c>
      <c r="LM91" s="43">
        <v>0.22359154929577466</v>
      </c>
      <c r="LN91" s="43">
        <v>0.23045744064852344</v>
      </c>
      <c r="LO91" s="30">
        <v>0.23298284449363585</v>
      </c>
      <c r="LQ91" s="43">
        <v>8.9361702127659579E-2</v>
      </c>
      <c r="LR91" s="43">
        <v>9.6414728682170547E-2</v>
      </c>
      <c r="LS91" s="43">
        <v>9.6116504854368928E-2</v>
      </c>
      <c r="LT91" s="43">
        <v>0.10585918266863614</v>
      </c>
      <c r="LU91" s="43">
        <v>0.10132382892057026</v>
      </c>
      <c r="LV91" s="43">
        <v>0.10913838120104438</v>
      </c>
      <c r="LW91" s="43">
        <v>0.11395713538944068</v>
      </c>
      <c r="LX91" s="43">
        <v>0.1173036093418259</v>
      </c>
      <c r="LY91" s="43">
        <v>0.11709357030841611</v>
      </c>
      <c r="LZ91" s="43">
        <v>0.12945973496432212</v>
      </c>
      <c r="MA91" s="43">
        <v>0.12739793408755534</v>
      </c>
      <c r="MB91" s="43">
        <v>0.13100436681222707</v>
      </c>
      <c r="MC91" s="43">
        <v>0.14004914004914004</v>
      </c>
      <c r="MD91" s="43">
        <v>0.13735177865612649</v>
      </c>
      <c r="ME91" s="43">
        <v>0.13611793611793613</v>
      </c>
      <c r="MF91" s="43">
        <v>0.1545408931259408</v>
      </c>
      <c r="MG91" s="43">
        <v>0.15873015873015872</v>
      </c>
      <c r="MH91" s="43">
        <v>0.17085684966649564</v>
      </c>
      <c r="MI91" s="43">
        <v>0.18578680203045686</v>
      </c>
      <c r="MJ91" s="43">
        <v>0.20146904512067157</v>
      </c>
      <c r="MK91" s="43">
        <v>0.21321631388745482</v>
      </c>
      <c r="ML91" s="30">
        <v>0.23073022312373226</v>
      </c>
      <c r="MN91" s="43">
        <v>6.6729917773561034E-2</v>
      </c>
      <c r="MO91" s="43">
        <v>7.0214812439884575E-2</v>
      </c>
      <c r="MP91" s="43">
        <v>7.8180070490227488E-2</v>
      </c>
      <c r="MQ91" s="43">
        <v>8.3684722672721382E-2</v>
      </c>
      <c r="MR91" s="43">
        <v>9.154929577464789E-2</v>
      </c>
      <c r="MS91" s="43">
        <v>9.2563539378726079E-2</v>
      </c>
      <c r="MT91" s="43">
        <v>0.10216912920465263</v>
      </c>
      <c r="MU91" s="43">
        <v>0.11479512042539881</v>
      </c>
      <c r="MV91" s="43">
        <v>0.13059818352646413</v>
      </c>
      <c r="MW91" s="43">
        <v>0.14762965319758192</v>
      </c>
      <c r="MX91" s="43">
        <v>0.15189873417721519</v>
      </c>
      <c r="MY91" s="43">
        <v>0.16195121951219513</v>
      </c>
      <c r="MZ91" s="43">
        <v>0.15962891874600127</v>
      </c>
      <c r="NA91" s="43">
        <v>0.16773572803078896</v>
      </c>
      <c r="NB91" s="43">
        <v>0.18134882220070991</v>
      </c>
      <c r="NC91" s="43">
        <v>0.18776718184807628</v>
      </c>
      <c r="ND91" s="43">
        <v>0.18778877887788778</v>
      </c>
      <c r="NE91" s="43">
        <v>0.18265743488295416</v>
      </c>
      <c r="NF91" s="43">
        <v>0.1928665785997358</v>
      </c>
      <c r="NG91" s="43">
        <v>0.20424143556280588</v>
      </c>
      <c r="NH91" s="43">
        <v>0.20456026058631921</v>
      </c>
      <c r="NI91" s="30">
        <v>0.22211350293542073</v>
      </c>
      <c r="NK91" s="43">
        <v>3.7581699346405227E-2</v>
      </c>
      <c r="NL91" s="43">
        <v>3.9076736181413239E-2</v>
      </c>
      <c r="NM91" s="43">
        <v>4.0749125334430952E-2</v>
      </c>
      <c r="NN91" s="43">
        <v>4.4812768569674644E-2</v>
      </c>
      <c r="NO91" s="43">
        <v>4.7092547092547093E-2</v>
      </c>
      <c r="NP91" s="43">
        <v>5.1397103813991436E-2</v>
      </c>
      <c r="NQ91" s="43">
        <v>5.4849768098406936E-2</v>
      </c>
      <c r="NR91" s="43">
        <v>5.8002790512258325E-2</v>
      </c>
      <c r="NS91" s="43">
        <v>6.7740035342627139E-2</v>
      </c>
      <c r="NT91" s="43">
        <v>7.5951825951825952E-2</v>
      </c>
      <c r="NU91" s="43">
        <v>8.1628714781937478E-2</v>
      </c>
      <c r="NV91" s="43">
        <v>9.1378321544637736E-2</v>
      </c>
      <c r="NW91" s="43">
        <v>0.10109552181433788</v>
      </c>
      <c r="NX91" s="43">
        <v>0.1064447455002903</v>
      </c>
      <c r="NY91" s="43">
        <v>0.1158017041053447</v>
      </c>
      <c r="NZ91" s="43">
        <v>0.12613834528192211</v>
      </c>
      <c r="OA91" s="43">
        <v>0.13200156678417549</v>
      </c>
      <c r="OB91" s="43">
        <v>0.14294117647058824</v>
      </c>
      <c r="OC91" s="43">
        <v>0.15525024533856721</v>
      </c>
      <c r="OD91" s="43">
        <v>0.17263779527559056</v>
      </c>
      <c r="OE91" s="43">
        <v>0.18242975860704391</v>
      </c>
      <c r="OF91" s="30">
        <v>0.19247611464968153</v>
      </c>
      <c r="OH91" s="43">
        <v>1.7751479289940829E-2</v>
      </c>
      <c r="OI91" s="43">
        <v>1.7804878048780486E-2</v>
      </c>
      <c r="OJ91" s="43">
        <v>2.0289855072463767E-2</v>
      </c>
      <c r="OK91" s="43">
        <v>2.2759942501197891E-2</v>
      </c>
      <c r="OL91" s="43">
        <v>2.5117370892018778E-2</v>
      </c>
      <c r="OM91" s="43">
        <v>2.6199860885694412E-2</v>
      </c>
      <c r="ON91" s="43">
        <v>2.688419117647059E-2</v>
      </c>
      <c r="OO91" s="43">
        <v>2.9464687359424202E-2</v>
      </c>
      <c r="OP91" s="43">
        <v>2.9791018230324588E-2</v>
      </c>
      <c r="OQ91" s="43">
        <v>3.4353666593261396E-2</v>
      </c>
      <c r="OR91" s="43">
        <v>3.6539731454985694E-2</v>
      </c>
      <c r="OS91" s="43">
        <v>4.0113363854371045E-2</v>
      </c>
      <c r="OT91" s="43">
        <v>4.4565217391304347E-2</v>
      </c>
      <c r="OU91" s="43">
        <v>4.8990116029222174E-2</v>
      </c>
      <c r="OV91" s="43">
        <v>4.9840933191940613E-2</v>
      </c>
      <c r="OW91" s="43">
        <v>5.1749734888653233E-2</v>
      </c>
      <c r="OX91" s="43">
        <v>5.5730148753404568E-2</v>
      </c>
      <c r="OY91" s="43">
        <v>6.1769616026711188E-2</v>
      </c>
      <c r="OZ91" s="43">
        <v>6.5028901734104042E-2</v>
      </c>
      <c r="PA91" s="43">
        <v>7.0078092889436908E-2</v>
      </c>
      <c r="PB91" s="43">
        <v>7.7773229635693816E-2</v>
      </c>
      <c r="PC91" s="30">
        <v>8.0956207312173567E-2</v>
      </c>
      <c r="PE91" s="43">
        <v>7.3825503355704697E-3</v>
      </c>
      <c r="PF91" s="43">
        <v>8.2590023125206479E-3</v>
      </c>
      <c r="PG91" s="43">
        <v>1.1092985318107667E-2</v>
      </c>
      <c r="PH91" s="43">
        <v>1.0964205095130602E-2</v>
      </c>
      <c r="PI91" s="43">
        <v>1.1935483870967743E-2</v>
      </c>
      <c r="PJ91" s="43">
        <v>1.2861736334405145E-2</v>
      </c>
      <c r="PK91" s="43">
        <v>1.2849341471249599E-2</v>
      </c>
      <c r="PL91" s="43">
        <v>1.2791079042308954E-2</v>
      </c>
      <c r="PM91" s="43">
        <v>1.5609432082364663E-2</v>
      </c>
      <c r="PN91" s="43">
        <v>1.618646811265782E-2</v>
      </c>
      <c r="PO91" s="43">
        <v>1.693290734824281E-2</v>
      </c>
      <c r="PP91" s="43">
        <v>1.6745655608214848E-2</v>
      </c>
      <c r="PQ91" s="43">
        <v>1.7267961763798953E-2</v>
      </c>
      <c r="PR91" s="43">
        <v>1.6453382084095063E-2</v>
      </c>
      <c r="PS91" s="43">
        <v>1.8971848225214197E-2</v>
      </c>
      <c r="PT91" s="43">
        <v>2.0370933414411676E-2</v>
      </c>
      <c r="PU91" s="43">
        <v>2.4074631357207343E-2</v>
      </c>
      <c r="PV91" s="43">
        <v>2.4274718768502072E-2</v>
      </c>
      <c r="PW91" s="43">
        <v>2.742923840093376E-2</v>
      </c>
      <c r="PX91" s="43">
        <v>2.715837621497999E-2</v>
      </c>
      <c r="PY91" s="43">
        <v>2.9254571026722926E-2</v>
      </c>
      <c r="PZ91" s="30">
        <v>2.8698801894678182E-2</v>
      </c>
      <c r="QB91" s="43">
        <v>1.3368983957219251E-3</v>
      </c>
      <c r="QC91" s="43">
        <v>1.3020833333333333E-3</v>
      </c>
      <c r="QD91" s="43">
        <v>1.2406947890818859E-3</v>
      </c>
      <c r="QE91" s="43">
        <v>4.8661800486618006E-3</v>
      </c>
      <c r="QF91" s="43">
        <v>4.5819014891179842E-3</v>
      </c>
      <c r="QG91" s="43">
        <v>5.5432372505543242E-3</v>
      </c>
      <c r="QH91" s="43">
        <v>6.382978723404255E-3</v>
      </c>
      <c r="QI91" s="43">
        <v>5.0916496945010185E-3</v>
      </c>
      <c r="QJ91" s="43">
        <v>4.9164208456243851E-3</v>
      </c>
      <c r="QK91" s="43">
        <v>4.8262548262548262E-3</v>
      </c>
      <c r="QL91" s="43">
        <v>5.6764427625354778E-3</v>
      </c>
      <c r="QM91" s="43">
        <v>8.1227436823104685E-3</v>
      </c>
      <c r="QN91" s="43">
        <v>5.084745762711864E-3</v>
      </c>
      <c r="QO91" s="43">
        <v>8.1499592502037484E-3</v>
      </c>
      <c r="QP91" s="43">
        <v>8.5271317829457363E-3</v>
      </c>
      <c r="QQ91" s="43">
        <v>8.2089552238805968E-3</v>
      </c>
      <c r="QR91" s="43">
        <v>7.8796561604584526E-3</v>
      </c>
      <c r="QS91" s="43">
        <v>7.6815642458100556E-3</v>
      </c>
      <c r="QT91" s="43">
        <v>7.6655052264808362E-3</v>
      </c>
      <c r="QU91" s="43">
        <v>4.9330514446793514E-3</v>
      </c>
      <c r="QV91" s="43">
        <v>7.6548364648573418E-3</v>
      </c>
      <c r="QW91" s="30">
        <v>9.9928622412562458E-3</v>
      </c>
    </row>
    <row r="92" spans="1:465" ht="12" x14ac:dyDescent="0.25">
      <c r="A92" s="39">
        <v>72037</v>
      </c>
      <c r="B92" s="12" t="s">
        <v>293</v>
      </c>
      <c r="C92" s="15">
        <v>0.63558282208588956</v>
      </c>
      <c r="D92" s="15">
        <v>0.68066298342541431</v>
      </c>
      <c r="E92" s="15">
        <v>0.64910313901345296</v>
      </c>
      <c r="F92" s="15">
        <v>0.54859813084112152</v>
      </c>
      <c r="G92" s="15">
        <v>0.52960312296681844</v>
      </c>
      <c r="H92" s="15">
        <v>0.60402960526315785</v>
      </c>
      <c r="I92" s="15">
        <v>0.45020746887966806</v>
      </c>
      <c r="J92" s="15">
        <v>0.4435626102292769</v>
      </c>
      <c r="K92" s="15">
        <v>0.32662835249042144</v>
      </c>
      <c r="L92" s="15"/>
      <c r="M92" s="18">
        <v>0.48475289169295477</v>
      </c>
      <c r="N92" s="18">
        <v>0.51054353121302809</v>
      </c>
      <c r="O92" s="18">
        <v>0.51956476250261563</v>
      </c>
      <c r="P92" s="13">
        <v>0.53272923535675898</v>
      </c>
      <c r="Q92" s="18">
        <v>0.55528231358072699</v>
      </c>
      <c r="R92" s="43">
        <v>0.41465968586387436</v>
      </c>
      <c r="S92" s="43">
        <v>0.38958534233365477</v>
      </c>
      <c r="T92" s="43">
        <v>0.37178166838311022</v>
      </c>
      <c r="U92" s="43">
        <v>0.40944206008583689</v>
      </c>
      <c r="V92" s="43">
        <v>0.41847523650528656</v>
      </c>
      <c r="W92" s="43">
        <v>0.34313408723747979</v>
      </c>
      <c r="X92" s="43">
        <v>0.41961414790996787</v>
      </c>
      <c r="Y92" s="43">
        <v>0.30231213872832369</v>
      </c>
      <c r="Z92" s="43">
        <v>0.33429394812680113</v>
      </c>
      <c r="AA92" s="43">
        <v>0.37799043062200954</v>
      </c>
      <c r="AB92" s="43">
        <v>0.44372294372294374</v>
      </c>
      <c r="AC92" s="43">
        <v>0.38883632923368022</v>
      </c>
      <c r="AD92" s="43">
        <v>0.37130801687763715</v>
      </c>
      <c r="AE92" s="43">
        <v>0.41328731665228646</v>
      </c>
      <c r="AF92" s="43">
        <v>0.44221698113207547</v>
      </c>
      <c r="AG92" s="43">
        <v>0.34966378482228627</v>
      </c>
      <c r="AH92" s="43">
        <v>0.42699724517906334</v>
      </c>
      <c r="AI92" s="43">
        <v>0.30451977401129943</v>
      </c>
      <c r="AJ92" s="43">
        <v>0.33798882681564246</v>
      </c>
      <c r="AK92" s="43">
        <v>0.38590159104301708</v>
      </c>
      <c r="AL92" s="43">
        <v>0.45558086560364464</v>
      </c>
      <c r="AM92" s="43">
        <v>0.40212150433944072</v>
      </c>
      <c r="AN92" s="43">
        <v>0.38856015779092701</v>
      </c>
      <c r="AO92" s="43">
        <v>0.40480427046263345</v>
      </c>
      <c r="AP92" s="43">
        <v>0.46323529411764708</v>
      </c>
      <c r="AQ92" s="43">
        <v>0.36255479023168441</v>
      </c>
      <c r="AR92" s="43">
        <v>0.43038951021982258</v>
      </c>
      <c r="AS92" s="43">
        <v>0.31022917831190611</v>
      </c>
      <c r="AT92" s="43">
        <v>0.33418367346938777</v>
      </c>
      <c r="AU92" s="43">
        <v>0.39419907712590641</v>
      </c>
      <c r="AV92" s="43">
        <v>0.47708578143360753</v>
      </c>
      <c r="AW92" s="43">
        <v>0.39755639097744361</v>
      </c>
      <c r="AX92" s="43">
        <v>0.40836653386454186</v>
      </c>
      <c r="AY92" s="43">
        <v>0.3935599284436494</v>
      </c>
      <c r="AZ92" s="43">
        <v>0.4884318766066838</v>
      </c>
      <c r="BA92" s="43">
        <v>0.37442502299908004</v>
      </c>
      <c r="BB92" s="43">
        <v>0.43373493975903615</v>
      </c>
      <c r="BC92" s="43">
        <v>0.32482346550787616</v>
      </c>
      <c r="BD92" s="43">
        <v>0.30528846153846156</v>
      </c>
      <c r="BE92" s="43">
        <v>0.40200233849751532</v>
      </c>
      <c r="BF92" s="43">
        <v>0.52818627450980393</v>
      </c>
      <c r="BG92" s="43">
        <v>0.40384615384615385</v>
      </c>
      <c r="BH92" s="43">
        <v>0.41130604288499023</v>
      </c>
      <c r="BI92" s="43">
        <v>0.40457343887423042</v>
      </c>
      <c r="BJ92" s="43">
        <v>0.49833666001330673</v>
      </c>
      <c r="BK92" s="43">
        <v>0.38258736971183321</v>
      </c>
      <c r="BL92" s="43">
        <v>0.44461305007587254</v>
      </c>
      <c r="BM92" s="43">
        <v>0.31782125859333688</v>
      </c>
      <c r="BN92" s="43">
        <v>0.29954954954954954</v>
      </c>
      <c r="BO92" s="43">
        <v>0.40974191203198834</v>
      </c>
      <c r="BP92" s="43">
        <v>0.54846938775510201</v>
      </c>
      <c r="BQ92" s="43">
        <v>0.436702649656526</v>
      </c>
      <c r="BR92" s="43">
        <v>0.41547277936962751</v>
      </c>
      <c r="BS92" s="43">
        <v>0.39685314685314688</v>
      </c>
      <c r="BT92" s="43">
        <v>0.52627986348122868</v>
      </c>
      <c r="BU92" s="43">
        <v>0.3909981628903858</v>
      </c>
      <c r="BV92" s="43">
        <v>0.45095113763521072</v>
      </c>
      <c r="BW92" s="43">
        <v>0.32210526315789473</v>
      </c>
      <c r="BX92" s="43">
        <v>0.26427061310782241</v>
      </c>
      <c r="BY92" s="43">
        <v>0.41788228463604032</v>
      </c>
      <c r="BZ92" s="43">
        <v>0.58139534883720934</v>
      </c>
      <c r="CA92" s="43">
        <v>0.453416149068323</v>
      </c>
      <c r="CB92" s="43">
        <v>0.40772128060263652</v>
      </c>
      <c r="CC92" s="43">
        <v>0.39789658194566169</v>
      </c>
      <c r="CD92" s="43">
        <v>0.53936464088397795</v>
      </c>
      <c r="CE92" s="43">
        <v>0.40406529103788114</v>
      </c>
      <c r="CF92" s="43">
        <v>0.44514925373134329</v>
      </c>
      <c r="CG92" s="43">
        <v>0.34269662921348315</v>
      </c>
      <c r="CH92" s="43">
        <v>0.24898785425101214</v>
      </c>
      <c r="CI92" s="43">
        <v>0.425199709513435</v>
      </c>
      <c r="CJ92" s="43">
        <v>0.58754863813229574</v>
      </c>
      <c r="CK92" s="43">
        <v>0.48909657320872274</v>
      </c>
      <c r="CL92" s="43">
        <v>0.40782122905027934</v>
      </c>
      <c r="CM92" s="43">
        <v>0.39644444444444443</v>
      </c>
      <c r="CN92" s="43">
        <v>0.53642857142857148</v>
      </c>
      <c r="CO92" s="43">
        <v>0.41996927803379414</v>
      </c>
      <c r="CP92" s="43">
        <v>0.44099603031396606</v>
      </c>
      <c r="CQ92" s="43">
        <v>0.35377597567156616</v>
      </c>
      <c r="CR92" s="43">
        <v>0.25800376647834272</v>
      </c>
      <c r="CS92" s="43">
        <v>0.43158046598860278</v>
      </c>
      <c r="CT92" s="43">
        <v>0.59585492227979275</v>
      </c>
      <c r="CU92" s="43">
        <v>0.5086580086580087</v>
      </c>
      <c r="CV92" s="43">
        <v>0.4230038022813688</v>
      </c>
      <c r="CW92" s="43">
        <v>0.40106477373558119</v>
      </c>
      <c r="CX92" s="43">
        <v>0.53486750348675038</v>
      </c>
      <c r="CY92" s="43">
        <v>0.43967408335944846</v>
      </c>
      <c r="CZ92" s="43">
        <v>0.44350580781414994</v>
      </c>
      <c r="DA92" s="43">
        <v>0.36545182226660011</v>
      </c>
      <c r="DB92" s="43">
        <v>0.25044722719141321</v>
      </c>
      <c r="DC92" s="43">
        <v>0.4408401064518449</v>
      </c>
      <c r="DD92" s="43">
        <v>0.63703703703703707</v>
      </c>
      <c r="DE92" s="43">
        <v>0.53012048192771088</v>
      </c>
      <c r="DF92" s="43">
        <v>0.41968430826369546</v>
      </c>
      <c r="DG92" s="43">
        <v>0.41424802110817943</v>
      </c>
      <c r="DH92" s="43">
        <v>0.54667609618104662</v>
      </c>
      <c r="DI92" s="43">
        <v>0.465414710485133</v>
      </c>
      <c r="DJ92" s="43">
        <v>0.44336344683808199</v>
      </c>
      <c r="DK92" s="43">
        <v>0.38029556650246304</v>
      </c>
      <c r="DL92" s="43">
        <v>0.23217247097844113</v>
      </c>
      <c r="DM92" s="43">
        <v>0.45322615067226291</v>
      </c>
      <c r="DN92" s="43">
        <v>0.65495608531994987</v>
      </c>
      <c r="DO92" s="43">
        <v>0.56772009029345372</v>
      </c>
      <c r="DP92" s="43">
        <v>0.41988416988416988</v>
      </c>
      <c r="DQ92" s="43">
        <v>0.42724196277495768</v>
      </c>
      <c r="DR92" s="43">
        <v>0.54092526690391463</v>
      </c>
      <c r="DS92" s="43">
        <v>0.4867792290538388</v>
      </c>
      <c r="DT92" s="43">
        <v>0.43885869565217389</v>
      </c>
      <c r="DU92" s="43">
        <v>0.39270072992700727</v>
      </c>
      <c r="DV92" s="43">
        <v>0.24</v>
      </c>
      <c r="DW92" s="43">
        <v>0.46175677593302117</v>
      </c>
      <c r="DX92" s="43">
        <v>0.66950182260024305</v>
      </c>
      <c r="DY92" s="43">
        <v>0.57814336075205641</v>
      </c>
      <c r="DZ92" s="43">
        <v>0.45463320463320461</v>
      </c>
      <c r="EA92" s="43">
        <v>0.42978003384094754</v>
      </c>
      <c r="EB92" s="43">
        <v>0.53279242731575394</v>
      </c>
      <c r="EC92" s="43">
        <v>0.50941558441558443</v>
      </c>
      <c r="ED92" s="43">
        <v>0.43259557344064387</v>
      </c>
      <c r="EE92" s="43">
        <v>0.4072463768115942</v>
      </c>
      <c r="EF92" s="43">
        <v>0.22895125553914328</v>
      </c>
      <c r="EG92" s="43">
        <v>0.47016925246826519</v>
      </c>
      <c r="EH92" s="43">
        <v>0.66626794258373201</v>
      </c>
      <c r="EI92" s="43">
        <v>0.59720605355064027</v>
      </c>
      <c r="EJ92" s="43">
        <v>0.47457627118644069</v>
      </c>
      <c r="EK92" s="43">
        <v>0.43445378151260505</v>
      </c>
      <c r="EL92" s="43">
        <v>0.52696245733788394</v>
      </c>
      <c r="EM92" s="43">
        <v>0.52247191011235961</v>
      </c>
      <c r="EN92" s="43">
        <v>0.43069306930693069</v>
      </c>
      <c r="EO92" s="43">
        <v>0.41770334928229663</v>
      </c>
      <c r="EP92" s="43">
        <v>0.2327823691460055</v>
      </c>
      <c r="EQ92" s="43">
        <v>0.47543057996485061</v>
      </c>
      <c r="ER92" s="43">
        <v>0.6718009478672986</v>
      </c>
      <c r="ES92" s="43">
        <v>0.61682242990654201</v>
      </c>
      <c r="ET92" s="43">
        <v>0.49797160243407707</v>
      </c>
      <c r="EU92" s="43">
        <v>0.41954507160909854</v>
      </c>
      <c r="EV92" s="43">
        <v>0.53346855983772823</v>
      </c>
      <c r="EW92" s="43">
        <v>0.54135593220338984</v>
      </c>
      <c r="EX92" s="43">
        <v>0.41962830127160089</v>
      </c>
      <c r="EY92" s="43">
        <v>0.4269033162073797</v>
      </c>
      <c r="EZ92" s="43">
        <v>0.2325886990801577</v>
      </c>
      <c r="FA92" s="43">
        <v>0.47985424987737368</v>
      </c>
      <c r="FB92" s="43">
        <v>0.66512166859791422</v>
      </c>
      <c r="FC92" s="43">
        <v>0.62660443407234534</v>
      </c>
      <c r="FD92" s="43">
        <v>0.51808510638297878</v>
      </c>
      <c r="FE92" s="43">
        <v>0.43355481727574752</v>
      </c>
      <c r="FF92" s="43">
        <v>0.52508591065292098</v>
      </c>
      <c r="FG92" s="43">
        <v>0.56150863588297495</v>
      </c>
      <c r="FH92" s="43">
        <v>0.41457286432160806</v>
      </c>
      <c r="FI92" s="43">
        <v>0.43267419962335218</v>
      </c>
      <c r="FJ92" s="43">
        <v>0.24843945068664169</v>
      </c>
      <c r="FK92" s="43">
        <v>0.48475289169295477</v>
      </c>
      <c r="FL92" s="43">
        <v>0.6682134570765661</v>
      </c>
      <c r="FM92" s="43">
        <v>0.65957446808510634</v>
      </c>
      <c r="FN92" s="43">
        <v>0.53969957081545061</v>
      </c>
      <c r="FO92" s="43">
        <v>0.44398340248962653</v>
      </c>
      <c r="FP92" s="43">
        <v>0.52712659075686541</v>
      </c>
      <c r="FQ92" s="43">
        <v>0.56869125090383221</v>
      </c>
      <c r="FR92" s="43">
        <v>0.4132128388906201</v>
      </c>
      <c r="FS92" s="43">
        <v>0.43781784558483589</v>
      </c>
      <c r="FT92" s="43">
        <v>0.25943396226415094</v>
      </c>
      <c r="FU92" s="43">
        <v>0.49098879688261082</v>
      </c>
      <c r="FV92" s="43">
        <v>0.66095890410958902</v>
      </c>
      <c r="FW92" s="43">
        <v>0.67198177676537585</v>
      </c>
      <c r="FX92" s="43">
        <v>0.57494407158836691</v>
      </c>
      <c r="FY92" s="43">
        <v>0.43531326281529698</v>
      </c>
      <c r="FZ92" s="43">
        <v>0.52203389830508473</v>
      </c>
      <c r="GA92" s="43">
        <v>0.57540861812778599</v>
      </c>
      <c r="GB92" s="43">
        <v>0.41257668711656442</v>
      </c>
      <c r="GC92" s="43">
        <v>0.44066237350505982</v>
      </c>
      <c r="GD92" s="43">
        <v>0.27107061503416857</v>
      </c>
      <c r="GE92" s="43">
        <v>0.49303427138478684</v>
      </c>
      <c r="GF92" s="43">
        <v>0.67209302325581399</v>
      </c>
      <c r="GG92" s="43">
        <v>0.68108108108108112</v>
      </c>
      <c r="GH92" s="43">
        <v>0.58457997698504027</v>
      </c>
      <c r="GI92" s="43">
        <v>0.46563011456628478</v>
      </c>
      <c r="GJ92" s="43">
        <v>0.52054794520547942</v>
      </c>
      <c r="GK92" s="43">
        <v>0.57864523536165324</v>
      </c>
      <c r="GL92" s="43">
        <v>0.42001814333232534</v>
      </c>
      <c r="GM92" s="43">
        <v>0.4438914027149321</v>
      </c>
      <c r="GN92" s="43">
        <v>0.28040540540540543</v>
      </c>
      <c r="GO92" s="43">
        <v>0.50003465723989737</v>
      </c>
      <c r="GP92" s="43">
        <v>0.6646778042959427</v>
      </c>
      <c r="GQ92" s="43">
        <v>0.67028199566160518</v>
      </c>
      <c r="GR92" s="43">
        <v>0.60978384527872587</v>
      </c>
      <c r="GS92" s="43">
        <v>0.47523892267593398</v>
      </c>
      <c r="GT92" s="43">
        <v>0.50987890376035694</v>
      </c>
      <c r="GU92" s="43">
        <v>0.59131446297014345</v>
      </c>
      <c r="GV92" s="43">
        <v>0.42497753818508538</v>
      </c>
      <c r="GW92" s="43">
        <v>0.44669365721997301</v>
      </c>
      <c r="GX92" s="43">
        <v>0.28478964401294499</v>
      </c>
      <c r="GY92" s="43">
        <v>0.50315380883066474</v>
      </c>
      <c r="GZ92" s="43">
        <v>0.65738498789346245</v>
      </c>
      <c r="HA92" s="43">
        <v>0.68631578947368421</v>
      </c>
      <c r="HB92" s="43">
        <v>0.62427745664739887</v>
      </c>
      <c r="HC92" s="43">
        <v>0.50630630630630635</v>
      </c>
      <c r="HD92" s="43">
        <v>0.51735218508997427</v>
      </c>
      <c r="HE92" s="43">
        <v>0.59527622097678146</v>
      </c>
      <c r="HF92" s="43">
        <v>0.43346233998213757</v>
      </c>
      <c r="HG92" s="43">
        <v>0.45470771976796071</v>
      </c>
      <c r="HH92" s="43">
        <v>0.28215767634854771</v>
      </c>
      <c r="HI92" s="43">
        <v>0.51054353121302809</v>
      </c>
      <c r="HJ92" s="43">
        <v>0.63591635916359168</v>
      </c>
      <c r="HK92" s="43">
        <v>0.68623265741728923</v>
      </c>
      <c r="HL92" s="43">
        <v>0.63242009132420096</v>
      </c>
      <c r="HM92" s="43">
        <v>0.53333333333333333</v>
      </c>
      <c r="HN92" s="43">
        <v>0.52099737532808399</v>
      </c>
      <c r="HO92" s="43">
        <v>0.59768211920529801</v>
      </c>
      <c r="HP92" s="43">
        <v>0.44014188590008868</v>
      </c>
      <c r="HQ92" s="43">
        <v>0.45242290748898678</v>
      </c>
      <c r="HR92" s="43">
        <v>0.30499999999999999</v>
      </c>
      <c r="HS92" s="43">
        <v>0.5139520246171061</v>
      </c>
      <c r="HT92" s="30">
        <v>0.63558282208588956</v>
      </c>
      <c r="HU92" s="30">
        <v>0.68066298342541431</v>
      </c>
      <c r="HV92" s="30">
        <v>0.64910313901345296</v>
      </c>
      <c r="HW92" s="30">
        <v>0.54859813084112152</v>
      </c>
      <c r="HX92" s="30">
        <v>0.52960312296681844</v>
      </c>
      <c r="HY92" s="30">
        <v>0.60402960526315785</v>
      </c>
      <c r="HZ92" s="30">
        <v>0.45020746887966806</v>
      </c>
      <c r="IA92" s="30">
        <v>0.4435626102292769</v>
      </c>
      <c r="IB92" s="30">
        <v>0.32662835249042144</v>
      </c>
      <c r="IC92" s="43">
        <v>0.51956476250261563</v>
      </c>
      <c r="ID92" s="43">
        <v>0.37799043062200954</v>
      </c>
      <c r="IE92" s="43">
        <v>0.38590159104301708</v>
      </c>
      <c r="IF92" s="43">
        <v>0.39419907712590641</v>
      </c>
      <c r="IG92" s="43">
        <v>0.40200233849751532</v>
      </c>
      <c r="IH92" s="43">
        <v>0.40974191203198834</v>
      </c>
      <c r="II92" s="43">
        <v>0.41788228463604032</v>
      </c>
      <c r="IJ92" s="43">
        <v>0.425199709513435</v>
      </c>
      <c r="IK92" s="43">
        <v>0.43158046598860278</v>
      </c>
      <c r="IL92" s="43">
        <v>0.4408401064518449</v>
      </c>
      <c r="IM92" s="43">
        <v>0.45322615067226291</v>
      </c>
      <c r="IN92" s="43">
        <v>0.46175677593302117</v>
      </c>
      <c r="IO92" s="43">
        <v>0.47016925246826519</v>
      </c>
      <c r="IP92" s="43">
        <v>0.47543057996485061</v>
      </c>
      <c r="IQ92" s="43">
        <v>0.47985424987737368</v>
      </c>
      <c r="IR92" s="43">
        <v>0.48475289169295477</v>
      </c>
      <c r="IS92" s="43">
        <v>0.49098879688261082</v>
      </c>
      <c r="IT92" s="43">
        <v>0.49303427138478684</v>
      </c>
      <c r="IU92" s="43">
        <v>0.50003465723989737</v>
      </c>
      <c r="IV92" s="43">
        <v>0.50315380883066474</v>
      </c>
      <c r="IW92" s="43">
        <v>0.51054353121302809</v>
      </c>
      <c r="IX92" s="43">
        <v>0.5139520246171061</v>
      </c>
      <c r="IY92" s="43">
        <v>0.51956476250261563</v>
      </c>
      <c r="IZ92" s="43">
        <v>0.41465968586387436</v>
      </c>
      <c r="JA92" s="43">
        <v>0.44372294372294374</v>
      </c>
      <c r="JB92" s="43">
        <v>0.45558086560364464</v>
      </c>
      <c r="JC92" s="43">
        <v>0.47708578143360753</v>
      </c>
      <c r="JD92" s="43">
        <v>0.52818627450980393</v>
      </c>
      <c r="JE92" s="43">
        <v>0.54846938775510201</v>
      </c>
      <c r="JF92" s="43">
        <v>0.58139534883720934</v>
      </c>
      <c r="JG92" s="43">
        <v>0.58754863813229574</v>
      </c>
      <c r="JH92" s="43">
        <v>0.59585492227979275</v>
      </c>
      <c r="JI92" s="43">
        <v>0.63703703703703707</v>
      </c>
      <c r="JJ92" s="43">
        <v>0.65495608531994987</v>
      </c>
      <c r="JK92" s="43">
        <v>0.66950182260024305</v>
      </c>
      <c r="JL92" s="43">
        <v>0.66626794258373201</v>
      </c>
      <c r="JM92" s="43">
        <v>0.6718009478672986</v>
      </c>
      <c r="JN92" s="43">
        <v>0.66512166859791422</v>
      </c>
      <c r="JO92" s="43">
        <v>0.6682134570765661</v>
      </c>
      <c r="JP92" s="43">
        <v>0.66095890410958902</v>
      </c>
      <c r="JQ92" s="43">
        <v>0.67209302325581399</v>
      </c>
      <c r="JR92" s="43">
        <v>0.6646778042959427</v>
      </c>
      <c r="JS92" s="43">
        <v>0.65738498789346245</v>
      </c>
      <c r="JT92" s="43">
        <v>0.63591635916359168</v>
      </c>
      <c r="JU92" s="30">
        <v>0.63558282208588956</v>
      </c>
      <c r="JW92" s="43">
        <v>0.38958534233365477</v>
      </c>
      <c r="JX92" s="43">
        <v>0.38883632923368022</v>
      </c>
      <c r="JY92" s="43">
        <v>0.40212150433944072</v>
      </c>
      <c r="JZ92" s="43">
        <v>0.39755639097744361</v>
      </c>
      <c r="KA92" s="43">
        <v>0.40384615384615385</v>
      </c>
      <c r="KB92" s="43">
        <v>0.436702649656526</v>
      </c>
      <c r="KC92" s="43">
        <v>0.453416149068323</v>
      </c>
      <c r="KD92" s="43">
        <v>0.48909657320872274</v>
      </c>
      <c r="KE92" s="43">
        <v>0.5086580086580087</v>
      </c>
      <c r="KF92" s="43">
        <v>0.53012048192771088</v>
      </c>
      <c r="KG92" s="43">
        <v>0.56772009029345372</v>
      </c>
      <c r="KH92" s="43">
        <v>0.57814336075205641</v>
      </c>
      <c r="KI92" s="43">
        <v>0.59720605355064027</v>
      </c>
      <c r="KJ92" s="43">
        <v>0.61682242990654201</v>
      </c>
      <c r="KK92" s="43">
        <v>0.62660443407234534</v>
      </c>
      <c r="KL92" s="43">
        <v>0.65957446808510634</v>
      </c>
      <c r="KM92" s="43">
        <v>0.67198177676537585</v>
      </c>
      <c r="KN92" s="43">
        <v>0.68108108108108112</v>
      </c>
      <c r="KO92" s="43">
        <v>0.67028199566160518</v>
      </c>
      <c r="KP92" s="43">
        <v>0.68631578947368421</v>
      </c>
      <c r="KQ92" s="43">
        <v>0.68623265741728923</v>
      </c>
      <c r="KR92" s="30">
        <v>0.68066298342541431</v>
      </c>
      <c r="KT92" s="43">
        <v>0.37178166838311022</v>
      </c>
      <c r="KU92" s="43">
        <v>0.37130801687763715</v>
      </c>
      <c r="KV92" s="43">
        <v>0.38856015779092701</v>
      </c>
      <c r="KW92" s="43">
        <v>0.40836653386454186</v>
      </c>
      <c r="KX92" s="43">
        <v>0.41130604288499023</v>
      </c>
      <c r="KY92" s="43">
        <v>0.41547277936962751</v>
      </c>
      <c r="KZ92" s="43">
        <v>0.40772128060263652</v>
      </c>
      <c r="LA92" s="43">
        <v>0.40782122905027934</v>
      </c>
      <c r="LB92" s="43">
        <v>0.4230038022813688</v>
      </c>
      <c r="LC92" s="43">
        <v>0.41968430826369546</v>
      </c>
      <c r="LD92" s="43">
        <v>0.41988416988416988</v>
      </c>
      <c r="LE92" s="43">
        <v>0.45463320463320461</v>
      </c>
      <c r="LF92" s="43">
        <v>0.47457627118644069</v>
      </c>
      <c r="LG92" s="43">
        <v>0.49797160243407707</v>
      </c>
      <c r="LH92" s="43">
        <v>0.51808510638297878</v>
      </c>
      <c r="LI92" s="43">
        <v>0.53969957081545061</v>
      </c>
      <c r="LJ92" s="43">
        <v>0.57494407158836691</v>
      </c>
      <c r="LK92" s="43">
        <v>0.58457997698504027</v>
      </c>
      <c r="LL92" s="43">
        <v>0.60978384527872587</v>
      </c>
      <c r="LM92" s="43">
        <v>0.62427745664739887</v>
      </c>
      <c r="LN92" s="43">
        <v>0.63242009132420096</v>
      </c>
      <c r="LO92" s="30">
        <v>0.64910313901345296</v>
      </c>
      <c r="LQ92" s="43">
        <v>0.40944206008583689</v>
      </c>
      <c r="LR92" s="43">
        <v>0.41328731665228646</v>
      </c>
      <c r="LS92" s="43">
        <v>0.40480427046263345</v>
      </c>
      <c r="LT92" s="43">
        <v>0.3935599284436494</v>
      </c>
      <c r="LU92" s="43">
        <v>0.40457343887423042</v>
      </c>
      <c r="LV92" s="43">
        <v>0.39685314685314688</v>
      </c>
      <c r="LW92" s="43">
        <v>0.39789658194566169</v>
      </c>
      <c r="LX92" s="43">
        <v>0.39644444444444443</v>
      </c>
      <c r="LY92" s="43">
        <v>0.40106477373558119</v>
      </c>
      <c r="LZ92" s="43">
        <v>0.41424802110817943</v>
      </c>
      <c r="MA92" s="43">
        <v>0.42724196277495768</v>
      </c>
      <c r="MB92" s="43">
        <v>0.42978003384094754</v>
      </c>
      <c r="MC92" s="43">
        <v>0.43445378151260505</v>
      </c>
      <c r="MD92" s="43">
        <v>0.41954507160909854</v>
      </c>
      <c r="ME92" s="43">
        <v>0.43355481727574752</v>
      </c>
      <c r="MF92" s="43">
        <v>0.44398340248962653</v>
      </c>
      <c r="MG92" s="43">
        <v>0.43531326281529698</v>
      </c>
      <c r="MH92" s="43">
        <v>0.46563011456628478</v>
      </c>
      <c r="MI92" s="43">
        <v>0.47523892267593398</v>
      </c>
      <c r="MJ92" s="43">
        <v>0.50630630630630635</v>
      </c>
      <c r="MK92" s="43">
        <v>0.53333333333333333</v>
      </c>
      <c r="ML92" s="30">
        <v>0.54859813084112152</v>
      </c>
      <c r="MN92" s="43">
        <v>0.41847523650528656</v>
      </c>
      <c r="MO92" s="43">
        <v>0.44221698113207547</v>
      </c>
      <c r="MP92" s="43">
        <v>0.46323529411764708</v>
      </c>
      <c r="MQ92" s="43">
        <v>0.4884318766066838</v>
      </c>
      <c r="MR92" s="43">
        <v>0.49833666001330673</v>
      </c>
      <c r="MS92" s="43">
        <v>0.52627986348122868</v>
      </c>
      <c r="MT92" s="43">
        <v>0.53936464088397795</v>
      </c>
      <c r="MU92" s="43">
        <v>0.53642857142857148</v>
      </c>
      <c r="MV92" s="43">
        <v>0.53486750348675038</v>
      </c>
      <c r="MW92" s="43">
        <v>0.54667609618104662</v>
      </c>
      <c r="MX92" s="43">
        <v>0.54092526690391463</v>
      </c>
      <c r="MY92" s="43">
        <v>0.53279242731575394</v>
      </c>
      <c r="MZ92" s="43">
        <v>0.52696245733788394</v>
      </c>
      <c r="NA92" s="43">
        <v>0.53346855983772823</v>
      </c>
      <c r="NB92" s="43">
        <v>0.52508591065292098</v>
      </c>
      <c r="NC92" s="43">
        <v>0.52712659075686541</v>
      </c>
      <c r="ND92" s="43">
        <v>0.52203389830508473</v>
      </c>
      <c r="NE92" s="43">
        <v>0.52054794520547942</v>
      </c>
      <c r="NF92" s="43">
        <v>0.50987890376035694</v>
      </c>
      <c r="NG92" s="43">
        <v>0.51735218508997427</v>
      </c>
      <c r="NH92" s="43">
        <v>0.52099737532808399</v>
      </c>
      <c r="NI92" s="30">
        <v>0.52960312296681844</v>
      </c>
      <c r="NK92" s="43">
        <v>0.34313408723747979</v>
      </c>
      <c r="NL92" s="43">
        <v>0.34966378482228627</v>
      </c>
      <c r="NM92" s="43">
        <v>0.36255479023168441</v>
      </c>
      <c r="NN92" s="43">
        <v>0.37442502299908004</v>
      </c>
      <c r="NO92" s="43">
        <v>0.38258736971183321</v>
      </c>
      <c r="NP92" s="43">
        <v>0.3909981628903858</v>
      </c>
      <c r="NQ92" s="43">
        <v>0.40406529103788114</v>
      </c>
      <c r="NR92" s="43">
        <v>0.41996927803379414</v>
      </c>
      <c r="NS92" s="43">
        <v>0.43967408335944846</v>
      </c>
      <c r="NT92" s="43">
        <v>0.465414710485133</v>
      </c>
      <c r="NU92" s="43">
        <v>0.4867792290538388</v>
      </c>
      <c r="NV92" s="43">
        <v>0.50941558441558443</v>
      </c>
      <c r="NW92" s="43">
        <v>0.52247191011235961</v>
      </c>
      <c r="NX92" s="43">
        <v>0.54135593220338984</v>
      </c>
      <c r="NY92" s="43">
        <v>0.56150863588297495</v>
      </c>
      <c r="NZ92" s="43">
        <v>0.56869125090383221</v>
      </c>
      <c r="OA92" s="43">
        <v>0.57540861812778599</v>
      </c>
      <c r="OB92" s="43">
        <v>0.57864523536165324</v>
      </c>
      <c r="OC92" s="43">
        <v>0.59131446297014345</v>
      </c>
      <c r="OD92" s="43">
        <v>0.59527622097678146</v>
      </c>
      <c r="OE92" s="43">
        <v>0.59768211920529801</v>
      </c>
      <c r="OF92" s="30">
        <v>0.60402960526315785</v>
      </c>
      <c r="OH92" s="43">
        <v>0.41961414790996787</v>
      </c>
      <c r="OI92" s="43">
        <v>0.42699724517906334</v>
      </c>
      <c r="OJ92" s="43">
        <v>0.43038951021982258</v>
      </c>
      <c r="OK92" s="43">
        <v>0.43373493975903615</v>
      </c>
      <c r="OL92" s="43">
        <v>0.44461305007587254</v>
      </c>
      <c r="OM92" s="43">
        <v>0.45095113763521072</v>
      </c>
      <c r="ON92" s="43">
        <v>0.44514925373134329</v>
      </c>
      <c r="OO92" s="43">
        <v>0.44099603031396606</v>
      </c>
      <c r="OP92" s="43">
        <v>0.44350580781414994</v>
      </c>
      <c r="OQ92" s="43">
        <v>0.44336344683808199</v>
      </c>
      <c r="OR92" s="43">
        <v>0.43885869565217389</v>
      </c>
      <c r="OS92" s="43">
        <v>0.43259557344064387</v>
      </c>
      <c r="OT92" s="43">
        <v>0.43069306930693069</v>
      </c>
      <c r="OU92" s="43">
        <v>0.41962830127160089</v>
      </c>
      <c r="OV92" s="43">
        <v>0.41457286432160806</v>
      </c>
      <c r="OW92" s="43">
        <v>0.4132128388906201</v>
      </c>
      <c r="OX92" s="43">
        <v>0.41257668711656442</v>
      </c>
      <c r="OY92" s="43">
        <v>0.42001814333232534</v>
      </c>
      <c r="OZ92" s="43">
        <v>0.42497753818508538</v>
      </c>
      <c r="PA92" s="43">
        <v>0.43346233998213757</v>
      </c>
      <c r="PB92" s="43">
        <v>0.44014188590008868</v>
      </c>
      <c r="PC92" s="30">
        <v>0.45020746887966806</v>
      </c>
      <c r="PE92" s="43">
        <v>0.30231213872832369</v>
      </c>
      <c r="PF92" s="43">
        <v>0.30451977401129943</v>
      </c>
      <c r="PG92" s="43">
        <v>0.31022917831190611</v>
      </c>
      <c r="PH92" s="43">
        <v>0.32482346550787616</v>
      </c>
      <c r="PI92" s="43">
        <v>0.31782125859333688</v>
      </c>
      <c r="PJ92" s="43">
        <v>0.32210526315789473</v>
      </c>
      <c r="PK92" s="43">
        <v>0.34269662921348315</v>
      </c>
      <c r="PL92" s="43">
        <v>0.35377597567156616</v>
      </c>
      <c r="PM92" s="43">
        <v>0.36545182226660011</v>
      </c>
      <c r="PN92" s="43">
        <v>0.38029556650246304</v>
      </c>
      <c r="PO92" s="43">
        <v>0.39270072992700727</v>
      </c>
      <c r="PP92" s="43">
        <v>0.4072463768115942</v>
      </c>
      <c r="PQ92" s="43">
        <v>0.41770334928229663</v>
      </c>
      <c r="PR92" s="43">
        <v>0.4269033162073797</v>
      </c>
      <c r="PS92" s="43">
        <v>0.43267419962335218</v>
      </c>
      <c r="PT92" s="43">
        <v>0.43781784558483589</v>
      </c>
      <c r="PU92" s="43">
        <v>0.44066237350505982</v>
      </c>
      <c r="PV92" s="43">
        <v>0.4438914027149321</v>
      </c>
      <c r="PW92" s="43">
        <v>0.44669365721997301</v>
      </c>
      <c r="PX92" s="43">
        <v>0.45470771976796071</v>
      </c>
      <c r="PY92" s="43">
        <v>0.45242290748898678</v>
      </c>
      <c r="PZ92" s="30">
        <v>0.4435626102292769</v>
      </c>
      <c r="QB92" s="43">
        <v>0.33429394812680113</v>
      </c>
      <c r="QC92" s="43">
        <v>0.33798882681564246</v>
      </c>
      <c r="QD92" s="43">
        <v>0.33418367346938777</v>
      </c>
      <c r="QE92" s="43">
        <v>0.30528846153846156</v>
      </c>
      <c r="QF92" s="43">
        <v>0.29954954954954954</v>
      </c>
      <c r="QG92" s="43">
        <v>0.26427061310782241</v>
      </c>
      <c r="QH92" s="43">
        <v>0.24898785425101214</v>
      </c>
      <c r="QI92" s="43">
        <v>0.25800376647834272</v>
      </c>
      <c r="QJ92" s="43">
        <v>0.25044722719141321</v>
      </c>
      <c r="QK92" s="43">
        <v>0.23217247097844113</v>
      </c>
      <c r="QL92" s="43">
        <v>0.24</v>
      </c>
      <c r="QM92" s="43">
        <v>0.22895125553914328</v>
      </c>
      <c r="QN92" s="43">
        <v>0.2327823691460055</v>
      </c>
      <c r="QO92" s="43">
        <v>0.2325886990801577</v>
      </c>
      <c r="QP92" s="43">
        <v>0.24843945068664169</v>
      </c>
      <c r="QQ92" s="43">
        <v>0.25943396226415094</v>
      </c>
      <c r="QR92" s="43">
        <v>0.27107061503416857</v>
      </c>
      <c r="QS92" s="43">
        <v>0.28040540540540543</v>
      </c>
      <c r="QT92" s="43">
        <v>0.28478964401294499</v>
      </c>
      <c r="QU92" s="43">
        <v>0.28215767634854771</v>
      </c>
      <c r="QV92" s="43">
        <v>0.30499999999999999</v>
      </c>
      <c r="QW92" s="30">
        <v>0.32662835249042144</v>
      </c>
    </row>
    <row r="93" spans="1:465" ht="12" x14ac:dyDescent="0.25">
      <c r="A93" s="39">
        <v>34013</v>
      </c>
      <c r="B93" s="12" t="s">
        <v>175</v>
      </c>
      <c r="C93" s="15">
        <v>0.31538461538461537</v>
      </c>
      <c r="D93" s="15">
        <v>0.29547790339157248</v>
      </c>
      <c r="E93" s="15">
        <v>0.27336448598130841</v>
      </c>
      <c r="F93" s="15">
        <v>0.21393762183235868</v>
      </c>
      <c r="G93" s="15">
        <v>0.21127516778523489</v>
      </c>
      <c r="H93" s="15">
        <v>0.20041052435155812</v>
      </c>
      <c r="I93" s="15">
        <v>8.0736074270557026E-2</v>
      </c>
      <c r="J93" s="15">
        <v>2.8317341446290663E-2</v>
      </c>
      <c r="K93" s="15">
        <v>1.2979351032448377E-2</v>
      </c>
      <c r="L93" s="15"/>
      <c r="M93" s="18">
        <v>0.10107534774470583</v>
      </c>
      <c r="N93" s="18">
        <v>0.14308544640954612</v>
      </c>
      <c r="O93" s="18">
        <v>0.15890822674215418</v>
      </c>
      <c r="P93" s="13">
        <v>0.182739328028556</v>
      </c>
      <c r="Q93" s="18">
        <v>0.222296278860076</v>
      </c>
      <c r="R93" s="43">
        <v>9.8952270081490101E-2</v>
      </c>
      <c r="S93" s="43">
        <v>5.460385438972163E-2</v>
      </c>
      <c r="T93" s="43">
        <v>4.8832271762208071E-2</v>
      </c>
      <c r="U93" s="43">
        <v>4.7818791946308725E-2</v>
      </c>
      <c r="V93" s="43">
        <v>5.7379310344827586E-2</v>
      </c>
      <c r="W93" s="43">
        <v>3.0227536953994352E-2</v>
      </c>
      <c r="X93" s="43">
        <v>1.3599473568765079E-2</v>
      </c>
      <c r="Y93" s="43">
        <v>6.8065796937039139E-3</v>
      </c>
      <c r="Z93" s="43">
        <v>1.3605442176870747E-3</v>
      </c>
      <c r="AA93" s="43">
        <v>3.6246200607902734E-2</v>
      </c>
      <c r="AB93" s="43">
        <v>9.7486204782342115E-2</v>
      </c>
      <c r="AC93" s="43">
        <v>6.116048092002091E-2</v>
      </c>
      <c r="AD93" s="43">
        <v>5.2457205963556047E-2</v>
      </c>
      <c r="AE93" s="43">
        <v>4.799338022341746E-2</v>
      </c>
      <c r="AF93" s="43">
        <v>5.6636654080743538E-2</v>
      </c>
      <c r="AG93" s="43">
        <v>3.1440329218106994E-2</v>
      </c>
      <c r="AH93" s="43">
        <v>1.6160733784669142E-2</v>
      </c>
      <c r="AI93" s="43">
        <v>6.7321178120617114E-3</v>
      </c>
      <c r="AJ93" s="43">
        <v>1.3020833333333333E-3</v>
      </c>
      <c r="AK93" s="43">
        <v>3.7058239829020685E-2</v>
      </c>
      <c r="AL93" s="43">
        <v>0.10681520314547838</v>
      </c>
      <c r="AM93" s="43">
        <v>6.5732758620689655E-2</v>
      </c>
      <c r="AN93" s="43">
        <v>5.6142301278488051E-2</v>
      </c>
      <c r="AO93" s="43">
        <v>4.9689440993788817E-2</v>
      </c>
      <c r="AP93" s="43">
        <v>6.3534278959810869E-2</v>
      </c>
      <c r="AQ93" s="43">
        <v>3.2210353327855379E-2</v>
      </c>
      <c r="AR93" s="43">
        <v>1.6514558887440245E-2</v>
      </c>
      <c r="AS93" s="43">
        <v>7.1922544951590591E-3</v>
      </c>
      <c r="AT93" s="43">
        <v>1.2239902080783353E-3</v>
      </c>
      <c r="AU93" s="43">
        <v>3.9120272807387259E-2</v>
      </c>
      <c r="AV93" s="43">
        <v>0.11779935275080906</v>
      </c>
      <c r="AW93" s="43">
        <v>7.9911209766925645E-2</v>
      </c>
      <c r="AX93" s="43">
        <v>5.5035773252614197E-2</v>
      </c>
      <c r="AY93" s="43">
        <v>5.238698774820448E-2</v>
      </c>
      <c r="AZ93" s="43">
        <v>6.96978761591385E-2</v>
      </c>
      <c r="BA93" s="43">
        <v>3.6110650985588869E-2</v>
      </c>
      <c r="BB93" s="43">
        <v>1.5886646629454701E-2</v>
      </c>
      <c r="BC93" s="43">
        <v>7.4359680528779948E-3</v>
      </c>
      <c r="BD93" s="43">
        <v>1.1600928074245939E-3</v>
      </c>
      <c r="BE93" s="43">
        <v>4.2398894942828641E-2</v>
      </c>
      <c r="BF93" s="43">
        <v>0.12307692307692308</v>
      </c>
      <c r="BG93" s="43">
        <v>8.7999999999999995E-2</v>
      </c>
      <c r="BH93" s="43">
        <v>6.1629153269024649E-2</v>
      </c>
      <c r="BI93" s="43">
        <v>6.0593038246669534E-2</v>
      </c>
      <c r="BJ93" s="43">
        <v>7.0362473347547971E-2</v>
      </c>
      <c r="BK93" s="43">
        <v>3.9167079821517105E-2</v>
      </c>
      <c r="BL93" s="43">
        <v>1.8908465835840136E-2</v>
      </c>
      <c r="BM93" s="43">
        <v>7.9321663019693654E-3</v>
      </c>
      <c r="BN93" s="43">
        <v>4.329004329004329E-3</v>
      </c>
      <c r="BO93" s="43">
        <v>4.5489502422517883E-2</v>
      </c>
      <c r="BP93" s="43">
        <v>0.12740544127405443</v>
      </c>
      <c r="BQ93" s="43">
        <v>8.8836937463471655E-2</v>
      </c>
      <c r="BR93" s="43">
        <v>6.4705882352941183E-2</v>
      </c>
      <c r="BS93" s="43">
        <v>6.7573497147871878E-2</v>
      </c>
      <c r="BT93" s="43">
        <v>7.9452054794520555E-2</v>
      </c>
      <c r="BU93" s="43">
        <v>3.8885180240320429E-2</v>
      </c>
      <c r="BV93" s="43">
        <v>2.17712957091524E-2</v>
      </c>
      <c r="BW93" s="43">
        <v>8.1411126187245584E-3</v>
      </c>
      <c r="BX93" s="43">
        <v>6.0913705583756344E-3</v>
      </c>
      <c r="BY93" s="43">
        <v>4.8070646957189482E-2</v>
      </c>
      <c r="BZ93" s="43">
        <v>0.13983322642719692</v>
      </c>
      <c r="CA93" s="43">
        <v>0.10847044485070079</v>
      </c>
      <c r="CB93" s="43">
        <v>7.3915372254954467E-2</v>
      </c>
      <c r="CC93" s="43">
        <v>6.7833698030634576E-2</v>
      </c>
      <c r="CD93" s="43">
        <v>8.8834803772436868E-2</v>
      </c>
      <c r="CE93" s="43">
        <v>4.4908180300500831E-2</v>
      </c>
      <c r="CF93" s="43">
        <v>2.1932547072211876E-2</v>
      </c>
      <c r="CG93" s="43">
        <v>8.7455588958731886E-3</v>
      </c>
      <c r="CH93" s="43">
        <v>5.708848715509039E-3</v>
      </c>
      <c r="CI93" s="43">
        <v>5.3263029191502366E-2</v>
      </c>
      <c r="CJ93" s="43">
        <v>0.14732142857142858</v>
      </c>
      <c r="CK93" s="43">
        <v>0.11827284105131414</v>
      </c>
      <c r="CL93" s="43">
        <v>7.9958463136033234E-2</v>
      </c>
      <c r="CM93" s="43">
        <v>6.9788383610986049E-2</v>
      </c>
      <c r="CN93" s="43">
        <v>9.1049860637968411E-2</v>
      </c>
      <c r="CO93" s="43">
        <v>5.0996677740863784E-2</v>
      </c>
      <c r="CP93" s="43">
        <v>2.1550855991943604E-2</v>
      </c>
      <c r="CQ93" s="43">
        <v>1.0145324924595559E-2</v>
      </c>
      <c r="CR93" s="43">
        <v>7.1428571428571426E-3</v>
      </c>
      <c r="CS93" s="43">
        <v>5.6362668289343575E-2</v>
      </c>
      <c r="CT93" s="43">
        <v>0.16417910447761194</v>
      </c>
      <c r="CU93" s="43">
        <v>0.12589227774172615</v>
      </c>
      <c r="CV93" s="43">
        <v>7.9935622317596572E-2</v>
      </c>
      <c r="CW93" s="43">
        <v>7.5134168157423978E-2</v>
      </c>
      <c r="CX93" s="43">
        <v>9.5165703861356032E-2</v>
      </c>
      <c r="CY93" s="43">
        <v>5.6364251861882195E-2</v>
      </c>
      <c r="CZ93" s="43">
        <v>2.474668745128605E-2</v>
      </c>
      <c r="DA93" s="43">
        <v>9.9557522123893804E-3</v>
      </c>
      <c r="DB93" s="43">
        <v>7.9155672823219003E-3</v>
      </c>
      <c r="DC93" s="43">
        <v>6.0499031559758457E-2</v>
      </c>
      <c r="DD93" s="43">
        <v>0.1703056768558952</v>
      </c>
      <c r="DE93" s="43">
        <v>0.13473818646232438</v>
      </c>
      <c r="DF93" s="43">
        <v>8.9708310401761152E-2</v>
      </c>
      <c r="DG93" s="43">
        <v>8.1842576028622535E-2</v>
      </c>
      <c r="DH93" s="43">
        <v>0.10166468489892984</v>
      </c>
      <c r="DI93" s="43">
        <v>6.3592732259170379E-2</v>
      </c>
      <c r="DJ93" s="43">
        <v>2.9079778075377847E-2</v>
      </c>
      <c r="DK93" s="43">
        <v>9.0659340659340667E-3</v>
      </c>
      <c r="DL93" s="43">
        <v>5.8972198820556026E-3</v>
      </c>
      <c r="DM93" s="43">
        <v>6.5535997582533811E-2</v>
      </c>
      <c r="DN93" s="43">
        <v>0.1856360316494218</v>
      </c>
      <c r="DO93" s="43">
        <v>0.14444444444444443</v>
      </c>
      <c r="DP93" s="43">
        <v>9.9770642201834861E-2</v>
      </c>
      <c r="DQ93" s="43">
        <v>8.5291557876414278E-2</v>
      </c>
      <c r="DR93" s="43">
        <v>0.11421021726365238</v>
      </c>
      <c r="DS93" s="43">
        <v>6.7731851337269888E-2</v>
      </c>
      <c r="DT93" s="43">
        <v>3.0550284629981026E-2</v>
      </c>
      <c r="DU93" s="43">
        <v>9.0311986863710995E-3</v>
      </c>
      <c r="DV93" s="43">
        <v>7.0643642072213504E-3</v>
      </c>
      <c r="DW93" s="43">
        <v>7.0662603002596233E-2</v>
      </c>
      <c r="DX93" s="43">
        <v>0.19496487119437939</v>
      </c>
      <c r="DY93" s="43">
        <v>0.16162943495400789</v>
      </c>
      <c r="DZ93" s="43">
        <v>0.10962877030162413</v>
      </c>
      <c r="EA93" s="43">
        <v>8.6614173228346455E-2</v>
      </c>
      <c r="EB93" s="43">
        <v>0.11816065192083819</v>
      </c>
      <c r="EC93" s="43">
        <v>8.1043234727813759E-2</v>
      </c>
      <c r="ED93" s="43">
        <v>3.4277198211624442E-2</v>
      </c>
      <c r="EE93" s="43">
        <v>1.0840108401084011E-2</v>
      </c>
      <c r="EF93" s="43">
        <v>5.3272450532724502E-3</v>
      </c>
      <c r="EG93" s="43">
        <v>7.7201898284817452E-2</v>
      </c>
      <c r="EH93" s="43">
        <v>0.20377568017767908</v>
      </c>
      <c r="EI93" s="43">
        <v>0.17893401015228427</v>
      </c>
      <c r="EJ93" s="43">
        <v>0.12086590499098016</v>
      </c>
      <c r="EK93" s="43">
        <v>9.3953892996955196E-2</v>
      </c>
      <c r="EL93" s="43">
        <v>0.12551199531889995</v>
      </c>
      <c r="EM93" s="43">
        <v>9.081234480312167E-2</v>
      </c>
      <c r="EN93" s="43">
        <v>3.8039502560351136E-2</v>
      </c>
      <c r="EO93" s="43">
        <v>1.2368916375369724E-2</v>
      </c>
      <c r="EP93" s="43">
        <v>4.3636363636363638E-3</v>
      </c>
      <c r="EQ93" s="43">
        <v>8.4096895055087731E-2</v>
      </c>
      <c r="ER93" s="43">
        <v>0.21182795698924731</v>
      </c>
      <c r="ES93" s="43">
        <v>0.20149253731343283</v>
      </c>
      <c r="ET93" s="43">
        <v>0.14057704112952732</v>
      </c>
      <c r="EU93" s="43">
        <v>0.10959507042253522</v>
      </c>
      <c r="EV93" s="43">
        <v>0.13408304498269896</v>
      </c>
      <c r="EW93" s="43">
        <v>0.10413642960812772</v>
      </c>
      <c r="EX93" s="43">
        <v>3.9813486370157816E-2</v>
      </c>
      <c r="EY93" s="43">
        <v>1.4354066985645933E-2</v>
      </c>
      <c r="EZ93" s="43">
        <v>4.9435028248587575E-3</v>
      </c>
      <c r="FA93" s="43">
        <v>9.2904844482160645E-2</v>
      </c>
      <c r="FB93" s="43">
        <v>0.22312263641274988</v>
      </c>
      <c r="FC93" s="43">
        <v>0.21882640586797067</v>
      </c>
      <c r="FD93" s="43">
        <v>0.15933044017358958</v>
      </c>
      <c r="FE93" s="43">
        <v>0.11954624781849912</v>
      </c>
      <c r="FF93" s="43">
        <v>0.14737144498707269</v>
      </c>
      <c r="FG93" s="43">
        <v>0.11667899408284024</v>
      </c>
      <c r="FH93" s="43">
        <v>4.1403508771929824E-2</v>
      </c>
      <c r="FI93" s="43">
        <v>1.7186673717609732E-2</v>
      </c>
      <c r="FJ93" s="43">
        <v>4.7169811320754715E-3</v>
      </c>
      <c r="FK93" s="43">
        <v>0.10107534774470583</v>
      </c>
      <c r="FL93" s="43">
        <v>0.2353896103896104</v>
      </c>
      <c r="FM93" s="43">
        <v>0.22895215021199272</v>
      </c>
      <c r="FN93" s="43">
        <v>0.17156862745098039</v>
      </c>
      <c r="FO93" s="43">
        <v>0.12939084037349932</v>
      </c>
      <c r="FP93" s="43">
        <v>0.15199547127087462</v>
      </c>
      <c r="FQ93" s="43">
        <v>0.12495288352808141</v>
      </c>
      <c r="FR93" s="43">
        <v>4.5454545454545456E-2</v>
      </c>
      <c r="FS93" s="43">
        <v>1.8619084561675717E-2</v>
      </c>
      <c r="FT93" s="43">
        <v>4.6419098143236073E-3</v>
      </c>
      <c r="FU93" s="43">
        <v>0.10671864752605116</v>
      </c>
      <c r="FV93" s="43">
        <v>0.24061343204653624</v>
      </c>
      <c r="FW93" s="43">
        <v>0.24390243902439024</v>
      </c>
      <c r="FX93" s="43">
        <v>0.18303571428571427</v>
      </c>
      <c r="FY93" s="43">
        <v>0.14479025710419485</v>
      </c>
      <c r="FZ93" s="43">
        <v>0.16436813960033775</v>
      </c>
      <c r="GA93" s="43">
        <v>0.13678974555194184</v>
      </c>
      <c r="GB93" s="43">
        <v>5.0692801622169652E-2</v>
      </c>
      <c r="GC93" s="43">
        <v>2.0542733958914532E-2</v>
      </c>
      <c r="GD93" s="43">
        <v>6.5019505851755524E-3</v>
      </c>
      <c r="GE93" s="43">
        <v>0.1148678094131319</v>
      </c>
      <c r="GF93" s="43">
        <v>0.26023706896551724</v>
      </c>
      <c r="GG93" s="43">
        <v>0.24385964912280703</v>
      </c>
      <c r="GH93" s="43">
        <v>0.20616570327552985</v>
      </c>
      <c r="GI93" s="43">
        <v>0.15720930232558139</v>
      </c>
      <c r="GJ93" s="43">
        <v>0.17945886250690227</v>
      </c>
      <c r="GK93" s="43">
        <v>0.15190839694656488</v>
      </c>
      <c r="GL93" s="43">
        <v>5.4238985313751667E-2</v>
      </c>
      <c r="GM93" s="43">
        <v>2.2318031955363936E-2</v>
      </c>
      <c r="GN93" s="43">
        <v>1.0539367637941723E-2</v>
      </c>
      <c r="GO93" s="43">
        <v>0.12408337246685691</v>
      </c>
      <c r="GP93" s="43">
        <v>0.28241758241758241</v>
      </c>
      <c r="GQ93" s="43">
        <v>0.25508521165475534</v>
      </c>
      <c r="GR93" s="43">
        <v>0.21401515151515152</v>
      </c>
      <c r="GS93" s="43">
        <v>0.1773656680932002</v>
      </c>
      <c r="GT93" s="43">
        <v>0.18904642757853768</v>
      </c>
      <c r="GU93" s="43">
        <v>0.16453071993969093</v>
      </c>
      <c r="GV93" s="43">
        <v>6.1884904086738947E-2</v>
      </c>
      <c r="GW93" s="43">
        <v>2.1529324424647365E-2</v>
      </c>
      <c r="GX93" s="43">
        <v>1.2954966070326958E-2</v>
      </c>
      <c r="GY93" s="43">
        <v>0.13347199311482463</v>
      </c>
      <c r="GZ93" s="43">
        <v>0.29656319290465633</v>
      </c>
      <c r="HA93" s="43">
        <v>0.26304579339723111</v>
      </c>
      <c r="HB93" s="43">
        <v>0.24302541847489151</v>
      </c>
      <c r="HC93" s="43">
        <v>0.20085877862595419</v>
      </c>
      <c r="HD93" s="43">
        <v>0.18601398601398603</v>
      </c>
      <c r="HE93" s="43">
        <v>0.18421541318477253</v>
      </c>
      <c r="HF93" s="43">
        <v>6.7507049261900806E-2</v>
      </c>
      <c r="HG93" s="43">
        <v>2.4384296513045599E-2</v>
      </c>
      <c r="HH93" s="43">
        <v>1.3714967203339297E-2</v>
      </c>
      <c r="HI93" s="43">
        <v>0.14308544640954612</v>
      </c>
      <c r="HJ93" s="43">
        <v>0.3130482456140351</v>
      </c>
      <c r="HK93" s="43">
        <v>0.27437759336099588</v>
      </c>
      <c r="HL93" s="43">
        <v>0.25760286225402507</v>
      </c>
      <c r="HM93" s="43">
        <v>0.20879652005799904</v>
      </c>
      <c r="HN93" s="43">
        <v>0.1962059620596206</v>
      </c>
      <c r="HO93" s="43">
        <v>0.19508562918838421</v>
      </c>
      <c r="HP93" s="43">
        <v>7.3138297872340427E-2</v>
      </c>
      <c r="HQ93" s="43">
        <v>2.6813502513765859E-2</v>
      </c>
      <c r="HR93" s="43">
        <v>1.3722126929674099E-2</v>
      </c>
      <c r="HS93" s="43">
        <v>0.15128762893832012</v>
      </c>
      <c r="HT93" s="30">
        <v>0.31538461538461537</v>
      </c>
      <c r="HU93" s="30">
        <v>0.29547790339157248</v>
      </c>
      <c r="HV93" s="30">
        <v>0.27336448598130841</v>
      </c>
      <c r="HW93" s="30">
        <v>0.21393762183235868</v>
      </c>
      <c r="HX93" s="30">
        <v>0.21127516778523489</v>
      </c>
      <c r="HY93" s="30">
        <v>0.20041052435155812</v>
      </c>
      <c r="HZ93" s="30">
        <v>8.0736074270557026E-2</v>
      </c>
      <c r="IA93" s="30">
        <v>2.8317341446290663E-2</v>
      </c>
      <c r="IB93" s="30">
        <v>1.2979351032448377E-2</v>
      </c>
      <c r="IC93" s="43">
        <v>0.15890822674215418</v>
      </c>
      <c r="ID93" s="43">
        <v>3.6265197568389057E-2</v>
      </c>
      <c r="IE93" s="43">
        <v>3.7077322341805968E-2</v>
      </c>
      <c r="IF93" s="43">
        <v>3.9101114985248479E-2</v>
      </c>
      <c r="IG93" s="43">
        <v>4.2360524902156395E-2</v>
      </c>
      <c r="IH93" s="43">
        <v>4.5489502422517883E-2</v>
      </c>
      <c r="II93" s="43">
        <v>4.8070646957189482E-2</v>
      </c>
      <c r="IJ93" s="43">
        <v>5.3263029191502366E-2</v>
      </c>
      <c r="IK93" s="43">
        <v>5.6362668289343575E-2</v>
      </c>
      <c r="IL93" s="43">
        <v>6.0499031559758457E-2</v>
      </c>
      <c r="IM93" s="43">
        <v>6.5535997582533811E-2</v>
      </c>
      <c r="IN93" s="43">
        <v>7.0662603002596233E-2</v>
      </c>
      <c r="IO93" s="43">
        <v>7.7201898284817452E-2</v>
      </c>
      <c r="IP93" s="43">
        <v>8.4096895055087731E-2</v>
      </c>
      <c r="IQ93" s="43">
        <v>9.2904844482160645E-2</v>
      </c>
      <c r="IR93" s="43">
        <v>0.10107534774470583</v>
      </c>
      <c r="IS93" s="43">
        <v>0.10671864752605116</v>
      </c>
      <c r="IT93" s="43">
        <v>0.1148678094131319</v>
      </c>
      <c r="IU93" s="43">
        <v>0.12408337246685691</v>
      </c>
      <c r="IV93" s="43">
        <v>0.13347199311482463</v>
      </c>
      <c r="IW93" s="43">
        <v>0.14308544640954612</v>
      </c>
      <c r="IX93" s="43">
        <v>0.15128762893832012</v>
      </c>
      <c r="IY93" s="43">
        <v>0.15890822674215418</v>
      </c>
      <c r="IZ93" s="43">
        <v>9.8952270081490101E-2</v>
      </c>
      <c r="JA93" s="43">
        <v>9.7486204782342115E-2</v>
      </c>
      <c r="JB93" s="43">
        <v>0.10681520314547838</v>
      </c>
      <c r="JC93" s="43">
        <v>0.11779935275080906</v>
      </c>
      <c r="JD93" s="43">
        <v>0.12307692307692308</v>
      </c>
      <c r="JE93" s="43">
        <v>0.12740544127405443</v>
      </c>
      <c r="JF93" s="43">
        <v>0.13983322642719692</v>
      </c>
      <c r="JG93" s="43">
        <v>0.14732142857142858</v>
      </c>
      <c r="JH93" s="43">
        <v>0.16417910447761194</v>
      </c>
      <c r="JI93" s="43">
        <v>0.1703056768558952</v>
      </c>
      <c r="JJ93" s="43">
        <v>0.1856360316494218</v>
      </c>
      <c r="JK93" s="43">
        <v>0.19496487119437939</v>
      </c>
      <c r="JL93" s="43">
        <v>0.20377568017767908</v>
      </c>
      <c r="JM93" s="43">
        <v>0.21182795698924731</v>
      </c>
      <c r="JN93" s="43">
        <v>0.22312263641274988</v>
      </c>
      <c r="JO93" s="43">
        <v>0.2353896103896104</v>
      </c>
      <c r="JP93" s="43">
        <v>0.24061343204653624</v>
      </c>
      <c r="JQ93" s="43">
        <v>0.26023706896551724</v>
      </c>
      <c r="JR93" s="43">
        <v>0.28241758241758241</v>
      </c>
      <c r="JS93" s="43">
        <v>0.29656319290465633</v>
      </c>
      <c r="JT93" s="43">
        <v>0.3130482456140351</v>
      </c>
      <c r="JU93" s="30">
        <v>0.31538461538461537</v>
      </c>
      <c r="JW93" s="43">
        <v>5.460385438972163E-2</v>
      </c>
      <c r="JX93" s="43">
        <v>6.116048092002091E-2</v>
      </c>
      <c r="JY93" s="43">
        <v>6.5732758620689655E-2</v>
      </c>
      <c r="JZ93" s="43">
        <v>7.9911209766925645E-2</v>
      </c>
      <c r="KA93" s="43">
        <v>8.7999999999999995E-2</v>
      </c>
      <c r="KB93" s="43">
        <v>8.8836937463471655E-2</v>
      </c>
      <c r="KC93" s="43">
        <v>0.10847044485070079</v>
      </c>
      <c r="KD93" s="43">
        <v>0.11827284105131414</v>
      </c>
      <c r="KE93" s="43">
        <v>0.12589227774172615</v>
      </c>
      <c r="KF93" s="43">
        <v>0.13473818646232438</v>
      </c>
      <c r="KG93" s="43">
        <v>0.14444444444444443</v>
      </c>
      <c r="KH93" s="43">
        <v>0.16162943495400789</v>
      </c>
      <c r="KI93" s="43">
        <v>0.17893401015228427</v>
      </c>
      <c r="KJ93" s="43">
        <v>0.20149253731343283</v>
      </c>
      <c r="KK93" s="43">
        <v>0.21882640586797067</v>
      </c>
      <c r="KL93" s="43">
        <v>0.22895215021199272</v>
      </c>
      <c r="KM93" s="43">
        <v>0.24390243902439024</v>
      </c>
      <c r="KN93" s="43">
        <v>0.24385964912280703</v>
      </c>
      <c r="KO93" s="43">
        <v>0.25508521165475534</v>
      </c>
      <c r="KP93" s="43">
        <v>0.26304579339723111</v>
      </c>
      <c r="KQ93" s="43">
        <v>0.27437759336099588</v>
      </c>
      <c r="KR93" s="30">
        <v>0.29547790339157248</v>
      </c>
      <c r="KT93" s="43">
        <v>4.8832271762208071E-2</v>
      </c>
      <c r="KU93" s="43">
        <v>5.2457205963556047E-2</v>
      </c>
      <c r="KV93" s="43">
        <v>5.6142301278488051E-2</v>
      </c>
      <c r="KW93" s="43">
        <v>5.5035773252614197E-2</v>
      </c>
      <c r="KX93" s="43">
        <v>6.1629153269024649E-2</v>
      </c>
      <c r="KY93" s="43">
        <v>6.4705882352941183E-2</v>
      </c>
      <c r="KZ93" s="43">
        <v>7.3915372254954467E-2</v>
      </c>
      <c r="LA93" s="43">
        <v>7.9958463136033234E-2</v>
      </c>
      <c r="LB93" s="43">
        <v>7.9935622317596572E-2</v>
      </c>
      <c r="LC93" s="43">
        <v>8.9708310401761152E-2</v>
      </c>
      <c r="LD93" s="43">
        <v>9.9770642201834861E-2</v>
      </c>
      <c r="LE93" s="43">
        <v>0.10962877030162413</v>
      </c>
      <c r="LF93" s="43">
        <v>0.12086590499098016</v>
      </c>
      <c r="LG93" s="43">
        <v>0.14057704112952732</v>
      </c>
      <c r="LH93" s="43">
        <v>0.15933044017358958</v>
      </c>
      <c r="LI93" s="43">
        <v>0.17156862745098039</v>
      </c>
      <c r="LJ93" s="43">
        <v>0.18303571428571427</v>
      </c>
      <c r="LK93" s="43">
        <v>0.20616570327552985</v>
      </c>
      <c r="LL93" s="43">
        <v>0.21401515151515152</v>
      </c>
      <c r="LM93" s="43">
        <v>0.24302541847489151</v>
      </c>
      <c r="LN93" s="43">
        <v>0.25760286225402507</v>
      </c>
      <c r="LO93" s="30">
        <v>0.27336448598130841</v>
      </c>
      <c r="LQ93" s="43">
        <v>4.7818791946308725E-2</v>
      </c>
      <c r="LR93" s="43">
        <v>4.799338022341746E-2</v>
      </c>
      <c r="LS93" s="43">
        <v>4.9689440993788817E-2</v>
      </c>
      <c r="LT93" s="43">
        <v>5.238698774820448E-2</v>
      </c>
      <c r="LU93" s="43">
        <v>6.0593038246669534E-2</v>
      </c>
      <c r="LV93" s="43">
        <v>6.7573497147871878E-2</v>
      </c>
      <c r="LW93" s="43">
        <v>6.7833698030634576E-2</v>
      </c>
      <c r="LX93" s="43">
        <v>6.9788383610986049E-2</v>
      </c>
      <c r="LY93" s="43">
        <v>7.5134168157423978E-2</v>
      </c>
      <c r="LZ93" s="43">
        <v>8.1842576028622535E-2</v>
      </c>
      <c r="MA93" s="43">
        <v>8.5291557876414278E-2</v>
      </c>
      <c r="MB93" s="43">
        <v>8.6614173228346455E-2</v>
      </c>
      <c r="MC93" s="43">
        <v>9.3953892996955196E-2</v>
      </c>
      <c r="MD93" s="43">
        <v>0.10959507042253522</v>
      </c>
      <c r="ME93" s="43">
        <v>0.11954624781849912</v>
      </c>
      <c r="MF93" s="43">
        <v>0.12939084037349932</v>
      </c>
      <c r="MG93" s="43">
        <v>0.14479025710419485</v>
      </c>
      <c r="MH93" s="43">
        <v>0.15720930232558139</v>
      </c>
      <c r="MI93" s="43">
        <v>0.1773656680932002</v>
      </c>
      <c r="MJ93" s="43">
        <v>0.20085877862595419</v>
      </c>
      <c r="MK93" s="43">
        <v>0.20879652005799904</v>
      </c>
      <c r="ML93" s="30">
        <v>0.21393762183235868</v>
      </c>
      <c r="MN93" s="43">
        <v>5.7379310344827586E-2</v>
      </c>
      <c r="MO93" s="43">
        <v>5.6636654080743538E-2</v>
      </c>
      <c r="MP93" s="43">
        <v>6.3534278959810869E-2</v>
      </c>
      <c r="MQ93" s="43">
        <v>6.96978761591385E-2</v>
      </c>
      <c r="MR93" s="43">
        <v>7.0362473347547971E-2</v>
      </c>
      <c r="MS93" s="43">
        <v>7.9452054794520555E-2</v>
      </c>
      <c r="MT93" s="43">
        <v>8.8834803772436868E-2</v>
      </c>
      <c r="MU93" s="43">
        <v>9.1049860637968411E-2</v>
      </c>
      <c r="MV93" s="43">
        <v>9.5165703861356032E-2</v>
      </c>
      <c r="MW93" s="43">
        <v>0.10166468489892984</v>
      </c>
      <c r="MX93" s="43">
        <v>0.11421021726365238</v>
      </c>
      <c r="MY93" s="43">
        <v>0.11816065192083819</v>
      </c>
      <c r="MZ93" s="43">
        <v>0.12551199531889995</v>
      </c>
      <c r="NA93" s="43">
        <v>0.13408304498269896</v>
      </c>
      <c r="NB93" s="43">
        <v>0.14737144498707269</v>
      </c>
      <c r="NC93" s="43">
        <v>0.15199547127087462</v>
      </c>
      <c r="ND93" s="43">
        <v>0.16436813960033775</v>
      </c>
      <c r="NE93" s="43">
        <v>0.17945886250690227</v>
      </c>
      <c r="NF93" s="43">
        <v>0.18904642757853768</v>
      </c>
      <c r="NG93" s="43">
        <v>0.18601398601398603</v>
      </c>
      <c r="NH93" s="43">
        <v>0.1962059620596206</v>
      </c>
      <c r="NI93" s="30">
        <v>0.21127516778523489</v>
      </c>
      <c r="NK93" s="43">
        <v>3.0227536953994352E-2</v>
      </c>
      <c r="NL93" s="43">
        <v>3.1440329218106994E-2</v>
      </c>
      <c r="NM93" s="43">
        <v>3.2210353327855379E-2</v>
      </c>
      <c r="NN93" s="43">
        <v>3.6110650985588869E-2</v>
      </c>
      <c r="NO93" s="43">
        <v>3.9167079821517105E-2</v>
      </c>
      <c r="NP93" s="43">
        <v>3.8885180240320429E-2</v>
      </c>
      <c r="NQ93" s="43">
        <v>4.4908180300500831E-2</v>
      </c>
      <c r="NR93" s="43">
        <v>5.0996677740863784E-2</v>
      </c>
      <c r="NS93" s="43">
        <v>5.6364251861882195E-2</v>
      </c>
      <c r="NT93" s="43">
        <v>6.3592732259170379E-2</v>
      </c>
      <c r="NU93" s="43">
        <v>6.7731851337269888E-2</v>
      </c>
      <c r="NV93" s="43">
        <v>8.1043234727813759E-2</v>
      </c>
      <c r="NW93" s="43">
        <v>9.081234480312167E-2</v>
      </c>
      <c r="NX93" s="43">
        <v>0.10413642960812772</v>
      </c>
      <c r="NY93" s="43">
        <v>0.11667899408284024</v>
      </c>
      <c r="NZ93" s="43">
        <v>0.12495288352808141</v>
      </c>
      <c r="OA93" s="43">
        <v>0.13678974555194184</v>
      </c>
      <c r="OB93" s="43">
        <v>0.15190839694656488</v>
      </c>
      <c r="OC93" s="43">
        <v>0.16453071993969093</v>
      </c>
      <c r="OD93" s="43">
        <v>0.18421541318477253</v>
      </c>
      <c r="OE93" s="43">
        <v>0.19508562918838421</v>
      </c>
      <c r="OF93" s="30">
        <v>0.20041052435155812</v>
      </c>
      <c r="OH93" s="43">
        <v>1.3599473568765079E-2</v>
      </c>
      <c r="OI93" s="43">
        <v>1.6160733784669142E-2</v>
      </c>
      <c r="OJ93" s="43">
        <v>1.6514558887440245E-2</v>
      </c>
      <c r="OK93" s="43">
        <v>1.5886646629454701E-2</v>
      </c>
      <c r="OL93" s="43">
        <v>1.8908465835840136E-2</v>
      </c>
      <c r="OM93" s="43">
        <v>2.17712957091524E-2</v>
      </c>
      <c r="ON93" s="43">
        <v>2.1932547072211876E-2</v>
      </c>
      <c r="OO93" s="43">
        <v>2.1550855991943604E-2</v>
      </c>
      <c r="OP93" s="43">
        <v>2.474668745128605E-2</v>
      </c>
      <c r="OQ93" s="43">
        <v>2.9079778075377847E-2</v>
      </c>
      <c r="OR93" s="43">
        <v>3.0550284629981026E-2</v>
      </c>
      <c r="OS93" s="43">
        <v>3.4277198211624442E-2</v>
      </c>
      <c r="OT93" s="43">
        <v>3.8039502560351136E-2</v>
      </c>
      <c r="OU93" s="43">
        <v>3.9813486370157816E-2</v>
      </c>
      <c r="OV93" s="43">
        <v>4.1403508771929824E-2</v>
      </c>
      <c r="OW93" s="43">
        <v>4.5454545454545456E-2</v>
      </c>
      <c r="OX93" s="43">
        <v>5.0692801622169652E-2</v>
      </c>
      <c r="OY93" s="43">
        <v>5.4238985313751667E-2</v>
      </c>
      <c r="OZ93" s="43">
        <v>6.1884904086738947E-2</v>
      </c>
      <c r="PA93" s="43">
        <v>6.7507049261900806E-2</v>
      </c>
      <c r="PB93" s="43">
        <v>7.3138297872340427E-2</v>
      </c>
      <c r="PC93" s="30">
        <v>8.0736074270557026E-2</v>
      </c>
      <c r="PE93" s="43">
        <v>6.8065796937039139E-3</v>
      </c>
      <c r="PF93" s="43">
        <v>6.7321178120617114E-3</v>
      </c>
      <c r="PG93" s="43">
        <v>7.1922544951590591E-3</v>
      </c>
      <c r="PH93" s="43">
        <v>7.4359680528779948E-3</v>
      </c>
      <c r="PI93" s="43">
        <v>7.9321663019693654E-3</v>
      </c>
      <c r="PJ93" s="43">
        <v>8.1411126187245584E-3</v>
      </c>
      <c r="PK93" s="43">
        <v>8.7455588958731886E-3</v>
      </c>
      <c r="PL93" s="43">
        <v>1.0145324924595559E-2</v>
      </c>
      <c r="PM93" s="43">
        <v>9.9557522123893804E-3</v>
      </c>
      <c r="PN93" s="43">
        <v>9.0659340659340667E-3</v>
      </c>
      <c r="PO93" s="43">
        <v>9.0311986863710995E-3</v>
      </c>
      <c r="PP93" s="43">
        <v>1.0840108401084011E-2</v>
      </c>
      <c r="PQ93" s="43">
        <v>1.2368916375369724E-2</v>
      </c>
      <c r="PR93" s="43">
        <v>1.4354066985645933E-2</v>
      </c>
      <c r="PS93" s="43">
        <v>1.7186673717609732E-2</v>
      </c>
      <c r="PT93" s="43">
        <v>1.8619084561675717E-2</v>
      </c>
      <c r="PU93" s="43">
        <v>2.0542733958914532E-2</v>
      </c>
      <c r="PV93" s="43">
        <v>2.2318031955363936E-2</v>
      </c>
      <c r="PW93" s="43">
        <v>2.1529324424647365E-2</v>
      </c>
      <c r="PX93" s="43">
        <v>2.4384296513045599E-2</v>
      </c>
      <c r="PY93" s="43">
        <v>2.6813502513765859E-2</v>
      </c>
      <c r="PZ93" s="30">
        <v>2.8317341446290663E-2</v>
      </c>
      <c r="QB93" s="43">
        <v>1.3605442176870747E-3</v>
      </c>
      <c r="QC93" s="43">
        <v>1.3020833333333333E-3</v>
      </c>
      <c r="QD93" s="43">
        <v>1.2239902080783353E-3</v>
      </c>
      <c r="QE93" s="43">
        <v>1.1600928074245939E-3</v>
      </c>
      <c r="QF93" s="43">
        <v>4.329004329004329E-3</v>
      </c>
      <c r="QG93" s="43">
        <v>6.0913705583756344E-3</v>
      </c>
      <c r="QH93" s="43">
        <v>5.708848715509039E-3</v>
      </c>
      <c r="QI93" s="43">
        <v>7.1428571428571426E-3</v>
      </c>
      <c r="QJ93" s="43">
        <v>7.9155672823219003E-3</v>
      </c>
      <c r="QK93" s="43">
        <v>5.8972198820556026E-3</v>
      </c>
      <c r="QL93" s="43">
        <v>7.0643642072213504E-3</v>
      </c>
      <c r="QM93" s="43">
        <v>5.3272450532724502E-3</v>
      </c>
      <c r="QN93" s="43">
        <v>4.3636363636363638E-3</v>
      </c>
      <c r="QO93" s="43">
        <v>4.9435028248587575E-3</v>
      </c>
      <c r="QP93" s="43">
        <v>4.7169811320754715E-3</v>
      </c>
      <c r="QQ93" s="43">
        <v>4.6419098143236073E-3</v>
      </c>
      <c r="QR93" s="43">
        <v>6.5019505851755524E-3</v>
      </c>
      <c r="QS93" s="43">
        <v>1.0539367637941723E-2</v>
      </c>
      <c r="QT93" s="43">
        <v>1.2954966070326958E-2</v>
      </c>
      <c r="QU93" s="43">
        <v>1.3714967203339297E-2</v>
      </c>
      <c r="QV93" s="43">
        <v>1.3722126929674099E-2</v>
      </c>
      <c r="QW93" s="30">
        <v>1.2979351032448377E-2</v>
      </c>
    </row>
    <row r="94" spans="1:465" ht="12" x14ac:dyDescent="0.25">
      <c r="A94" s="39">
        <v>71022</v>
      </c>
      <c r="B94" s="12" t="s">
        <v>276</v>
      </c>
      <c r="C94" s="15">
        <v>0.44176413255360625</v>
      </c>
      <c r="D94" s="15">
        <v>0.39578005115089515</v>
      </c>
      <c r="E94" s="15">
        <v>0.37166324435318276</v>
      </c>
      <c r="F94" s="15">
        <v>0.34434968017057571</v>
      </c>
      <c r="G94" s="15">
        <v>0.33006123044027602</v>
      </c>
      <c r="H94" s="15">
        <v>0.28876170655567118</v>
      </c>
      <c r="I94" s="15">
        <v>0.14161073825503356</v>
      </c>
      <c r="J94" s="15">
        <v>6.6540969439861736E-2</v>
      </c>
      <c r="K94" s="15">
        <v>3.1829756275009093E-2</v>
      </c>
      <c r="L94" s="15"/>
      <c r="M94" s="18">
        <v>0.18182416338776961</v>
      </c>
      <c r="N94" s="18">
        <v>0.2187340349443139</v>
      </c>
      <c r="O94" s="18">
        <v>0.23285159756729759</v>
      </c>
      <c r="P94" s="13">
        <v>0.25430719831013598</v>
      </c>
      <c r="Q94" s="18">
        <v>0.28960110486759599</v>
      </c>
      <c r="R94" s="43">
        <v>0.19385096404377281</v>
      </c>
      <c r="S94" s="43">
        <v>0.14781582054309328</v>
      </c>
      <c r="T94" s="43">
        <v>0.1406568516421291</v>
      </c>
      <c r="U94" s="43">
        <v>0.13267076825997792</v>
      </c>
      <c r="V94" s="43">
        <v>0.12192053674389348</v>
      </c>
      <c r="W94" s="43">
        <v>7.8537865381094765E-2</v>
      </c>
      <c r="X94" s="43">
        <v>3.9471483525673187E-2</v>
      </c>
      <c r="Y94" s="43">
        <v>2.4097699269436265E-2</v>
      </c>
      <c r="Z94" s="43">
        <v>1.1948529411764705E-2</v>
      </c>
      <c r="AA94" s="43">
        <v>8.8174792089100479E-2</v>
      </c>
      <c r="AB94" s="43">
        <v>0.20722383337727393</v>
      </c>
      <c r="AC94" s="43">
        <v>0.15392015392015393</v>
      </c>
      <c r="AD94" s="43">
        <v>0.14576659038901602</v>
      </c>
      <c r="AE94" s="43">
        <v>0.14731797804915753</v>
      </c>
      <c r="AF94" s="43">
        <v>0.13163232625173482</v>
      </c>
      <c r="AG94" s="43">
        <v>8.3262116957636426E-2</v>
      </c>
      <c r="AH94" s="43">
        <v>4.2371489571358188E-2</v>
      </c>
      <c r="AI94" s="43">
        <v>2.4337943604588828E-2</v>
      </c>
      <c r="AJ94" s="43">
        <v>1.5027908973808502E-2</v>
      </c>
      <c r="AK94" s="43">
        <v>9.3472569581559972E-2</v>
      </c>
      <c r="AL94" s="43">
        <v>0.21595124536301008</v>
      </c>
      <c r="AM94" s="43">
        <v>0.16137761377613777</v>
      </c>
      <c r="AN94" s="43">
        <v>0.15381051656242761</v>
      </c>
      <c r="AO94" s="43">
        <v>0.1503388786198398</v>
      </c>
      <c r="AP94" s="43">
        <v>0.1406682272824005</v>
      </c>
      <c r="AQ94" s="43">
        <v>8.7193627450980388E-2</v>
      </c>
      <c r="AR94" s="43">
        <v>4.6183450930083386E-2</v>
      </c>
      <c r="AS94" s="43">
        <v>2.4949570018048626E-2</v>
      </c>
      <c r="AT94" s="43">
        <v>1.5910898965791568E-2</v>
      </c>
      <c r="AU94" s="43">
        <v>9.7526573701124025E-2</v>
      </c>
      <c r="AV94" s="43">
        <v>0.22871906445471851</v>
      </c>
      <c r="AW94" s="43">
        <v>0.16956412194507434</v>
      </c>
      <c r="AX94" s="43">
        <v>0.15923713235294118</v>
      </c>
      <c r="AY94" s="43">
        <v>0.15681274900398406</v>
      </c>
      <c r="AZ94" s="43">
        <v>0.15022184660891613</v>
      </c>
      <c r="BA94" s="43">
        <v>9.2756292203806018E-2</v>
      </c>
      <c r="BB94" s="43">
        <v>4.8170011806375444E-2</v>
      </c>
      <c r="BC94" s="43">
        <v>2.7298399748980233E-2</v>
      </c>
      <c r="BD94" s="43">
        <v>1.8588770864946889E-2</v>
      </c>
      <c r="BE94" s="43">
        <v>0.10221816018917468</v>
      </c>
      <c r="BF94" s="43">
        <v>0.24515424515424517</v>
      </c>
      <c r="BG94" s="43">
        <v>0.18100358422939067</v>
      </c>
      <c r="BH94" s="43">
        <v>0.15841357175607521</v>
      </c>
      <c r="BI94" s="43">
        <v>0.16756491915727584</v>
      </c>
      <c r="BJ94" s="43">
        <v>0.15744725516951821</v>
      </c>
      <c r="BK94" s="43">
        <v>9.8113207547169817E-2</v>
      </c>
      <c r="BL94" s="43">
        <v>5.17839254064884E-2</v>
      </c>
      <c r="BM94" s="43">
        <v>2.8419737663960026E-2</v>
      </c>
      <c r="BN94" s="43">
        <v>1.9299499642601858E-2</v>
      </c>
      <c r="BO94" s="43">
        <v>0.10715060685405124</v>
      </c>
      <c r="BP94" s="43">
        <v>0.26403725006847439</v>
      </c>
      <c r="BQ94" s="43">
        <v>0.19448777951118046</v>
      </c>
      <c r="BR94" s="43">
        <v>0.16173120728929385</v>
      </c>
      <c r="BS94" s="43">
        <v>0.17228152101400934</v>
      </c>
      <c r="BT94" s="43">
        <v>0.17360395631568101</v>
      </c>
      <c r="BU94" s="43">
        <v>0.10536841447409537</v>
      </c>
      <c r="BV94" s="43">
        <v>5.4678649648818065E-2</v>
      </c>
      <c r="BW94" s="43">
        <v>3.0928894369091655E-2</v>
      </c>
      <c r="BX94" s="43">
        <v>1.7142857142857144E-2</v>
      </c>
      <c r="BY94" s="43">
        <v>0.11363570997152636</v>
      </c>
      <c r="BZ94" s="43">
        <v>0.27875985858036445</v>
      </c>
      <c r="CA94" s="43">
        <v>0.21452924206661422</v>
      </c>
      <c r="CB94" s="43">
        <v>0.16964084029817031</v>
      </c>
      <c r="CC94" s="43">
        <v>0.18893001345895019</v>
      </c>
      <c r="CD94" s="43">
        <v>0.18068599428338097</v>
      </c>
      <c r="CE94" s="43">
        <v>0.11611195158850227</v>
      </c>
      <c r="CF94" s="43">
        <v>5.8439653908197685E-2</v>
      </c>
      <c r="CG94" s="43">
        <v>3.290957555874513E-2</v>
      </c>
      <c r="CH94" s="43">
        <v>1.9538757206918642E-2</v>
      </c>
      <c r="CI94" s="43">
        <v>0.12148211608481474</v>
      </c>
      <c r="CJ94" s="43">
        <v>0.28869844670594536</v>
      </c>
      <c r="CK94" s="43">
        <v>0.23239250857293589</v>
      </c>
      <c r="CL94" s="43">
        <v>0.17705219590710508</v>
      </c>
      <c r="CM94" s="43">
        <v>0.20266120777891505</v>
      </c>
      <c r="CN94" s="43">
        <v>0.19439951475940154</v>
      </c>
      <c r="CO94" s="43">
        <v>0.12229896711235029</v>
      </c>
      <c r="CP94" s="43">
        <v>6.2871707731520815E-2</v>
      </c>
      <c r="CQ94" s="43">
        <v>3.4659032818730194E-2</v>
      </c>
      <c r="CR94" s="43">
        <v>1.8654434250764525E-2</v>
      </c>
      <c r="CS94" s="43">
        <v>0.12832936642865239</v>
      </c>
      <c r="CT94" s="43">
        <v>0.31397738951695786</v>
      </c>
      <c r="CU94" s="43">
        <v>0.24717625426845286</v>
      </c>
      <c r="CV94" s="43">
        <v>0.18801410105757932</v>
      </c>
      <c r="CW94" s="43">
        <v>0.2076271186440678</v>
      </c>
      <c r="CX94" s="43">
        <v>0.20705020299039509</v>
      </c>
      <c r="CY94" s="43">
        <v>0.13400814871403108</v>
      </c>
      <c r="CZ94" s="43">
        <v>6.620113644143219E-2</v>
      </c>
      <c r="DA94" s="43">
        <v>3.6159346271705819E-2</v>
      </c>
      <c r="DB94" s="43">
        <v>1.9787783194723258E-2</v>
      </c>
      <c r="DC94" s="43">
        <v>0.13661332028793066</v>
      </c>
      <c r="DD94" s="43">
        <v>0.3205897051474263</v>
      </c>
      <c r="DE94" s="43">
        <v>0.26139657444005271</v>
      </c>
      <c r="DF94" s="43">
        <v>0.19832535885167465</v>
      </c>
      <c r="DG94" s="43">
        <v>0.22343324250681199</v>
      </c>
      <c r="DH94" s="43">
        <v>0.22255595388043795</v>
      </c>
      <c r="DI94" s="43">
        <v>0.14372911847854022</v>
      </c>
      <c r="DJ94" s="43">
        <v>7.1371610845295058E-2</v>
      </c>
      <c r="DK94" s="43">
        <v>3.7296747967479678E-2</v>
      </c>
      <c r="DL94" s="43">
        <v>2.247495261305172E-2</v>
      </c>
      <c r="DM94" s="43">
        <v>0.14483855355043906</v>
      </c>
      <c r="DN94" s="43">
        <v>0.33412830908657287</v>
      </c>
      <c r="DO94" s="43">
        <v>0.27653927813163481</v>
      </c>
      <c r="DP94" s="43">
        <v>0.2111861137897782</v>
      </c>
      <c r="DQ94" s="43">
        <v>0.22299356586522182</v>
      </c>
      <c r="DR94" s="43">
        <v>0.23623787107310981</v>
      </c>
      <c r="DS94" s="43">
        <v>0.15441848322673279</v>
      </c>
      <c r="DT94" s="43">
        <v>7.6542416452442155E-2</v>
      </c>
      <c r="DU94" s="43">
        <v>3.728402546226129E-2</v>
      </c>
      <c r="DV94" s="43">
        <v>2.2774327122153208E-2</v>
      </c>
      <c r="DW94" s="43">
        <v>0.15203853997016437</v>
      </c>
      <c r="DX94" s="43">
        <v>0.33488914819136523</v>
      </c>
      <c r="DY94" s="43">
        <v>0.29786673689755072</v>
      </c>
      <c r="DZ94" s="43">
        <v>0.22909535452322738</v>
      </c>
      <c r="EA94" s="43">
        <v>0.22945891783567135</v>
      </c>
      <c r="EB94" s="43">
        <v>0.24393750599060673</v>
      </c>
      <c r="EC94" s="43">
        <v>0.16850538481744157</v>
      </c>
      <c r="ED94" s="43">
        <v>8.3558289911482203E-2</v>
      </c>
      <c r="EE94" s="43">
        <v>3.9431545236188949E-2</v>
      </c>
      <c r="EF94" s="43">
        <v>2.189421894218942E-2</v>
      </c>
      <c r="EG94" s="43">
        <v>0.15990353218529407</v>
      </c>
      <c r="EH94" s="43">
        <v>0.34292894676719216</v>
      </c>
      <c r="EI94" s="43">
        <v>0.31185031185031187</v>
      </c>
      <c r="EJ94" s="43">
        <v>0.256591796875</v>
      </c>
      <c r="EK94" s="43">
        <v>0.23376840696117804</v>
      </c>
      <c r="EL94" s="43">
        <v>0.25344745601521634</v>
      </c>
      <c r="EM94" s="43">
        <v>0.18466096115865702</v>
      </c>
      <c r="EN94" s="43">
        <v>8.7757246152895374E-2</v>
      </c>
      <c r="EO94" s="43">
        <v>4.1214750542299353E-2</v>
      </c>
      <c r="EP94" s="43">
        <v>2.2284775979357262E-2</v>
      </c>
      <c r="EQ94" s="43">
        <v>0.16828444253767363</v>
      </c>
      <c r="ER94" s="43">
        <v>0.35214050493962679</v>
      </c>
      <c r="ES94" s="43">
        <v>0.3221993833504625</v>
      </c>
      <c r="ET94" s="43">
        <v>0.27177360331788242</v>
      </c>
      <c r="EU94" s="43">
        <v>0.24885019710906703</v>
      </c>
      <c r="EV94" s="43">
        <v>0.26702508960573479</v>
      </c>
      <c r="EW94" s="43">
        <v>0.19570374275171323</v>
      </c>
      <c r="EX94" s="43">
        <v>9.2666909886902585E-2</v>
      </c>
      <c r="EY94" s="43">
        <v>4.0485436893203886E-2</v>
      </c>
      <c r="EZ94" s="43">
        <v>2.3297896403528612E-2</v>
      </c>
      <c r="FA94" s="43">
        <v>0.17639820585083157</v>
      </c>
      <c r="FB94" s="43">
        <v>0.35366659326139616</v>
      </c>
      <c r="FC94" s="43">
        <v>0.3395802098950525</v>
      </c>
      <c r="FD94" s="43">
        <v>0.2771407660404977</v>
      </c>
      <c r="FE94" s="43">
        <v>0.2551157329755116</v>
      </c>
      <c r="FF94" s="43">
        <v>0.27555766492643569</v>
      </c>
      <c r="FG94" s="43">
        <v>0.20421929766549832</v>
      </c>
      <c r="FH94" s="43">
        <v>9.8539705527395605E-2</v>
      </c>
      <c r="FI94" s="43">
        <v>4.3174962292609351E-2</v>
      </c>
      <c r="FJ94" s="43">
        <v>2.4829707756537023E-2</v>
      </c>
      <c r="FK94" s="43">
        <v>0.18182416338776961</v>
      </c>
      <c r="FL94" s="43">
        <v>0.36159323542501115</v>
      </c>
      <c r="FM94" s="43">
        <v>0.34952635414136507</v>
      </c>
      <c r="FN94" s="43">
        <v>0.28722358722358721</v>
      </c>
      <c r="FO94" s="43">
        <v>0.26384864496335436</v>
      </c>
      <c r="FP94" s="43">
        <v>0.28862182593525876</v>
      </c>
      <c r="FQ94" s="43">
        <v>0.21457303000329706</v>
      </c>
      <c r="FR94" s="43">
        <v>0.10212177676263749</v>
      </c>
      <c r="FS94" s="43">
        <v>4.6118511713367019E-2</v>
      </c>
      <c r="FT94" s="43">
        <v>2.2812892423608205E-2</v>
      </c>
      <c r="FU94" s="43">
        <v>0.18764329040625696</v>
      </c>
      <c r="FV94" s="43">
        <v>0.37477718360071299</v>
      </c>
      <c r="FW94" s="43">
        <v>0.35778091208274565</v>
      </c>
      <c r="FX94" s="43">
        <v>0.30433705080545231</v>
      </c>
      <c r="FY94" s="43">
        <v>0.26870866689871215</v>
      </c>
      <c r="FZ94" s="43">
        <v>0.29927365528072242</v>
      </c>
      <c r="GA94" s="43">
        <v>0.22800341184961617</v>
      </c>
      <c r="GB94" s="43">
        <v>0.10555322590307314</v>
      </c>
      <c r="GC94" s="43">
        <v>4.975258659469186E-2</v>
      </c>
      <c r="GD94" s="43">
        <v>2.3756345177664975E-2</v>
      </c>
      <c r="GE94" s="43">
        <v>0.19471865423485687</v>
      </c>
      <c r="GF94" s="43">
        <v>0.40286481647269473</v>
      </c>
      <c r="GG94" s="43">
        <v>0.3611111111111111</v>
      </c>
      <c r="GH94" s="43">
        <v>0.32824051256776737</v>
      </c>
      <c r="GI94" s="43">
        <v>0.28111814345991559</v>
      </c>
      <c r="GJ94" s="43">
        <v>0.30555004955401388</v>
      </c>
      <c r="GK94" s="43">
        <v>0.24005210029306415</v>
      </c>
      <c r="GL94" s="43">
        <v>0.11216752918522084</v>
      </c>
      <c r="GM94" s="43">
        <v>5.2797478329393223E-2</v>
      </c>
      <c r="GN94" s="43">
        <v>2.3668639053254437E-2</v>
      </c>
      <c r="GO94" s="43">
        <v>0.20304963435506457</v>
      </c>
      <c r="GP94" s="43">
        <v>0.42096884239254034</v>
      </c>
      <c r="GQ94" s="43">
        <v>0.37572254335260113</v>
      </c>
      <c r="GR94" s="43">
        <v>0.34164222873900291</v>
      </c>
      <c r="GS94" s="43">
        <v>0.2998062356878633</v>
      </c>
      <c r="GT94" s="43">
        <v>0.31033123028391169</v>
      </c>
      <c r="GU94" s="43">
        <v>0.25378074901019015</v>
      </c>
      <c r="GV94" s="43">
        <v>0.11726266110001815</v>
      </c>
      <c r="GW94" s="43">
        <v>5.6372968349016256E-2</v>
      </c>
      <c r="GX94" s="43">
        <v>2.4908986395861275E-2</v>
      </c>
      <c r="GY94" s="43">
        <v>0.21153623263061647</v>
      </c>
      <c r="GZ94" s="43">
        <v>0.43357459724492181</v>
      </c>
      <c r="HA94" s="43">
        <v>0.38170415224913495</v>
      </c>
      <c r="HB94" s="43">
        <v>0.35</v>
      </c>
      <c r="HC94" s="43">
        <v>0.32262619131662551</v>
      </c>
      <c r="HD94" s="43">
        <v>0.31537335285505125</v>
      </c>
      <c r="HE94" s="43">
        <v>0.26479328165374677</v>
      </c>
      <c r="HF94" s="43">
        <v>0.12327356433244488</v>
      </c>
      <c r="HG94" s="43">
        <v>6.028103433940301E-2</v>
      </c>
      <c r="HH94" s="43">
        <v>2.695115103874228E-2</v>
      </c>
      <c r="HI94" s="43">
        <v>0.2187340349443139</v>
      </c>
      <c r="HJ94" s="43">
        <v>0.44872709969069713</v>
      </c>
      <c r="HK94" s="43">
        <v>0.38154506437768243</v>
      </c>
      <c r="HL94" s="43">
        <v>0.36825994819872854</v>
      </c>
      <c r="HM94" s="43">
        <v>0.33678847505270554</v>
      </c>
      <c r="HN94" s="43">
        <v>0.3220652703360935</v>
      </c>
      <c r="HO94" s="43">
        <v>0.27701605042562871</v>
      </c>
      <c r="HP94" s="43">
        <v>0.13186545830545587</v>
      </c>
      <c r="HQ94" s="43">
        <v>6.4895082232844528E-2</v>
      </c>
      <c r="HR94" s="43">
        <v>2.8498355864084765E-2</v>
      </c>
      <c r="HS94" s="43">
        <v>0.22663058668089539</v>
      </c>
      <c r="HT94" s="30">
        <v>0.44176413255360625</v>
      </c>
      <c r="HU94" s="30">
        <v>0.39578005115089515</v>
      </c>
      <c r="HV94" s="30">
        <v>0.37166324435318276</v>
      </c>
      <c r="HW94" s="30">
        <v>0.34434968017057571</v>
      </c>
      <c r="HX94" s="30">
        <v>0.33006123044027602</v>
      </c>
      <c r="HY94" s="30">
        <v>0.28876170655567118</v>
      </c>
      <c r="HZ94" s="30">
        <v>0.14161073825503356</v>
      </c>
      <c r="IA94" s="30">
        <v>6.6540969439861736E-2</v>
      </c>
      <c r="IB94" s="30">
        <v>3.1829756275009093E-2</v>
      </c>
      <c r="IC94" s="43">
        <v>0.23285159756729759</v>
      </c>
      <c r="ID94" s="43">
        <v>8.8174792089100479E-2</v>
      </c>
      <c r="IE94" s="43">
        <v>9.3472569581559972E-2</v>
      </c>
      <c r="IF94" s="43">
        <v>9.7526573701124025E-2</v>
      </c>
      <c r="IG94" s="43">
        <v>0.10221816018917468</v>
      </c>
      <c r="IH94" s="43">
        <v>0.10715060685405124</v>
      </c>
      <c r="II94" s="43">
        <v>0.11363570997152636</v>
      </c>
      <c r="IJ94" s="43">
        <v>0.12148211608481474</v>
      </c>
      <c r="IK94" s="43">
        <v>0.12832936642865239</v>
      </c>
      <c r="IL94" s="43">
        <v>0.13661332028793066</v>
      </c>
      <c r="IM94" s="43">
        <v>0.14483855355043906</v>
      </c>
      <c r="IN94" s="43">
        <v>0.15203853997016437</v>
      </c>
      <c r="IO94" s="43">
        <v>0.15990353218529407</v>
      </c>
      <c r="IP94" s="43">
        <v>0.16828444253767363</v>
      </c>
      <c r="IQ94" s="43">
        <v>0.17639820585083157</v>
      </c>
      <c r="IR94" s="43">
        <v>0.18182416338776961</v>
      </c>
      <c r="IS94" s="43">
        <v>0.18764329040625696</v>
      </c>
      <c r="IT94" s="43">
        <v>0.19471865423485687</v>
      </c>
      <c r="IU94" s="43">
        <v>0.20304963435506457</v>
      </c>
      <c r="IV94" s="43">
        <v>0.21153623263061647</v>
      </c>
      <c r="IW94" s="43">
        <v>0.2187340349443139</v>
      </c>
      <c r="IX94" s="43">
        <v>0.22663058668089539</v>
      </c>
      <c r="IY94" s="43">
        <v>0.23285159756729759</v>
      </c>
      <c r="IZ94" s="43">
        <v>0.19385096404377281</v>
      </c>
      <c r="JA94" s="43">
        <v>0.20722383337727393</v>
      </c>
      <c r="JB94" s="43">
        <v>0.21595124536301008</v>
      </c>
      <c r="JC94" s="43">
        <v>0.22871906445471851</v>
      </c>
      <c r="JD94" s="43">
        <v>0.24515424515424517</v>
      </c>
      <c r="JE94" s="43">
        <v>0.26403725006847439</v>
      </c>
      <c r="JF94" s="43">
        <v>0.27875985858036445</v>
      </c>
      <c r="JG94" s="43">
        <v>0.28869844670594536</v>
      </c>
      <c r="JH94" s="43">
        <v>0.31397738951695786</v>
      </c>
      <c r="JI94" s="43">
        <v>0.3205897051474263</v>
      </c>
      <c r="JJ94" s="43">
        <v>0.33412830908657287</v>
      </c>
      <c r="JK94" s="43">
        <v>0.33488914819136523</v>
      </c>
      <c r="JL94" s="43">
        <v>0.34292894676719216</v>
      </c>
      <c r="JM94" s="43">
        <v>0.35214050493962679</v>
      </c>
      <c r="JN94" s="43">
        <v>0.35366659326139616</v>
      </c>
      <c r="JO94" s="43">
        <v>0.36159323542501115</v>
      </c>
      <c r="JP94" s="43">
        <v>0.37477718360071299</v>
      </c>
      <c r="JQ94" s="43">
        <v>0.40286481647269473</v>
      </c>
      <c r="JR94" s="43">
        <v>0.42096884239254034</v>
      </c>
      <c r="JS94" s="43">
        <v>0.43357459724492181</v>
      </c>
      <c r="JT94" s="43">
        <v>0.44872709969069713</v>
      </c>
      <c r="JU94" s="30">
        <v>0.44176413255360625</v>
      </c>
      <c r="JW94" s="43">
        <v>0.14781582054309328</v>
      </c>
      <c r="JX94" s="43">
        <v>0.15392015392015393</v>
      </c>
      <c r="JY94" s="43">
        <v>0.16137761377613777</v>
      </c>
      <c r="JZ94" s="43">
        <v>0.16956412194507434</v>
      </c>
      <c r="KA94" s="43">
        <v>0.18100358422939067</v>
      </c>
      <c r="KB94" s="43">
        <v>0.19448777951118046</v>
      </c>
      <c r="KC94" s="43">
        <v>0.21452924206661422</v>
      </c>
      <c r="KD94" s="43">
        <v>0.23239250857293589</v>
      </c>
      <c r="KE94" s="43">
        <v>0.24717625426845286</v>
      </c>
      <c r="KF94" s="43">
        <v>0.26139657444005271</v>
      </c>
      <c r="KG94" s="43">
        <v>0.27653927813163481</v>
      </c>
      <c r="KH94" s="43">
        <v>0.29786673689755072</v>
      </c>
      <c r="KI94" s="43">
        <v>0.31185031185031187</v>
      </c>
      <c r="KJ94" s="43">
        <v>0.3221993833504625</v>
      </c>
      <c r="KK94" s="43">
        <v>0.3395802098950525</v>
      </c>
      <c r="KL94" s="43">
        <v>0.34952635414136507</v>
      </c>
      <c r="KM94" s="43">
        <v>0.35778091208274565</v>
      </c>
      <c r="KN94" s="43">
        <v>0.3611111111111111</v>
      </c>
      <c r="KO94" s="43">
        <v>0.37572254335260113</v>
      </c>
      <c r="KP94" s="43">
        <v>0.38170415224913495</v>
      </c>
      <c r="KQ94" s="43">
        <v>0.38154506437768243</v>
      </c>
      <c r="KR94" s="30">
        <v>0.39578005115089515</v>
      </c>
      <c r="KT94" s="43">
        <v>0.1406568516421291</v>
      </c>
      <c r="KU94" s="43">
        <v>0.14576659038901602</v>
      </c>
      <c r="KV94" s="43">
        <v>0.15381051656242761</v>
      </c>
      <c r="KW94" s="43">
        <v>0.15923713235294118</v>
      </c>
      <c r="KX94" s="43">
        <v>0.15841357175607521</v>
      </c>
      <c r="KY94" s="43">
        <v>0.16173120728929385</v>
      </c>
      <c r="KZ94" s="43">
        <v>0.16964084029817031</v>
      </c>
      <c r="LA94" s="43">
        <v>0.17705219590710508</v>
      </c>
      <c r="LB94" s="43">
        <v>0.18801410105757932</v>
      </c>
      <c r="LC94" s="43">
        <v>0.19832535885167465</v>
      </c>
      <c r="LD94" s="43">
        <v>0.2111861137897782</v>
      </c>
      <c r="LE94" s="43">
        <v>0.22909535452322738</v>
      </c>
      <c r="LF94" s="43">
        <v>0.256591796875</v>
      </c>
      <c r="LG94" s="43">
        <v>0.27177360331788242</v>
      </c>
      <c r="LH94" s="43">
        <v>0.2771407660404977</v>
      </c>
      <c r="LI94" s="43">
        <v>0.28722358722358721</v>
      </c>
      <c r="LJ94" s="43">
        <v>0.30433705080545231</v>
      </c>
      <c r="LK94" s="43">
        <v>0.32824051256776737</v>
      </c>
      <c r="LL94" s="43">
        <v>0.34164222873900291</v>
      </c>
      <c r="LM94" s="43">
        <v>0.35</v>
      </c>
      <c r="LN94" s="43">
        <v>0.36825994819872854</v>
      </c>
      <c r="LO94" s="30">
        <v>0.37166324435318276</v>
      </c>
      <c r="LQ94" s="43">
        <v>0.13267076825997792</v>
      </c>
      <c r="LR94" s="43">
        <v>0.14731797804915753</v>
      </c>
      <c r="LS94" s="43">
        <v>0.1503388786198398</v>
      </c>
      <c r="LT94" s="43">
        <v>0.15681274900398406</v>
      </c>
      <c r="LU94" s="43">
        <v>0.16756491915727584</v>
      </c>
      <c r="LV94" s="43">
        <v>0.17228152101400934</v>
      </c>
      <c r="LW94" s="43">
        <v>0.18893001345895019</v>
      </c>
      <c r="LX94" s="43">
        <v>0.20266120777891505</v>
      </c>
      <c r="LY94" s="43">
        <v>0.2076271186440678</v>
      </c>
      <c r="LZ94" s="43">
        <v>0.22343324250681199</v>
      </c>
      <c r="MA94" s="43">
        <v>0.22299356586522182</v>
      </c>
      <c r="MB94" s="43">
        <v>0.22945891783567135</v>
      </c>
      <c r="MC94" s="43">
        <v>0.23376840696117804</v>
      </c>
      <c r="MD94" s="43">
        <v>0.24885019710906703</v>
      </c>
      <c r="ME94" s="43">
        <v>0.2551157329755116</v>
      </c>
      <c r="MF94" s="43">
        <v>0.26384864496335436</v>
      </c>
      <c r="MG94" s="43">
        <v>0.26870866689871215</v>
      </c>
      <c r="MH94" s="43">
        <v>0.28111814345991559</v>
      </c>
      <c r="MI94" s="43">
        <v>0.2998062356878633</v>
      </c>
      <c r="MJ94" s="43">
        <v>0.32262619131662551</v>
      </c>
      <c r="MK94" s="43">
        <v>0.33678847505270554</v>
      </c>
      <c r="ML94" s="30">
        <v>0.34434968017057571</v>
      </c>
      <c r="MN94" s="43">
        <v>0.12192053674389348</v>
      </c>
      <c r="MO94" s="43">
        <v>0.13163232625173482</v>
      </c>
      <c r="MP94" s="43">
        <v>0.1406682272824005</v>
      </c>
      <c r="MQ94" s="43">
        <v>0.15022184660891613</v>
      </c>
      <c r="MR94" s="43">
        <v>0.15744725516951821</v>
      </c>
      <c r="MS94" s="43">
        <v>0.17360395631568101</v>
      </c>
      <c r="MT94" s="43">
        <v>0.18068599428338097</v>
      </c>
      <c r="MU94" s="43">
        <v>0.19439951475940154</v>
      </c>
      <c r="MV94" s="43">
        <v>0.20705020299039509</v>
      </c>
      <c r="MW94" s="43">
        <v>0.22255595388043795</v>
      </c>
      <c r="MX94" s="43">
        <v>0.23623787107310981</v>
      </c>
      <c r="MY94" s="43">
        <v>0.24393750599060673</v>
      </c>
      <c r="MZ94" s="43">
        <v>0.25344745601521634</v>
      </c>
      <c r="NA94" s="43">
        <v>0.26702508960573479</v>
      </c>
      <c r="NB94" s="43">
        <v>0.27555766492643569</v>
      </c>
      <c r="NC94" s="43">
        <v>0.28862182593525876</v>
      </c>
      <c r="ND94" s="43">
        <v>0.29927365528072242</v>
      </c>
      <c r="NE94" s="43">
        <v>0.30555004955401388</v>
      </c>
      <c r="NF94" s="43">
        <v>0.31033123028391169</v>
      </c>
      <c r="NG94" s="43">
        <v>0.31537335285505125</v>
      </c>
      <c r="NH94" s="43">
        <v>0.3220652703360935</v>
      </c>
      <c r="NI94" s="30">
        <v>0.33006123044027602</v>
      </c>
      <c r="NK94" s="43">
        <v>7.8537865381094765E-2</v>
      </c>
      <c r="NL94" s="43">
        <v>8.3262116957636426E-2</v>
      </c>
      <c r="NM94" s="43">
        <v>8.7193627450980388E-2</v>
      </c>
      <c r="NN94" s="43">
        <v>9.2756292203806018E-2</v>
      </c>
      <c r="NO94" s="43">
        <v>9.8113207547169817E-2</v>
      </c>
      <c r="NP94" s="43">
        <v>0.10536841447409537</v>
      </c>
      <c r="NQ94" s="43">
        <v>0.11611195158850227</v>
      </c>
      <c r="NR94" s="43">
        <v>0.12229896711235029</v>
      </c>
      <c r="NS94" s="43">
        <v>0.13400814871403108</v>
      </c>
      <c r="NT94" s="43">
        <v>0.14372911847854022</v>
      </c>
      <c r="NU94" s="43">
        <v>0.15441848322673279</v>
      </c>
      <c r="NV94" s="43">
        <v>0.16850538481744157</v>
      </c>
      <c r="NW94" s="43">
        <v>0.18466096115865702</v>
      </c>
      <c r="NX94" s="43">
        <v>0.19570374275171323</v>
      </c>
      <c r="NY94" s="43">
        <v>0.20421929766549832</v>
      </c>
      <c r="NZ94" s="43">
        <v>0.21457303000329706</v>
      </c>
      <c r="OA94" s="43">
        <v>0.22800341184961617</v>
      </c>
      <c r="OB94" s="43">
        <v>0.24005210029306415</v>
      </c>
      <c r="OC94" s="43">
        <v>0.25378074901019015</v>
      </c>
      <c r="OD94" s="43">
        <v>0.26479328165374677</v>
      </c>
      <c r="OE94" s="43">
        <v>0.27701605042562871</v>
      </c>
      <c r="OF94" s="30">
        <v>0.28876170655567118</v>
      </c>
      <c r="OH94" s="43">
        <v>3.9471483525673187E-2</v>
      </c>
      <c r="OI94" s="43">
        <v>4.2371489571358188E-2</v>
      </c>
      <c r="OJ94" s="43">
        <v>4.6183450930083386E-2</v>
      </c>
      <c r="OK94" s="43">
        <v>4.8170011806375444E-2</v>
      </c>
      <c r="OL94" s="43">
        <v>5.17839254064884E-2</v>
      </c>
      <c r="OM94" s="43">
        <v>5.4678649648818065E-2</v>
      </c>
      <c r="ON94" s="43">
        <v>5.8439653908197685E-2</v>
      </c>
      <c r="OO94" s="43">
        <v>6.2871707731520815E-2</v>
      </c>
      <c r="OP94" s="43">
        <v>6.620113644143219E-2</v>
      </c>
      <c r="OQ94" s="43">
        <v>7.1371610845295058E-2</v>
      </c>
      <c r="OR94" s="43">
        <v>7.6542416452442155E-2</v>
      </c>
      <c r="OS94" s="43">
        <v>8.3558289911482203E-2</v>
      </c>
      <c r="OT94" s="43">
        <v>8.7757246152895374E-2</v>
      </c>
      <c r="OU94" s="43">
        <v>9.2666909886902585E-2</v>
      </c>
      <c r="OV94" s="43">
        <v>9.8539705527395605E-2</v>
      </c>
      <c r="OW94" s="43">
        <v>0.10212177676263749</v>
      </c>
      <c r="OX94" s="43">
        <v>0.10555322590307314</v>
      </c>
      <c r="OY94" s="43">
        <v>0.11216752918522084</v>
      </c>
      <c r="OZ94" s="43">
        <v>0.11726266110001815</v>
      </c>
      <c r="PA94" s="43">
        <v>0.12327356433244488</v>
      </c>
      <c r="PB94" s="43">
        <v>0.13186545830545587</v>
      </c>
      <c r="PC94" s="30">
        <v>0.14161073825503356</v>
      </c>
      <c r="PE94" s="43">
        <v>2.4097699269436265E-2</v>
      </c>
      <c r="PF94" s="43">
        <v>2.4337943604588828E-2</v>
      </c>
      <c r="PG94" s="43">
        <v>2.4949570018048626E-2</v>
      </c>
      <c r="PH94" s="43">
        <v>2.7298399748980233E-2</v>
      </c>
      <c r="PI94" s="43">
        <v>2.8419737663960026E-2</v>
      </c>
      <c r="PJ94" s="43">
        <v>3.0928894369091655E-2</v>
      </c>
      <c r="PK94" s="43">
        <v>3.290957555874513E-2</v>
      </c>
      <c r="PL94" s="43">
        <v>3.4659032818730194E-2</v>
      </c>
      <c r="PM94" s="43">
        <v>3.6159346271705819E-2</v>
      </c>
      <c r="PN94" s="43">
        <v>3.7296747967479678E-2</v>
      </c>
      <c r="PO94" s="43">
        <v>3.728402546226129E-2</v>
      </c>
      <c r="PP94" s="43">
        <v>3.9431545236188949E-2</v>
      </c>
      <c r="PQ94" s="43">
        <v>4.1214750542299353E-2</v>
      </c>
      <c r="PR94" s="43">
        <v>4.0485436893203886E-2</v>
      </c>
      <c r="PS94" s="43">
        <v>4.3174962292609351E-2</v>
      </c>
      <c r="PT94" s="43">
        <v>4.6118511713367019E-2</v>
      </c>
      <c r="PU94" s="43">
        <v>4.975258659469186E-2</v>
      </c>
      <c r="PV94" s="43">
        <v>5.2797478329393223E-2</v>
      </c>
      <c r="PW94" s="43">
        <v>5.6372968349016256E-2</v>
      </c>
      <c r="PX94" s="43">
        <v>6.028103433940301E-2</v>
      </c>
      <c r="PY94" s="43">
        <v>6.4895082232844528E-2</v>
      </c>
      <c r="PZ94" s="30">
        <v>6.6540969439861736E-2</v>
      </c>
      <c r="QB94" s="43">
        <v>1.1948529411764705E-2</v>
      </c>
      <c r="QC94" s="43">
        <v>1.5027908973808502E-2</v>
      </c>
      <c r="QD94" s="43">
        <v>1.5910898965791568E-2</v>
      </c>
      <c r="QE94" s="43">
        <v>1.8588770864946889E-2</v>
      </c>
      <c r="QF94" s="43">
        <v>1.9299499642601858E-2</v>
      </c>
      <c r="QG94" s="43">
        <v>1.7142857142857144E-2</v>
      </c>
      <c r="QH94" s="43">
        <v>1.9538757206918642E-2</v>
      </c>
      <c r="QI94" s="43">
        <v>1.8654434250764525E-2</v>
      </c>
      <c r="QJ94" s="43">
        <v>1.9787783194723258E-2</v>
      </c>
      <c r="QK94" s="43">
        <v>2.247495261305172E-2</v>
      </c>
      <c r="QL94" s="43">
        <v>2.2774327122153208E-2</v>
      </c>
      <c r="QM94" s="43">
        <v>2.189421894218942E-2</v>
      </c>
      <c r="QN94" s="43">
        <v>2.2284775979357262E-2</v>
      </c>
      <c r="QO94" s="43">
        <v>2.3297896403528612E-2</v>
      </c>
      <c r="QP94" s="43">
        <v>2.4829707756537023E-2</v>
      </c>
      <c r="QQ94" s="43">
        <v>2.2812892423608205E-2</v>
      </c>
      <c r="QR94" s="43">
        <v>2.3756345177664975E-2</v>
      </c>
      <c r="QS94" s="43">
        <v>2.3668639053254437E-2</v>
      </c>
      <c r="QT94" s="43">
        <v>2.4908986395861275E-2</v>
      </c>
      <c r="QU94" s="43">
        <v>2.695115103874228E-2</v>
      </c>
      <c r="QV94" s="43">
        <v>2.8498355864084765E-2</v>
      </c>
      <c r="QW94" s="30">
        <v>3.1829756275009093E-2</v>
      </c>
    </row>
    <row r="95" spans="1:465" ht="12" x14ac:dyDescent="0.25">
      <c r="A95" s="39">
        <v>72038</v>
      </c>
      <c r="B95" s="12" t="s">
        <v>294</v>
      </c>
      <c r="C95" s="15">
        <v>0.27806122448979592</v>
      </c>
      <c r="D95" s="15">
        <v>0.30023640661938533</v>
      </c>
      <c r="E95" s="15">
        <v>0.32009925558312657</v>
      </c>
      <c r="F95" s="15">
        <v>0.28791208791208789</v>
      </c>
      <c r="G95" s="15">
        <v>0.25130548302872063</v>
      </c>
      <c r="H95" s="15">
        <v>0.23736075407026563</v>
      </c>
      <c r="I95" s="15">
        <v>0.16206896551724137</v>
      </c>
      <c r="J95" s="15">
        <v>0.10883190883190884</v>
      </c>
      <c r="K95" s="15">
        <v>9.4674556213017749E-2</v>
      </c>
      <c r="L95" s="15"/>
      <c r="M95" s="18">
        <v>0.189873417721519</v>
      </c>
      <c r="N95" s="18">
        <v>0.20855141315725903</v>
      </c>
      <c r="O95" s="18">
        <v>0.21175157458343299</v>
      </c>
      <c r="P95" s="13">
        <v>0.21631213677816899</v>
      </c>
      <c r="Q95" s="18">
        <v>0.22431254034360401</v>
      </c>
      <c r="R95" s="43">
        <v>0.17571059431524547</v>
      </c>
      <c r="S95" s="43">
        <v>0.14418125643666324</v>
      </c>
      <c r="T95" s="43">
        <v>0.14463276836158193</v>
      </c>
      <c r="U95" s="43">
        <v>0.12899896800825594</v>
      </c>
      <c r="V95" s="43">
        <v>0.11618535930154467</v>
      </c>
      <c r="W95" s="43">
        <v>9.8407079646017692E-2</v>
      </c>
      <c r="X95" s="43">
        <v>9.7535395909805978E-2</v>
      </c>
      <c r="Y95" s="43">
        <v>6.7119796091758707E-2</v>
      </c>
      <c r="Z95" s="43">
        <v>2.6315789473684209E-2</v>
      </c>
      <c r="AA95" s="43">
        <v>0.1120279845726074</v>
      </c>
      <c r="AB95" s="43">
        <v>0.19621109607577808</v>
      </c>
      <c r="AC95" s="43">
        <v>0.1565040650406504</v>
      </c>
      <c r="AD95" s="43">
        <v>0.15005599104143338</v>
      </c>
      <c r="AE95" s="43">
        <v>0.14444444444444443</v>
      </c>
      <c r="AF95" s="43">
        <v>0.13172413793103449</v>
      </c>
      <c r="AG95" s="43">
        <v>0.10216934919524143</v>
      </c>
      <c r="AH95" s="43">
        <v>9.9685204616998951E-2</v>
      </c>
      <c r="AI95" s="43">
        <v>7.3684210526315783E-2</v>
      </c>
      <c r="AJ95" s="43">
        <v>2.8248587570621469E-2</v>
      </c>
      <c r="AK95" s="43">
        <v>0.119747150997151</v>
      </c>
      <c r="AL95" s="43">
        <v>0.19803370786516855</v>
      </c>
      <c r="AM95" s="43">
        <v>0.17880085653104924</v>
      </c>
      <c r="AN95" s="43">
        <v>0.15974440894568689</v>
      </c>
      <c r="AO95" s="43">
        <v>0.13519091847265222</v>
      </c>
      <c r="AP95" s="43">
        <v>0.13609022556390976</v>
      </c>
      <c r="AQ95" s="43">
        <v>0.10555174777244689</v>
      </c>
      <c r="AR95" s="43">
        <v>0.10496671786994367</v>
      </c>
      <c r="AS95" s="43">
        <v>7.5158227848101264E-2</v>
      </c>
      <c r="AT95" s="43">
        <v>2.5773195876288658E-2</v>
      </c>
      <c r="AU95" s="43">
        <v>0.12333898153928476</v>
      </c>
      <c r="AV95" s="43">
        <v>0.22916666666666666</v>
      </c>
      <c r="AW95" s="43">
        <v>0.18701870187018702</v>
      </c>
      <c r="AX95" s="43">
        <v>0.16475495307612095</v>
      </c>
      <c r="AY95" s="43">
        <v>0.14210526315789473</v>
      </c>
      <c r="AZ95" s="43">
        <v>0.14908256880733944</v>
      </c>
      <c r="BA95" s="43">
        <v>0.11141583818992115</v>
      </c>
      <c r="BB95" s="43">
        <v>0.1071607411116675</v>
      </c>
      <c r="BC95" s="43">
        <v>8.4291187739463605E-2</v>
      </c>
      <c r="BD95" s="43">
        <v>3.2863849765258218E-2</v>
      </c>
      <c r="BE95" s="43">
        <v>0.13072128227960819</v>
      </c>
      <c r="BF95" s="43">
        <v>0.27329192546583853</v>
      </c>
      <c r="BG95" s="43">
        <v>0.19700460829493088</v>
      </c>
      <c r="BH95" s="43">
        <v>0.16500994035785288</v>
      </c>
      <c r="BI95" s="43">
        <v>0.1397288842544317</v>
      </c>
      <c r="BJ95" s="43">
        <v>0.17911585365853658</v>
      </c>
      <c r="BK95" s="43">
        <v>0.11786558595069234</v>
      </c>
      <c r="BL95" s="43">
        <v>0.11259259259259259</v>
      </c>
      <c r="BM95" s="43">
        <v>7.8828828828828829E-2</v>
      </c>
      <c r="BN95" s="43">
        <v>5.0420168067226892E-2</v>
      </c>
      <c r="BO95" s="43">
        <v>0.13891582194799471</v>
      </c>
      <c r="BP95" s="43">
        <v>0.2838038632986627</v>
      </c>
      <c r="BQ95" s="43">
        <v>0.20761670761670761</v>
      </c>
      <c r="BR95" s="43">
        <v>0.18190757128810225</v>
      </c>
      <c r="BS95" s="43">
        <v>0.1532994923857868</v>
      </c>
      <c r="BT95" s="43">
        <v>0.18370484242890084</v>
      </c>
      <c r="BU95" s="43">
        <v>0.12613521695257315</v>
      </c>
      <c r="BV95" s="43">
        <v>0.1171875</v>
      </c>
      <c r="BW95" s="43">
        <v>8.0903790087463553E-2</v>
      </c>
      <c r="BX95" s="43">
        <v>5.8823529411764705E-2</v>
      </c>
      <c r="BY95" s="43">
        <v>0.1463989524225229</v>
      </c>
      <c r="BZ95" s="43">
        <v>0.29640718562874252</v>
      </c>
      <c r="CA95" s="43">
        <v>0.21859296482412061</v>
      </c>
      <c r="CB95" s="43">
        <v>0.18274111675126903</v>
      </c>
      <c r="CC95" s="43">
        <v>0.17395626242544732</v>
      </c>
      <c r="CD95" s="43">
        <v>0.18280402788536018</v>
      </c>
      <c r="CE95" s="43">
        <v>0.13770826249574974</v>
      </c>
      <c r="CF95" s="43">
        <v>0.11971496437054632</v>
      </c>
      <c r="CG95" s="43">
        <v>8.6956521739130432E-2</v>
      </c>
      <c r="CH95" s="43">
        <v>4.9833887043189369E-2</v>
      </c>
      <c r="CI95" s="43">
        <v>0.15296783753159593</v>
      </c>
      <c r="CJ95" s="43">
        <v>0.30711043872919819</v>
      </c>
      <c r="CK95" s="43">
        <v>0.2422279792746114</v>
      </c>
      <c r="CL95" s="43">
        <v>0.18552497451580022</v>
      </c>
      <c r="CM95" s="43">
        <v>0.17832512315270935</v>
      </c>
      <c r="CN95" s="43">
        <v>0.20948012232415902</v>
      </c>
      <c r="CO95" s="43">
        <v>0.14399999999999999</v>
      </c>
      <c r="CP95" s="43">
        <v>0.1264262893655865</v>
      </c>
      <c r="CQ95" s="43">
        <v>9.0322580645161285E-2</v>
      </c>
      <c r="CR95" s="43">
        <v>5.329153605015674E-2</v>
      </c>
      <c r="CS95" s="43">
        <v>0.16158721889380914</v>
      </c>
      <c r="CT95" s="43">
        <v>0.29307805596465392</v>
      </c>
      <c r="CU95" s="43">
        <v>0.24206349206349206</v>
      </c>
      <c r="CV95" s="43">
        <v>0.20386266094420602</v>
      </c>
      <c r="CW95" s="43">
        <v>0.16885553470919323</v>
      </c>
      <c r="CX95" s="43">
        <v>0.21593447505584512</v>
      </c>
      <c r="CY95" s="43">
        <v>0.1549345596038203</v>
      </c>
      <c r="CZ95" s="43">
        <v>0.13175230566534915</v>
      </c>
      <c r="DA95" s="43">
        <v>9.6195262024407757E-2</v>
      </c>
      <c r="DB95" s="43">
        <v>5.7401812688821753E-2</v>
      </c>
      <c r="DC95" s="43">
        <v>0.16658048948638401</v>
      </c>
      <c r="DD95" s="43">
        <v>0.31216216216216214</v>
      </c>
      <c r="DE95" s="43">
        <v>0.26446280991735538</v>
      </c>
      <c r="DF95" s="43">
        <v>0.2088888888888889</v>
      </c>
      <c r="DG95" s="43">
        <v>0.17511111111111111</v>
      </c>
      <c r="DH95" s="43">
        <v>0.22700296735905046</v>
      </c>
      <c r="DI95" s="43">
        <v>0.16618705035971224</v>
      </c>
      <c r="DJ95" s="43">
        <v>0.13124470787468248</v>
      </c>
      <c r="DK95" s="43">
        <v>0.10119465917076599</v>
      </c>
      <c r="DL95" s="43">
        <v>7.4498567335243557E-2</v>
      </c>
      <c r="DM95" s="43">
        <v>0.17493405938909215</v>
      </c>
      <c r="DN95" s="43">
        <v>0.30486202365308807</v>
      </c>
      <c r="DO95" s="43">
        <v>0.29008746355685133</v>
      </c>
      <c r="DP95" s="43">
        <v>0.21758737316798196</v>
      </c>
      <c r="DQ95" s="43">
        <v>0.18229623137598597</v>
      </c>
      <c r="DR95" s="43">
        <v>0.22245762711864406</v>
      </c>
      <c r="DS95" s="43">
        <v>0.17228464419475656</v>
      </c>
      <c r="DT95" s="43">
        <v>0.13452914798206278</v>
      </c>
      <c r="DU95" s="43">
        <v>0.11042524005486969</v>
      </c>
      <c r="DV95" s="43">
        <v>6.8306010928961755E-2</v>
      </c>
      <c r="DW95" s="43">
        <v>0.17933772596722419</v>
      </c>
      <c r="DX95" s="43">
        <v>0.30158730158730157</v>
      </c>
      <c r="DY95" s="43">
        <v>0.29461756373937675</v>
      </c>
      <c r="DZ95" s="43">
        <v>0.2211652794292509</v>
      </c>
      <c r="EA95" s="43">
        <v>0.19197207678883071</v>
      </c>
      <c r="EB95" s="43">
        <v>0.217966573816156</v>
      </c>
      <c r="EC95" s="43">
        <v>0.18565400843881857</v>
      </c>
      <c r="ED95" s="43">
        <v>0.1348314606741573</v>
      </c>
      <c r="EE95" s="43">
        <v>0.11306702775897089</v>
      </c>
      <c r="EF95" s="43">
        <v>6.4766839378238336E-2</v>
      </c>
      <c r="EG95" s="43">
        <v>0.1829155060352832</v>
      </c>
      <c r="EH95" s="43">
        <v>0.29833546734955185</v>
      </c>
      <c r="EI95" s="43">
        <v>0.31364275668073138</v>
      </c>
      <c r="EJ95" s="43">
        <v>0.2300995024875622</v>
      </c>
      <c r="EK95" s="43">
        <v>0.20259740259740261</v>
      </c>
      <c r="EL95" s="43">
        <v>0.21003344481605352</v>
      </c>
      <c r="EM95" s="43">
        <v>0.19212410501193317</v>
      </c>
      <c r="EN95" s="43">
        <v>0.13348855258051998</v>
      </c>
      <c r="EO95" s="43">
        <v>0.11756847027388109</v>
      </c>
      <c r="EP95" s="43">
        <v>7.1428571428571425E-2</v>
      </c>
      <c r="EQ95" s="43">
        <v>0.18601340033500838</v>
      </c>
      <c r="ER95" s="43">
        <v>0.28732747804265996</v>
      </c>
      <c r="ES95" s="43">
        <v>0.32451253481894149</v>
      </c>
      <c r="ET95" s="43">
        <v>0.25221799746514573</v>
      </c>
      <c r="EU95" s="43">
        <v>0.18214607754733994</v>
      </c>
      <c r="EV95" s="43">
        <v>0.20912052117263843</v>
      </c>
      <c r="EW95" s="43">
        <v>0.20458199356913184</v>
      </c>
      <c r="EX95" s="43">
        <v>0.12476154139641359</v>
      </c>
      <c r="EY95" s="43">
        <v>0.12623925974884337</v>
      </c>
      <c r="EZ95" s="43">
        <v>7.0615034168564919E-2</v>
      </c>
      <c r="FA95" s="43">
        <v>0.18669331334832209</v>
      </c>
      <c r="FB95" s="43">
        <v>0.28727272727272729</v>
      </c>
      <c r="FC95" s="43">
        <v>0.31393775372124494</v>
      </c>
      <c r="FD95" s="43">
        <v>0.26572528883183566</v>
      </c>
      <c r="FE95" s="43">
        <v>0.20783956244302643</v>
      </c>
      <c r="FF95" s="43">
        <v>0.20471938775510204</v>
      </c>
      <c r="FG95" s="43">
        <v>0.21836228287841192</v>
      </c>
      <c r="FH95" s="43">
        <v>0.12356215213358071</v>
      </c>
      <c r="FI95" s="43">
        <v>0.12321660181582361</v>
      </c>
      <c r="FJ95" s="43">
        <v>6.7594433399602388E-2</v>
      </c>
      <c r="FK95" s="43">
        <v>0.189873417721519</v>
      </c>
      <c r="FL95" s="43">
        <v>0.28217821782178215</v>
      </c>
      <c r="FM95" s="43">
        <v>0.31841432225063937</v>
      </c>
      <c r="FN95" s="43">
        <v>0.2857142857142857</v>
      </c>
      <c r="FO95" s="43">
        <v>0.21343146274149033</v>
      </c>
      <c r="FP95" s="43">
        <v>0.22008679479231247</v>
      </c>
      <c r="FQ95" s="43">
        <v>0.22065727699530516</v>
      </c>
      <c r="FR95" s="43">
        <v>0.12680115273775217</v>
      </c>
      <c r="FS95" s="43">
        <v>0.12563131313131312</v>
      </c>
      <c r="FT95" s="43">
        <v>6.4030131826741998E-2</v>
      </c>
      <c r="FU95" s="43">
        <v>0.19386923202347953</v>
      </c>
      <c r="FV95" s="43">
        <v>0.26838235294117646</v>
      </c>
      <c r="FW95" s="43">
        <v>0.31082802547770699</v>
      </c>
      <c r="FX95" s="43">
        <v>0.30649717514124292</v>
      </c>
      <c r="FY95" s="43">
        <v>0.21661998132586369</v>
      </c>
      <c r="FZ95" s="43">
        <v>0.21832718327183273</v>
      </c>
      <c r="GA95" s="43">
        <v>0.22440087145969498</v>
      </c>
      <c r="GB95" s="43">
        <v>0.13172804532577903</v>
      </c>
      <c r="GC95" s="43">
        <v>0.12429731417863835</v>
      </c>
      <c r="GD95" s="43">
        <v>6.8661971830985921E-2</v>
      </c>
      <c r="GE95" s="43">
        <v>0.19456645518138929</v>
      </c>
      <c r="GF95" s="43">
        <v>0.26820388349514562</v>
      </c>
      <c r="GG95" s="43">
        <v>0.31034482758620691</v>
      </c>
      <c r="GH95" s="43">
        <v>0.29819694868238555</v>
      </c>
      <c r="GI95" s="43">
        <v>0.2321608040201005</v>
      </c>
      <c r="GJ95" s="43">
        <v>0.22324723247232472</v>
      </c>
      <c r="GK95" s="43">
        <v>0.2281095644364616</v>
      </c>
      <c r="GL95" s="43">
        <v>0.13103927702467849</v>
      </c>
      <c r="GM95" s="43">
        <v>0.12423500611995104</v>
      </c>
      <c r="GN95" s="43">
        <v>6.7911714770797965E-2</v>
      </c>
      <c r="GO95" s="43">
        <v>0.19558488106875205</v>
      </c>
      <c r="GP95" s="43">
        <v>0.26436781609195403</v>
      </c>
      <c r="GQ95" s="43">
        <v>0.31980319803198032</v>
      </c>
      <c r="GR95" s="43">
        <v>0.30769230769230771</v>
      </c>
      <c r="GS95" s="43">
        <v>0.24680851063829787</v>
      </c>
      <c r="GT95" s="43">
        <v>0.23086496577473553</v>
      </c>
      <c r="GU95" s="43">
        <v>0.2351111111111111</v>
      </c>
      <c r="GV95" s="43">
        <v>0.13596947624002775</v>
      </c>
      <c r="GW95" s="43">
        <v>0.12394705174488568</v>
      </c>
      <c r="GX95" s="43">
        <v>8.4935897435897439E-2</v>
      </c>
      <c r="GY95" s="43">
        <v>0.20130187144019529</v>
      </c>
      <c r="GZ95" s="43">
        <v>0.27295597484276729</v>
      </c>
      <c r="HA95" s="43">
        <v>0.31325301204819278</v>
      </c>
      <c r="HB95" s="43">
        <v>0.32802124833997343</v>
      </c>
      <c r="HC95" s="43">
        <v>0.26405090137857901</v>
      </c>
      <c r="HD95" s="43">
        <v>0.24265165728580362</v>
      </c>
      <c r="HE95" s="43">
        <v>0.24124343257443082</v>
      </c>
      <c r="HF95" s="43">
        <v>0.14413793103448275</v>
      </c>
      <c r="HG95" s="43">
        <v>0.12016656751933373</v>
      </c>
      <c r="HH95" s="43">
        <v>9.1482649842271294E-2</v>
      </c>
      <c r="HI95" s="43">
        <v>0.20855141315725903</v>
      </c>
      <c r="HJ95" s="43">
        <v>0.27342747111681642</v>
      </c>
      <c r="HK95" s="43">
        <v>0.308584686774942</v>
      </c>
      <c r="HL95" s="43">
        <v>0.30171277997364954</v>
      </c>
      <c r="HM95" s="43">
        <v>0.29629629629629628</v>
      </c>
      <c r="HN95" s="43">
        <v>0.24080051646223369</v>
      </c>
      <c r="HO95" s="43">
        <v>0.24037639007698888</v>
      </c>
      <c r="HP95" s="43">
        <v>0.15092402464065707</v>
      </c>
      <c r="HQ95" s="43">
        <v>0.11699000587889477</v>
      </c>
      <c r="HR95" s="43">
        <v>8.7022900763358779E-2</v>
      </c>
      <c r="HS95" s="43">
        <v>0.20943245403677058</v>
      </c>
      <c r="HT95" s="30">
        <v>0.27806122448979592</v>
      </c>
      <c r="HU95" s="30">
        <v>0.30023640661938533</v>
      </c>
      <c r="HV95" s="30">
        <v>0.32009925558312657</v>
      </c>
      <c r="HW95" s="30">
        <v>0.28791208791208789</v>
      </c>
      <c r="HX95" s="30">
        <v>0.25130548302872063</v>
      </c>
      <c r="HY95" s="30">
        <v>0.23736075407026563</v>
      </c>
      <c r="HZ95" s="30">
        <v>0.16206896551724137</v>
      </c>
      <c r="IA95" s="30">
        <v>0.10883190883190884</v>
      </c>
      <c r="IB95" s="30">
        <v>9.4674556213017749E-2</v>
      </c>
      <c r="IC95" s="43">
        <v>0.21175157458343299</v>
      </c>
      <c r="ID95" s="43">
        <v>0.1120279845726074</v>
      </c>
      <c r="IE95" s="43">
        <v>0.119747150997151</v>
      </c>
      <c r="IF95" s="43">
        <v>0.12333898153928476</v>
      </c>
      <c r="IG95" s="43">
        <v>0.13072128227960819</v>
      </c>
      <c r="IH95" s="43">
        <v>0.13891582194799471</v>
      </c>
      <c r="II95" s="43">
        <v>0.1463989524225229</v>
      </c>
      <c r="IJ95" s="43">
        <v>0.15296783753159593</v>
      </c>
      <c r="IK95" s="43">
        <v>0.16158721889380914</v>
      </c>
      <c r="IL95" s="43">
        <v>0.16658048948638401</v>
      </c>
      <c r="IM95" s="43">
        <v>0.17493405938909215</v>
      </c>
      <c r="IN95" s="43">
        <v>0.17933772596722419</v>
      </c>
      <c r="IO95" s="43">
        <v>0.1829155060352832</v>
      </c>
      <c r="IP95" s="43">
        <v>0.18601340033500838</v>
      </c>
      <c r="IQ95" s="43">
        <v>0.18669331334832209</v>
      </c>
      <c r="IR95" s="43">
        <v>0.189873417721519</v>
      </c>
      <c r="IS95" s="43">
        <v>0.19386923202347953</v>
      </c>
      <c r="IT95" s="43">
        <v>0.19456645518138929</v>
      </c>
      <c r="IU95" s="43">
        <v>0.19558488106875205</v>
      </c>
      <c r="IV95" s="43">
        <v>0.20130187144019529</v>
      </c>
      <c r="IW95" s="43">
        <v>0.20855141315725903</v>
      </c>
      <c r="IX95" s="43">
        <v>0.20943245403677058</v>
      </c>
      <c r="IY95" s="43">
        <v>0.21175157458343299</v>
      </c>
      <c r="IZ95" s="43">
        <v>0.17571059431524547</v>
      </c>
      <c r="JA95" s="43">
        <v>0.19621109607577808</v>
      </c>
      <c r="JB95" s="43">
        <v>0.19803370786516855</v>
      </c>
      <c r="JC95" s="43">
        <v>0.22916666666666666</v>
      </c>
      <c r="JD95" s="43">
        <v>0.27329192546583853</v>
      </c>
      <c r="JE95" s="43">
        <v>0.2838038632986627</v>
      </c>
      <c r="JF95" s="43">
        <v>0.29640718562874252</v>
      </c>
      <c r="JG95" s="43">
        <v>0.30711043872919819</v>
      </c>
      <c r="JH95" s="43">
        <v>0.29307805596465392</v>
      </c>
      <c r="JI95" s="43">
        <v>0.31216216216216214</v>
      </c>
      <c r="JJ95" s="43">
        <v>0.30486202365308807</v>
      </c>
      <c r="JK95" s="43">
        <v>0.30158730158730157</v>
      </c>
      <c r="JL95" s="43">
        <v>0.29833546734955185</v>
      </c>
      <c r="JM95" s="43">
        <v>0.28732747804265996</v>
      </c>
      <c r="JN95" s="43">
        <v>0.28727272727272729</v>
      </c>
      <c r="JO95" s="43">
        <v>0.28217821782178215</v>
      </c>
      <c r="JP95" s="43">
        <v>0.26838235294117646</v>
      </c>
      <c r="JQ95" s="43">
        <v>0.26820388349514562</v>
      </c>
      <c r="JR95" s="43">
        <v>0.26436781609195403</v>
      </c>
      <c r="JS95" s="43">
        <v>0.27295597484276729</v>
      </c>
      <c r="JT95" s="43">
        <v>0.27342747111681642</v>
      </c>
      <c r="JU95" s="30">
        <v>0.27806122448979592</v>
      </c>
      <c r="JW95" s="43">
        <v>0.14418125643666324</v>
      </c>
      <c r="JX95" s="43">
        <v>0.1565040650406504</v>
      </c>
      <c r="JY95" s="43">
        <v>0.17880085653104924</v>
      </c>
      <c r="JZ95" s="43">
        <v>0.18701870187018702</v>
      </c>
      <c r="KA95" s="43">
        <v>0.19700460829493088</v>
      </c>
      <c r="KB95" s="43">
        <v>0.20761670761670761</v>
      </c>
      <c r="KC95" s="43">
        <v>0.21859296482412061</v>
      </c>
      <c r="KD95" s="43">
        <v>0.2422279792746114</v>
      </c>
      <c r="KE95" s="43">
        <v>0.24206349206349206</v>
      </c>
      <c r="KF95" s="43">
        <v>0.26446280991735538</v>
      </c>
      <c r="KG95" s="43">
        <v>0.29008746355685133</v>
      </c>
      <c r="KH95" s="43">
        <v>0.29461756373937675</v>
      </c>
      <c r="KI95" s="43">
        <v>0.31364275668073138</v>
      </c>
      <c r="KJ95" s="43">
        <v>0.32451253481894149</v>
      </c>
      <c r="KK95" s="43">
        <v>0.31393775372124494</v>
      </c>
      <c r="KL95" s="43">
        <v>0.31841432225063937</v>
      </c>
      <c r="KM95" s="43">
        <v>0.31082802547770699</v>
      </c>
      <c r="KN95" s="43">
        <v>0.31034482758620691</v>
      </c>
      <c r="KO95" s="43">
        <v>0.31980319803198032</v>
      </c>
      <c r="KP95" s="43">
        <v>0.31325301204819278</v>
      </c>
      <c r="KQ95" s="43">
        <v>0.308584686774942</v>
      </c>
      <c r="KR95" s="30">
        <v>0.30023640661938533</v>
      </c>
      <c r="KT95" s="43">
        <v>0.14463276836158193</v>
      </c>
      <c r="KU95" s="43">
        <v>0.15005599104143338</v>
      </c>
      <c r="KV95" s="43">
        <v>0.15974440894568689</v>
      </c>
      <c r="KW95" s="43">
        <v>0.16475495307612095</v>
      </c>
      <c r="KX95" s="43">
        <v>0.16500994035785288</v>
      </c>
      <c r="KY95" s="43">
        <v>0.18190757128810225</v>
      </c>
      <c r="KZ95" s="43">
        <v>0.18274111675126903</v>
      </c>
      <c r="LA95" s="43">
        <v>0.18552497451580022</v>
      </c>
      <c r="LB95" s="43">
        <v>0.20386266094420602</v>
      </c>
      <c r="LC95" s="43">
        <v>0.2088888888888889</v>
      </c>
      <c r="LD95" s="43">
        <v>0.21758737316798196</v>
      </c>
      <c r="LE95" s="43">
        <v>0.2211652794292509</v>
      </c>
      <c r="LF95" s="43">
        <v>0.2300995024875622</v>
      </c>
      <c r="LG95" s="43">
        <v>0.25221799746514573</v>
      </c>
      <c r="LH95" s="43">
        <v>0.26572528883183566</v>
      </c>
      <c r="LI95" s="43">
        <v>0.2857142857142857</v>
      </c>
      <c r="LJ95" s="43">
        <v>0.30649717514124292</v>
      </c>
      <c r="LK95" s="43">
        <v>0.29819694868238555</v>
      </c>
      <c r="LL95" s="43">
        <v>0.30769230769230771</v>
      </c>
      <c r="LM95" s="43">
        <v>0.32802124833997343</v>
      </c>
      <c r="LN95" s="43">
        <v>0.30171277997364954</v>
      </c>
      <c r="LO95" s="30">
        <v>0.32009925558312657</v>
      </c>
      <c r="LQ95" s="43">
        <v>0.12899896800825594</v>
      </c>
      <c r="LR95" s="43">
        <v>0.14444444444444443</v>
      </c>
      <c r="LS95" s="43">
        <v>0.13519091847265222</v>
      </c>
      <c r="LT95" s="43">
        <v>0.14210526315789473</v>
      </c>
      <c r="LU95" s="43">
        <v>0.1397288842544317</v>
      </c>
      <c r="LV95" s="43">
        <v>0.1532994923857868</v>
      </c>
      <c r="LW95" s="43">
        <v>0.17395626242544732</v>
      </c>
      <c r="LX95" s="43">
        <v>0.17832512315270935</v>
      </c>
      <c r="LY95" s="43">
        <v>0.16885553470919323</v>
      </c>
      <c r="LZ95" s="43">
        <v>0.17511111111111111</v>
      </c>
      <c r="MA95" s="43">
        <v>0.18229623137598597</v>
      </c>
      <c r="MB95" s="43">
        <v>0.19197207678883071</v>
      </c>
      <c r="MC95" s="43">
        <v>0.20259740259740261</v>
      </c>
      <c r="MD95" s="43">
        <v>0.18214607754733994</v>
      </c>
      <c r="ME95" s="43">
        <v>0.20783956244302643</v>
      </c>
      <c r="MF95" s="43">
        <v>0.21343146274149033</v>
      </c>
      <c r="MG95" s="43">
        <v>0.21661998132586369</v>
      </c>
      <c r="MH95" s="43">
        <v>0.2321608040201005</v>
      </c>
      <c r="MI95" s="43">
        <v>0.24680851063829787</v>
      </c>
      <c r="MJ95" s="43">
        <v>0.26405090137857901</v>
      </c>
      <c r="MK95" s="43">
        <v>0.29629629629629628</v>
      </c>
      <c r="ML95" s="30">
        <v>0.28791208791208789</v>
      </c>
      <c r="MN95" s="43">
        <v>0.11618535930154467</v>
      </c>
      <c r="MO95" s="43">
        <v>0.13172413793103449</v>
      </c>
      <c r="MP95" s="43">
        <v>0.13609022556390976</v>
      </c>
      <c r="MQ95" s="43">
        <v>0.14908256880733944</v>
      </c>
      <c r="MR95" s="43">
        <v>0.17911585365853658</v>
      </c>
      <c r="MS95" s="43">
        <v>0.18370484242890084</v>
      </c>
      <c r="MT95" s="43">
        <v>0.18280402788536018</v>
      </c>
      <c r="MU95" s="43">
        <v>0.20948012232415902</v>
      </c>
      <c r="MV95" s="43">
        <v>0.21593447505584512</v>
      </c>
      <c r="MW95" s="43">
        <v>0.22700296735905046</v>
      </c>
      <c r="MX95" s="43">
        <v>0.22245762711864406</v>
      </c>
      <c r="MY95" s="43">
        <v>0.217966573816156</v>
      </c>
      <c r="MZ95" s="43">
        <v>0.21003344481605352</v>
      </c>
      <c r="NA95" s="43">
        <v>0.20912052117263843</v>
      </c>
      <c r="NB95" s="43">
        <v>0.20471938775510204</v>
      </c>
      <c r="NC95" s="43">
        <v>0.22008679479231247</v>
      </c>
      <c r="ND95" s="43">
        <v>0.21832718327183273</v>
      </c>
      <c r="NE95" s="43">
        <v>0.22324723247232472</v>
      </c>
      <c r="NF95" s="43">
        <v>0.23086496577473553</v>
      </c>
      <c r="NG95" s="43">
        <v>0.24265165728580362</v>
      </c>
      <c r="NH95" s="43">
        <v>0.24080051646223369</v>
      </c>
      <c r="NI95" s="30">
        <v>0.25130548302872063</v>
      </c>
      <c r="NK95" s="43">
        <v>9.8407079646017692E-2</v>
      </c>
      <c r="NL95" s="43">
        <v>0.10216934919524143</v>
      </c>
      <c r="NM95" s="43">
        <v>0.10555174777244689</v>
      </c>
      <c r="NN95" s="43">
        <v>0.11141583818992115</v>
      </c>
      <c r="NO95" s="43">
        <v>0.11786558595069234</v>
      </c>
      <c r="NP95" s="43">
        <v>0.12613521695257315</v>
      </c>
      <c r="NQ95" s="43">
        <v>0.13770826249574974</v>
      </c>
      <c r="NR95" s="43">
        <v>0.14399999999999999</v>
      </c>
      <c r="NS95" s="43">
        <v>0.1549345596038203</v>
      </c>
      <c r="NT95" s="43">
        <v>0.16618705035971224</v>
      </c>
      <c r="NU95" s="43">
        <v>0.17228464419475656</v>
      </c>
      <c r="NV95" s="43">
        <v>0.18565400843881857</v>
      </c>
      <c r="NW95" s="43">
        <v>0.19212410501193317</v>
      </c>
      <c r="NX95" s="43">
        <v>0.20458199356913184</v>
      </c>
      <c r="NY95" s="43">
        <v>0.21836228287841192</v>
      </c>
      <c r="NZ95" s="43">
        <v>0.22065727699530516</v>
      </c>
      <c r="OA95" s="43">
        <v>0.22440087145969498</v>
      </c>
      <c r="OB95" s="43">
        <v>0.2281095644364616</v>
      </c>
      <c r="OC95" s="43">
        <v>0.2351111111111111</v>
      </c>
      <c r="OD95" s="43">
        <v>0.24124343257443082</v>
      </c>
      <c r="OE95" s="43">
        <v>0.24037639007698888</v>
      </c>
      <c r="OF95" s="30">
        <v>0.23736075407026563</v>
      </c>
      <c r="OH95" s="43">
        <v>9.7535395909805978E-2</v>
      </c>
      <c r="OI95" s="43">
        <v>9.9685204616998951E-2</v>
      </c>
      <c r="OJ95" s="43">
        <v>0.10496671786994367</v>
      </c>
      <c r="OK95" s="43">
        <v>0.1071607411116675</v>
      </c>
      <c r="OL95" s="43">
        <v>0.11259259259259259</v>
      </c>
      <c r="OM95" s="43">
        <v>0.1171875</v>
      </c>
      <c r="ON95" s="43">
        <v>0.11971496437054632</v>
      </c>
      <c r="OO95" s="43">
        <v>0.1264262893655865</v>
      </c>
      <c r="OP95" s="43">
        <v>0.13175230566534915</v>
      </c>
      <c r="OQ95" s="43">
        <v>0.13124470787468248</v>
      </c>
      <c r="OR95" s="43">
        <v>0.13452914798206278</v>
      </c>
      <c r="OS95" s="43">
        <v>0.1348314606741573</v>
      </c>
      <c r="OT95" s="43">
        <v>0.13348855258051998</v>
      </c>
      <c r="OU95" s="43">
        <v>0.12476154139641359</v>
      </c>
      <c r="OV95" s="43">
        <v>0.12356215213358071</v>
      </c>
      <c r="OW95" s="43">
        <v>0.12680115273775217</v>
      </c>
      <c r="OX95" s="43">
        <v>0.13172804532577903</v>
      </c>
      <c r="OY95" s="43">
        <v>0.13103927702467849</v>
      </c>
      <c r="OZ95" s="43">
        <v>0.13596947624002775</v>
      </c>
      <c r="PA95" s="43">
        <v>0.14413793103448275</v>
      </c>
      <c r="PB95" s="43">
        <v>0.15092402464065707</v>
      </c>
      <c r="PC95" s="30">
        <v>0.16206896551724137</v>
      </c>
      <c r="PE95" s="43">
        <v>6.7119796091758707E-2</v>
      </c>
      <c r="PF95" s="43">
        <v>7.3684210526315783E-2</v>
      </c>
      <c r="PG95" s="43">
        <v>7.5158227848101264E-2</v>
      </c>
      <c r="PH95" s="43">
        <v>8.4291187739463605E-2</v>
      </c>
      <c r="PI95" s="43">
        <v>7.8828828828828829E-2</v>
      </c>
      <c r="PJ95" s="43">
        <v>8.0903790087463553E-2</v>
      </c>
      <c r="PK95" s="43">
        <v>8.6956521739130432E-2</v>
      </c>
      <c r="PL95" s="43">
        <v>9.0322580645161285E-2</v>
      </c>
      <c r="PM95" s="43">
        <v>9.6195262024407757E-2</v>
      </c>
      <c r="PN95" s="43">
        <v>0.10119465917076599</v>
      </c>
      <c r="PO95" s="43">
        <v>0.11042524005486969</v>
      </c>
      <c r="PP95" s="43">
        <v>0.11306702775897089</v>
      </c>
      <c r="PQ95" s="43">
        <v>0.11756847027388109</v>
      </c>
      <c r="PR95" s="43">
        <v>0.12623925974884337</v>
      </c>
      <c r="PS95" s="43">
        <v>0.12321660181582361</v>
      </c>
      <c r="PT95" s="43">
        <v>0.12563131313131312</v>
      </c>
      <c r="PU95" s="43">
        <v>0.12429731417863835</v>
      </c>
      <c r="PV95" s="43">
        <v>0.12423500611995104</v>
      </c>
      <c r="PW95" s="43">
        <v>0.12394705174488568</v>
      </c>
      <c r="PX95" s="43">
        <v>0.12016656751933373</v>
      </c>
      <c r="PY95" s="43">
        <v>0.11699000587889477</v>
      </c>
      <c r="PZ95" s="30">
        <v>0.10883190883190884</v>
      </c>
      <c r="QB95" s="43">
        <v>2.6315789473684209E-2</v>
      </c>
      <c r="QC95" s="43">
        <v>2.8248587570621469E-2</v>
      </c>
      <c r="QD95" s="43">
        <v>2.5773195876288658E-2</v>
      </c>
      <c r="QE95" s="43">
        <v>3.2863849765258218E-2</v>
      </c>
      <c r="QF95" s="43">
        <v>5.0420168067226892E-2</v>
      </c>
      <c r="QG95" s="43">
        <v>5.8823529411764705E-2</v>
      </c>
      <c r="QH95" s="43">
        <v>4.9833887043189369E-2</v>
      </c>
      <c r="QI95" s="43">
        <v>5.329153605015674E-2</v>
      </c>
      <c r="QJ95" s="43">
        <v>5.7401812688821753E-2</v>
      </c>
      <c r="QK95" s="43">
        <v>7.4498567335243557E-2</v>
      </c>
      <c r="QL95" s="43">
        <v>6.8306010928961755E-2</v>
      </c>
      <c r="QM95" s="43">
        <v>6.4766839378238336E-2</v>
      </c>
      <c r="QN95" s="43">
        <v>7.1428571428571425E-2</v>
      </c>
      <c r="QO95" s="43">
        <v>7.0615034168564919E-2</v>
      </c>
      <c r="QP95" s="43">
        <v>6.7594433399602388E-2</v>
      </c>
      <c r="QQ95" s="43">
        <v>6.4030131826741998E-2</v>
      </c>
      <c r="QR95" s="43">
        <v>6.8661971830985921E-2</v>
      </c>
      <c r="QS95" s="43">
        <v>6.7911714770797965E-2</v>
      </c>
      <c r="QT95" s="43">
        <v>8.4935897435897439E-2</v>
      </c>
      <c r="QU95" s="43">
        <v>9.1482649842271294E-2</v>
      </c>
      <c r="QV95" s="43">
        <v>8.7022900763358779E-2</v>
      </c>
      <c r="QW95" s="30">
        <v>9.4674556213017749E-2</v>
      </c>
    </row>
    <row r="96" spans="1:465" ht="12" x14ac:dyDescent="0.25">
      <c r="A96" s="39">
        <v>73022</v>
      </c>
      <c r="B96" s="12" t="s">
        <v>302</v>
      </c>
      <c r="C96" s="15">
        <v>0.2481012658227848</v>
      </c>
      <c r="D96" s="15">
        <v>0.26477024070021882</v>
      </c>
      <c r="E96" s="15">
        <v>0.25910064239828695</v>
      </c>
      <c r="F96" s="15">
        <v>0.18969072164948453</v>
      </c>
      <c r="G96" s="15">
        <v>0.19411764705882353</v>
      </c>
      <c r="H96" s="15">
        <v>0.16586703221384511</v>
      </c>
      <c r="I96" s="15">
        <v>8.1742243436754181E-2</v>
      </c>
      <c r="J96" s="15">
        <v>3.2173913043478261E-2</v>
      </c>
      <c r="K96" s="15">
        <v>0.02</v>
      </c>
      <c r="L96" s="15"/>
      <c r="M96" s="18">
        <v>0.10544692737430168</v>
      </c>
      <c r="N96" s="18">
        <v>0.13516438912190501</v>
      </c>
      <c r="O96" s="18">
        <v>0.139119771085979</v>
      </c>
      <c r="P96" s="13">
        <v>0.14477064687055199</v>
      </c>
      <c r="Q96" s="18">
        <v>0.154659101780737</v>
      </c>
      <c r="R96" s="43">
        <v>9.6418732782369149E-2</v>
      </c>
      <c r="S96" s="43">
        <v>7.0886075949367092E-2</v>
      </c>
      <c r="T96" s="43">
        <v>6.2841530054644809E-2</v>
      </c>
      <c r="U96" s="43">
        <v>6.8965517241379309E-2</v>
      </c>
      <c r="V96" s="43">
        <v>5.6584362139917695E-2</v>
      </c>
      <c r="W96" s="43">
        <v>4.4359949302915085E-2</v>
      </c>
      <c r="X96" s="43">
        <v>1.9691780821917807E-2</v>
      </c>
      <c r="Y96" s="43">
        <v>1.0805500982318271E-2</v>
      </c>
      <c r="Z96" s="43">
        <v>4.5045045045045045E-3</v>
      </c>
      <c r="AA96" s="43">
        <v>4.2433460076045627E-2</v>
      </c>
      <c r="AB96" s="43">
        <v>0.10928961748633879</v>
      </c>
      <c r="AC96" s="43">
        <v>6.3725490196078427E-2</v>
      </c>
      <c r="AD96" s="43">
        <v>5.7142857142857141E-2</v>
      </c>
      <c r="AE96" s="43">
        <v>6.4128256513026047E-2</v>
      </c>
      <c r="AF96" s="43">
        <v>6.2032085561497328E-2</v>
      </c>
      <c r="AG96" s="43">
        <v>4.4099378881987575E-2</v>
      </c>
      <c r="AH96" s="43">
        <v>2.2556390977443608E-2</v>
      </c>
      <c r="AI96" s="43">
        <v>9.9700897308075773E-3</v>
      </c>
      <c r="AJ96" s="43">
        <v>4.2735042735042739E-3</v>
      </c>
      <c r="AK96" s="43">
        <v>4.3017267494698579E-2</v>
      </c>
      <c r="AL96" s="43">
        <v>0.10344827586206896</v>
      </c>
      <c r="AM96" s="43">
        <v>7.6354679802955669E-2</v>
      </c>
      <c r="AN96" s="43">
        <v>5.730659025787966E-2</v>
      </c>
      <c r="AO96" s="43">
        <v>4.6511627906976744E-2</v>
      </c>
      <c r="AP96" s="43">
        <v>5.6144067796610173E-2</v>
      </c>
      <c r="AQ96" s="43">
        <v>4.6638400969109629E-2</v>
      </c>
      <c r="AR96" s="43">
        <v>2.1079258010118045E-2</v>
      </c>
      <c r="AS96" s="43">
        <v>1.2207527975584944E-2</v>
      </c>
      <c r="AT96" s="43">
        <v>3.8167938931297708E-3</v>
      </c>
      <c r="AU96" s="43">
        <v>4.1805513480763404E-2</v>
      </c>
      <c r="AV96" s="43">
        <v>0.11141304347826086</v>
      </c>
      <c r="AW96" s="43">
        <v>8.8383838383838384E-2</v>
      </c>
      <c r="AX96" s="43">
        <v>6.3013698630136991E-2</v>
      </c>
      <c r="AY96" s="43">
        <v>5.8695652173913045E-2</v>
      </c>
      <c r="AZ96" s="43">
        <v>5.9637912673056445E-2</v>
      </c>
      <c r="BA96" s="43">
        <v>4.6357615894039736E-2</v>
      </c>
      <c r="BB96" s="43">
        <v>2.3887973640856673E-2</v>
      </c>
      <c r="BC96" s="43">
        <v>1.2409513960703205E-2</v>
      </c>
      <c r="BD96" s="43">
        <v>3.8167938931297708E-3</v>
      </c>
      <c r="BE96" s="43">
        <v>4.5386007237635709E-2</v>
      </c>
      <c r="BF96" s="43">
        <v>0.11494252873563218</v>
      </c>
      <c r="BG96" s="43">
        <v>0.10891089108910891</v>
      </c>
      <c r="BH96" s="43">
        <v>9.585492227979274E-2</v>
      </c>
      <c r="BI96" s="43">
        <v>6.6666666666666666E-2</v>
      </c>
      <c r="BJ96" s="43">
        <v>6.5848214285714288E-2</v>
      </c>
      <c r="BK96" s="43">
        <v>5.4458408138839016E-2</v>
      </c>
      <c r="BL96" s="43">
        <v>1.9968051118210862E-2</v>
      </c>
      <c r="BM96" s="43">
        <v>1.7598343685300208E-2</v>
      </c>
      <c r="BN96" s="43">
        <v>3.472222222222222E-3</v>
      </c>
      <c r="BO96" s="43">
        <v>5.1643897312715806E-2</v>
      </c>
      <c r="BP96" s="43">
        <v>0.1444141689373297</v>
      </c>
      <c r="BQ96" s="43">
        <v>0.10875331564986737</v>
      </c>
      <c r="BR96" s="43">
        <v>9.6774193548387094E-2</v>
      </c>
      <c r="BS96" s="43">
        <v>7.4324324324324328E-2</v>
      </c>
      <c r="BT96" s="43">
        <v>7.3732718894009217E-2</v>
      </c>
      <c r="BU96" s="43">
        <v>5.7332528666264336E-2</v>
      </c>
      <c r="BV96" s="43">
        <v>2.6778882938026015E-2</v>
      </c>
      <c r="BW96" s="43">
        <v>1.8518518518518517E-2</v>
      </c>
      <c r="BX96" s="43">
        <v>3.472222222222222E-3</v>
      </c>
      <c r="BY96" s="43">
        <v>5.6860691306299567E-2</v>
      </c>
      <c r="BZ96" s="43">
        <v>0.17929292929292928</v>
      </c>
      <c r="CA96" s="43">
        <v>0.13315926892950392</v>
      </c>
      <c r="CB96" s="43">
        <v>9.6385542168674704E-2</v>
      </c>
      <c r="CC96" s="43">
        <v>7.7647058823529416E-2</v>
      </c>
      <c r="CD96" s="43">
        <v>9.0090090090090086E-2</v>
      </c>
      <c r="CE96" s="43">
        <v>6.9892473118279563E-2</v>
      </c>
      <c r="CF96" s="43">
        <v>3.003003003003003E-2</v>
      </c>
      <c r="CG96" s="43">
        <v>1.5839493136219639E-2</v>
      </c>
      <c r="CH96" s="43">
        <v>3.3112582781456954E-3</v>
      </c>
      <c r="CI96" s="43">
        <v>6.6400473232771373E-2</v>
      </c>
      <c r="CJ96" s="43">
        <v>0.18090452261306533</v>
      </c>
      <c r="CK96" s="43">
        <v>0.14141414141414141</v>
      </c>
      <c r="CL96" s="43">
        <v>0.10071942446043165</v>
      </c>
      <c r="CM96" s="43">
        <v>0.10411622276029056</v>
      </c>
      <c r="CN96" s="43">
        <v>9.0010976948408344E-2</v>
      </c>
      <c r="CO96" s="43">
        <v>7.2296476306196844E-2</v>
      </c>
      <c r="CP96" s="43">
        <v>3.0478955007256895E-2</v>
      </c>
      <c r="CQ96" s="43">
        <v>1.1714589989350373E-2</v>
      </c>
      <c r="CR96" s="43">
        <v>3.1847133757961785E-3</v>
      </c>
      <c r="CS96" s="43">
        <v>6.8995889606576627E-2</v>
      </c>
      <c r="CT96" s="43">
        <v>0.17798594847775176</v>
      </c>
      <c r="CU96" s="43">
        <v>0.15051020408163265</v>
      </c>
      <c r="CV96" s="43">
        <v>0.12380952380952381</v>
      </c>
      <c r="CW96" s="43">
        <v>0.1053921568627451</v>
      </c>
      <c r="CX96" s="43">
        <v>0.10162162162162162</v>
      </c>
      <c r="CY96" s="43">
        <v>7.8181818181818186E-2</v>
      </c>
      <c r="CZ96" s="43">
        <v>3.47764371894961E-2</v>
      </c>
      <c r="DA96" s="43">
        <v>1.2861736334405145E-2</v>
      </c>
      <c r="DB96" s="43">
        <v>1.4970059880239521E-2</v>
      </c>
      <c r="DC96" s="43">
        <v>7.5239199768048715E-2</v>
      </c>
      <c r="DD96" s="43">
        <v>0.17511520737327188</v>
      </c>
      <c r="DE96" s="43">
        <v>0.15639810426540285</v>
      </c>
      <c r="DF96" s="43">
        <v>0.13725490196078433</v>
      </c>
      <c r="DG96" s="43">
        <v>0.11085450346420324</v>
      </c>
      <c r="DH96" s="43">
        <v>9.7237569060773479E-2</v>
      </c>
      <c r="DI96" s="43">
        <v>8.5870889159561509E-2</v>
      </c>
      <c r="DJ96" s="43">
        <v>3.7164487267721952E-2</v>
      </c>
      <c r="DK96" s="43">
        <v>1.282051282051282E-2</v>
      </c>
      <c r="DL96" s="43">
        <v>2.967359050445104E-3</v>
      </c>
      <c r="DM96" s="43">
        <v>7.8048780487804878E-2</v>
      </c>
      <c r="DN96" s="43">
        <v>0.19158878504672897</v>
      </c>
      <c r="DO96" s="43">
        <v>0.18075117370892019</v>
      </c>
      <c r="DP96" s="43">
        <v>0.14726840855106887</v>
      </c>
      <c r="DQ96" s="43">
        <v>0.1118421052631579</v>
      </c>
      <c r="DR96" s="43">
        <v>0.10628571428571429</v>
      </c>
      <c r="DS96" s="43">
        <v>9.0095465393794746E-2</v>
      </c>
      <c r="DT96" s="43">
        <v>3.6935704514363885E-2</v>
      </c>
      <c r="DU96" s="43">
        <v>1.2958963282937365E-2</v>
      </c>
      <c r="DV96" s="43">
        <v>2.8735632183908046E-3</v>
      </c>
      <c r="DW96" s="43">
        <v>8.3357081789683665E-2</v>
      </c>
      <c r="DX96" s="43">
        <v>0.20642201834862386</v>
      </c>
      <c r="DY96" s="43">
        <v>0.22477064220183487</v>
      </c>
      <c r="DZ96" s="43">
        <v>0.15632754342431762</v>
      </c>
      <c r="EA96" s="43">
        <v>0.12008281573498965</v>
      </c>
      <c r="EB96" s="43">
        <v>0.13058419243986255</v>
      </c>
      <c r="EC96" s="43">
        <v>9.6984033116499113E-2</v>
      </c>
      <c r="ED96" s="43">
        <v>4.0802675585284283E-2</v>
      </c>
      <c r="EE96" s="43">
        <v>1.756311745334797E-2</v>
      </c>
      <c r="EF96" s="43">
        <v>2.7624309392265192E-3</v>
      </c>
      <c r="EG96" s="43">
        <v>9.4076163610719327E-2</v>
      </c>
      <c r="EH96" s="43">
        <v>0.19406392694063926</v>
      </c>
      <c r="EI96" s="43">
        <v>0.23798627002288331</v>
      </c>
      <c r="EJ96" s="43">
        <v>0.17026378896882494</v>
      </c>
      <c r="EK96" s="43">
        <v>0.1278825995807128</v>
      </c>
      <c r="EL96" s="43">
        <v>0.1380952380952381</v>
      </c>
      <c r="EM96" s="43">
        <v>0.10208955223880598</v>
      </c>
      <c r="EN96" s="43">
        <v>4.4282881692002646E-2</v>
      </c>
      <c r="EO96" s="43">
        <v>1.843817787418655E-2</v>
      </c>
      <c r="EP96" s="43">
        <v>1.0416666666666666E-2</v>
      </c>
      <c r="EQ96" s="43">
        <v>9.7986766155145719E-2</v>
      </c>
      <c r="ER96" s="43">
        <v>0.18681318681318682</v>
      </c>
      <c r="ES96" s="43">
        <v>0.24361948955916474</v>
      </c>
      <c r="ET96" s="43">
        <v>0.17647058823529413</v>
      </c>
      <c r="EU96" s="43">
        <v>0.14315352697095435</v>
      </c>
      <c r="EV96" s="43">
        <v>0.14874999999999999</v>
      </c>
      <c r="EW96" s="43">
        <v>0.10435850214855739</v>
      </c>
      <c r="EX96" s="43">
        <v>5.6201550387596902E-2</v>
      </c>
      <c r="EY96" s="43">
        <v>1.9169329073482427E-2</v>
      </c>
      <c r="EZ96" s="43">
        <v>2.4875621890547263E-3</v>
      </c>
      <c r="FA96" s="43">
        <v>0.10279848122626917</v>
      </c>
      <c r="FB96" s="43">
        <v>0.1875</v>
      </c>
      <c r="FC96" s="43">
        <v>0.21978021978021978</v>
      </c>
      <c r="FD96" s="43">
        <v>0.19184652278177458</v>
      </c>
      <c r="FE96" s="43">
        <v>0.14519427402862986</v>
      </c>
      <c r="FF96" s="43">
        <v>0.15782983970406905</v>
      </c>
      <c r="FG96" s="43">
        <v>0.1080574640849469</v>
      </c>
      <c r="FH96" s="43">
        <v>6.3251106894370648E-2</v>
      </c>
      <c r="FI96" s="43">
        <v>1.4675052410901468E-2</v>
      </c>
      <c r="FJ96" s="43">
        <v>1.2376237623762377E-2</v>
      </c>
      <c r="FK96" s="43">
        <v>0.10544692737430168</v>
      </c>
      <c r="FL96" s="43">
        <v>0.2023529411764706</v>
      </c>
      <c r="FM96" s="43">
        <v>0.22457627118644069</v>
      </c>
      <c r="FN96" s="43">
        <v>0.19675925925925927</v>
      </c>
      <c r="FO96" s="43">
        <v>0.16023166023166024</v>
      </c>
      <c r="FP96" s="43">
        <v>0.16133004926108374</v>
      </c>
      <c r="FQ96" s="43">
        <v>0.11396368190356919</v>
      </c>
      <c r="FR96" s="43">
        <v>6.2578222778473094E-2</v>
      </c>
      <c r="FS96" s="43">
        <v>1.7311608961303463E-2</v>
      </c>
      <c r="FT96" s="43">
        <v>1.2468827930174564E-2</v>
      </c>
      <c r="FU96" s="43">
        <v>0.10985214868039243</v>
      </c>
      <c r="FV96" s="43">
        <v>0.20506912442396313</v>
      </c>
      <c r="FW96" s="43">
        <v>0.23620309050772628</v>
      </c>
      <c r="FX96" s="43">
        <v>0.20941176470588235</v>
      </c>
      <c r="FY96" s="43">
        <v>0.14634146341463414</v>
      </c>
      <c r="FZ96" s="43">
        <v>0.16811955168119552</v>
      </c>
      <c r="GA96" s="43">
        <v>0.12092130518234165</v>
      </c>
      <c r="GB96" s="43">
        <v>6.4298836497244341E-2</v>
      </c>
      <c r="GC96" s="43">
        <v>1.998001998001998E-2</v>
      </c>
      <c r="GD96" s="43">
        <v>2.4937655860349127E-3</v>
      </c>
      <c r="GE96" s="43">
        <v>0.11228313671061763</v>
      </c>
      <c r="GF96" s="43">
        <v>0.21728971962616822</v>
      </c>
      <c r="GG96" s="43">
        <v>0.23981900452488689</v>
      </c>
      <c r="GH96" s="43">
        <v>0.22377622377622378</v>
      </c>
      <c r="GI96" s="43">
        <v>0.14770459081836326</v>
      </c>
      <c r="GJ96" s="43">
        <v>0.16686819830713423</v>
      </c>
      <c r="GK96" s="43">
        <v>0.12310730743910467</v>
      </c>
      <c r="GL96" s="43">
        <v>7.2109654350417163E-2</v>
      </c>
      <c r="GM96" s="43">
        <v>2.3046092184368736E-2</v>
      </c>
      <c r="GN96" s="43">
        <v>2.4813895781637717E-3</v>
      </c>
      <c r="GO96" s="43">
        <v>0.11640138408304498</v>
      </c>
      <c r="GP96" s="43">
        <v>0.23132530120481928</v>
      </c>
      <c r="GQ96" s="43">
        <v>0.24576271186440679</v>
      </c>
      <c r="GR96" s="43">
        <v>0.25592417061611372</v>
      </c>
      <c r="GS96" s="43">
        <v>0.16200000000000001</v>
      </c>
      <c r="GT96" s="43">
        <v>0.17570754716981132</v>
      </c>
      <c r="GU96" s="43">
        <v>0.13421052631578947</v>
      </c>
      <c r="GV96" s="43">
        <v>7.1938168846611181E-2</v>
      </c>
      <c r="GW96" s="43">
        <v>2.9211295034079845E-2</v>
      </c>
      <c r="GX96" s="43">
        <v>1.2376237623762377E-2</v>
      </c>
      <c r="GY96" s="43">
        <v>0.12482853223593965</v>
      </c>
      <c r="GZ96" s="43">
        <v>0.25641025641025639</v>
      </c>
      <c r="HA96" s="43">
        <v>0.25992063492063494</v>
      </c>
      <c r="HB96" s="43">
        <v>0.27014218009478674</v>
      </c>
      <c r="HC96" s="43">
        <v>0.17120622568093385</v>
      </c>
      <c r="HD96" s="43">
        <v>0.1906474820143885</v>
      </c>
      <c r="HE96" s="43">
        <v>0.14556135770234988</v>
      </c>
      <c r="HF96" s="43">
        <v>7.8744819419775014E-2</v>
      </c>
      <c r="HG96" s="43">
        <v>2.9878618113912233E-2</v>
      </c>
      <c r="HH96" s="43">
        <v>2.2727272727272728E-2</v>
      </c>
      <c r="HI96" s="43">
        <v>0.13516438912190501</v>
      </c>
      <c r="HJ96" s="43">
        <v>0.25179856115107913</v>
      </c>
      <c r="HK96" s="43">
        <v>0.26694915254237289</v>
      </c>
      <c r="HL96" s="43">
        <v>0.26008968609865468</v>
      </c>
      <c r="HM96" s="43">
        <v>0.19085487077534791</v>
      </c>
      <c r="HN96" s="43">
        <v>0.17675544794188863</v>
      </c>
      <c r="HO96" s="43">
        <v>0.1520109066121336</v>
      </c>
      <c r="HP96" s="43">
        <v>8.7136929460580909E-2</v>
      </c>
      <c r="HQ96" s="43">
        <v>2.7852650494159928E-2</v>
      </c>
      <c r="HR96" s="43">
        <v>2.4630541871921183E-2</v>
      </c>
      <c r="HS96" s="43">
        <v>0.13629548861932669</v>
      </c>
      <c r="HT96" s="30">
        <v>0.2481012658227848</v>
      </c>
      <c r="HU96" s="30">
        <v>0.26477024070021882</v>
      </c>
      <c r="HV96" s="30">
        <v>0.25910064239828695</v>
      </c>
      <c r="HW96" s="30">
        <v>0.18969072164948453</v>
      </c>
      <c r="HX96" s="30">
        <v>0.19411764705882353</v>
      </c>
      <c r="HY96" s="30">
        <v>0.16586703221384511</v>
      </c>
      <c r="HZ96" s="30">
        <v>8.1742243436754181E-2</v>
      </c>
      <c r="IA96" s="30">
        <v>3.2173913043478261E-2</v>
      </c>
      <c r="IB96" s="30">
        <v>0.02</v>
      </c>
      <c r="IC96" s="43">
        <v>0.139119771085979</v>
      </c>
      <c r="ID96" s="43">
        <v>4.2509505703422053E-2</v>
      </c>
      <c r="IE96" s="43">
        <v>4.3093002120569525E-2</v>
      </c>
      <c r="IF96" s="43">
        <v>4.188124810663435E-2</v>
      </c>
      <c r="IG96" s="43">
        <v>4.5386007237635709E-2</v>
      </c>
      <c r="IH96" s="43">
        <v>5.1643897312715806E-2</v>
      </c>
      <c r="II96" s="43">
        <v>5.6785874607212329E-2</v>
      </c>
      <c r="IJ96" s="43">
        <v>6.6326530612244902E-2</v>
      </c>
      <c r="IK96" s="43">
        <v>6.8849089841456254E-2</v>
      </c>
      <c r="IL96" s="43">
        <v>7.5239199768048715E-2</v>
      </c>
      <c r="IM96" s="43">
        <v>7.790530846484936E-2</v>
      </c>
      <c r="IN96" s="43">
        <v>8.3214591051581646E-2</v>
      </c>
      <c r="IO96" s="43">
        <v>9.3935119887165019E-2</v>
      </c>
      <c r="IP96" s="43">
        <v>9.7986766155145719E-2</v>
      </c>
      <c r="IQ96" s="43">
        <v>0.10265785402896921</v>
      </c>
      <c r="IR96" s="43">
        <v>0.10544692737430168</v>
      </c>
      <c r="IS96" s="43">
        <v>0.10985214868039243</v>
      </c>
      <c r="IT96" s="43">
        <v>0.1121443442054129</v>
      </c>
      <c r="IU96" s="43">
        <v>0.11626297577854672</v>
      </c>
      <c r="IV96" s="43">
        <v>0.12482853223593965</v>
      </c>
      <c r="IW96" s="43">
        <v>0.13516438912190501</v>
      </c>
      <c r="IX96" s="43">
        <v>0.13629548861932669</v>
      </c>
      <c r="IY96" s="43">
        <v>0.139119771085979</v>
      </c>
      <c r="IZ96" s="43">
        <v>9.6418732782369149E-2</v>
      </c>
      <c r="JA96" s="43">
        <v>0.10928961748633879</v>
      </c>
      <c r="JB96" s="43">
        <v>0.10344827586206896</v>
      </c>
      <c r="JC96" s="43">
        <v>0.11141304347826086</v>
      </c>
      <c r="JD96" s="43">
        <v>0.11494252873563218</v>
      </c>
      <c r="JE96" s="43">
        <v>0.1444141689373297</v>
      </c>
      <c r="JF96" s="43">
        <v>0.17929292929292928</v>
      </c>
      <c r="JG96" s="43">
        <v>0.18090452261306533</v>
      </c>
      <c r="JH96" s="43">
        <v>0.17798594847775176</v>
      </c>
      <c r="JI96" s="43">
        <v>0.17511520737327188</v>
      </c>
      <c r="JJ96" s="43">
        <v>0.19158878504672897</v>
      </c>
      <c r="JK96" s="43">
        <v>0.20642201834862386</v>
      </c>
      <c r="JL96" s="43">
        <v>0.19406392694063926</v>
      </c>
      <c r="JM96" s="43">
        <v>0.18681318681318682</v>
      </c>
      <c r="JN96" s="43">
        <v>0.1875</v>
      </c>
      <c r="JO96" s="43">
        <v>0.2023529411764706</v>
      </c>
      <c r="JP96" s="43">
        <v>0.20506912442396313</v>
      </c>
      <c r="JQ96" s="43">
        <v>0.21728971962616822</v>
      </c>
      <c r="JR96" s="43">
        <v>0.23132530120481928</v>
      </c>
      <c r="JS96" s="43">
        <v>0.25641025641025639</v>
      </c>
      <c r="JT96" s="43">
        <v>0.25179856115107913</v>
      </c>
      <c r="JU96" s="30">
        <v>0.2481012658227848</v>
      </c>
      <c r="JW96" s="43">
        <v>7.0886075949367092E-2</v>
      </c>
      <c r="JX96" s="43">
        <v>6.3725490196078427E-2</v>
      </c>
      <c r="JY96" s="43">
        <v>7.6354679802955669E-2</v>
      </c>
      <c r="JZ96" s="43">
        <v>8.8383838383838384E-2</v>
      </c>
      <c r="KA96" s="43">
        <v>0.10891089108910891</v>
      </c>
      <c r="KB96" s="43">
        <v>0.10875331564986737</v>
      </c>
      <c r="KC96" s="43">
        <v>0.13315926892950392</v>
      </c>
      <c r="KD96" s="43">
        <v>0.14141414141414141</v>
      </c>
      <c r="KE96" s="43">
        <v>0.15051020408163265</v>
      </c>
      <c r="KF96" s="43">
        <v>0.15639810426540285</v>
      </c>
      <c r="KG96" s="43">
        <v>0.18075117370892019</v>
      </c>
      <c r="KH96" s="43">
        <v>0.22477064220183487</v>
      </c>
      <c r="KI96" s="43">
        <v>0.23798627002288331</v>
      </c>
      <c r="KJ96" s="43">
        <v>0.24361948955916474</v>
      </c>
      <c r="KK96" s="43">
        <v>0.21978021978021978</v>
      </c>
      <c r="KL96" s="43">
        <v>0.22457627118644069</v>
      </c>
      <c r="KM96" s="43">
        <v>0.23620309050772628</v>
      </c>
      <c r="KN96" s="43">
        <v>0.23981900452488689</v>
      </c>
      <c r="KO96" s="43">
        <v>0.24576271186440679</v>
      </c>
      <c r="KP96" s="43">
        <v>0.25992063492063494</v>
      </c>
      <c r="KQ96" s="43">
        <v>0.26694915254237289</v>
      </c>
      <c r="KR96" s="30">
        <v>0.26477024070021882</v>
      </c>
      <c r="KT96" s="43">
        <v>6.2841530054644809E-2</v>
      </c>
      <c r="KU96" s="43">
        <v>5.7142857142857141E-2</v>
      </c>
      <c r="KV96" s="43">
        <v>5.730659025787966E-2</v>
      </c>
      <c r="KW96" s="43">
        <v>6.3013698630136991E-2</v>
      </c>
      <c r="KX96" s="43">
        <v>9.585492227979274E-2</v>
      </c>
      <c r="KY96" s="43">
        <v>9.6774193548387094E-2</v>
      </c>
      <c r="KZ96" s="43">
        <v>9.6385542168674704E-2</v>
      </c>
      <c r="LA96" s="43">
        <v>0.10071942446043165</v>
      </c>
      <c r="LB96" s="43">
        <v>0.12380952380952381</v>
      </c>
      <c r="LC96" s="43">
        <v>0.13725490196078433</v>
      </c>
      <c r="LD96" s="43">
        <v>0.14726840855106887</v>
      </c>
      <c r="LE96" s="43">
        <v>0.15632754342431762</v>
      </c>
      <c r="LF96" s="43">
        <v>0.17026378896882494</v>
      </c>
      <c r="LG96" s="43">
        <v>0.17647058823529413</v>
      </c>
      <c r="LH96" s="43">
        <v>0.19184652278177458</v>
      </c>
      <c r="LI96" s="43">
        <v>0.19675925925925927</v>
      </c>
      <c r="LJ96" s="43">
        <v>0.20941176470588235</v>
      </c>
      <c r="LK96" s="43">
        <v>0.22377622377622378</v>
      </c>
      <c r="LL96" s="43">
        <v>0.25592417061611372</v>
      </c>
      <c r="LM96" s="43">
        <v>0.27014218009478674</v>
      </c>
      <c r="LN96" s="43">
        <v>0.26008968609865468</v>
      </c>
      <c r="LO96" s="30">
        <v>0.25910064239828695</v>
      </c>
      <c r="LQ96" s="43">
        <v>6.8965517241379309E-2</v>
      </c>
      <c r="LR96" s="43">
        <v>6.4128256513026047E-2</v>
      </c>
      <c r="LS96" s="43">
        <v>4.6511627906976744E-2</v>
      </c>
      <c r="LT96" s="43">
        <v>5.8695652173913045E-2</v>
      </c>
      <c r="LU96" s="43">
        <v>6.6666666666666666E-2</v>
      </c>
      <c r="LV96" s="43">
        <v>7.4324324324324328E-2</v>
      </c>
      <c r="LW96" s="43">
        <v>7.7647058823529416E-2</v>
      </c>
      <c r="LX96" s="43">
        <v>0.10411622276029056</v>
      </c>
      <c r="LY96" s="43">
        <v>0.1053921568627451</v>
      </c>
      <c r="LZ96" s="43">
        <v>0.11085450346420324</v>
      </c>
      <c r="MA96" s="43">
        <v>0.1118421052631579</v>
      </c>
      <c r="MB96" s="43">
        <v>0.12008281573498965</v>
      </c>
      <c r="MC96" s="43">
        <v>0.1278825995807128</v>
      </c>
      <c r="MD96" s="43">
        <v>0.14315352697095435</v>
      </c>
      <c r="ME96" s="43">
        <v>0.14519427402862986</v>
      </c>
      <c r="MF96" s="43">
        <v>0.16023166023166024</v>
      </c>
      <c r="MG96" s="43">
        <v>0.14634146341463414</v>
      </c>
      <c r="MH96" s="43">
        <v>0.14770459081836326</v>
      </c>
      <c r="MI96" s="43">
        <v>0.16200000000000001</v>
      </c>
      <c r="MJ96" s="43">
        <v>0.17120622568093385</v>
      </c>
      <c r="MK96" s="43">
        <v>0.19085487077534791</v>
      </c>
      <c r="ML96" s="30">
        <v>0.18969072164948453</v>
      </c>
      <c r="MN96" s="43">
        <v>5.6584362139917695E-2</v>
      </c>
      <c r="MO96" s="43">
        <v>6.2032085561497328E-2</v>
      </c>
      <c r="MP96" s="43">
        <v>5.6144067796610173E-2</v>
      </c>
      <c r="MQ96" s="43">
        <v>5.9637912673056445E-2</v>
      </c>
      <c r="MR96" s="43">
        <v>6.5848214285714288E-2</v>
      </c>
      <c r="MS96" s="43">
        <v>7.3732718894009217E-2</v>
      </c>
      <c r="MT96" s="43">
        <v>9.0090090090090086E-2</v>
      </c>
      <c r="MU96" s="43">
        <v>9.0010976948408344E-2</v>
      </c>
      <c r="MV96" s="43">
        <v>0.10162162162162162</v>
      </c>
      <c r="MW96" s="43">
        <v>9.7237569060773479E-2</v>
      </c>
      <c r="MX96" s="43">
        <v>0.10628571428571429</v>
      </c>
      <c r="MY96" s="43">
        <v>0.13058419243986255</v>
      </c>
      <c r="MZ96" s="43">
        <v>0.1380952380952381</v>
      </c>
      <c r="NA96" s="43">
        <v>0.14874999999999999</v>
      </c>
      <c r="NB96" s="43">
        <v>0.15782983970406905</v>
      </c>
      <c r="NC96" s="43">
        <v>0.16133004926108374</v>
      </c>
      <c r="ND96" s="43">
        <v>0.16811955168119552</v>
      </c>
      <c r="NE96" s="43">
        <v>0.16686819830713423</v>
      </c>
      <c r="NF96" s="43">
        <v>0.17570754716981132</v>
      </c>
      <c r="NG96" s="43">
        <v>0.1906474820143885</v>
      </c>
      <c r="NH96" s="43">
        <v>0.17675544794188863</v>
      </c>
      <c r="NI96" s="30">
        <v>0.19411764705882353</v>
      </c>
      <c r="NK96" s="43">
        <v>4.4359949302915085E-2</v>
      </c>
      <c r="NL96" s="43">
        <v>4.4099378881987575E-2</v>
      </c>
      <c r="NM96" s="43">
        <v>4.6638400969109629E-2</v>
      </c>
      <c r="NN96" s="43">
        <v>4.6357615894039736E-2</v>
      </c>
      <c r="NO96" s="43">
        <v>5.4458408138839016E-2</v>
      </c>
      <c r="NP96" s="43">
        <v>5.7332528666264336E-2</v>
      </c>
      <c r="NQ96" s="43">
        <v>6.9892473118279563E-2</v>
      </c>
      <c r="NR96" s="43">
        <v>7.2296476306196844E-2</v>
      </c>
      <c r="NS96" s="43">
        <v>7.8181818181818186E-2</v>
      </c>
      <c r="NT96" s="43">
        <v>8.5870889159561509E-2</v>
      </c>
      <c r="NU96" s="43">
        <v>9.0095465393794746E-2</v>
      </c>
      <c r="NV96" s="43">
        <v>9.6984033116499113E-2</v>
      </c>
      <c r="NW96" s="43">
        <v>0.10208955223880598</v>
      </c>
      <c r="NX96" s="43">
        <v>0.10435850214855739</v>
      </c>
      <c r="NY96" s="43">
        <v>0.1080574640849469</v>
      </c>
      <c r="NZ96" s="43">
        <v>0.11396368190356919</v>
      </c>
      <c r="OA96" s="43">
        <v>0.12092130518234165</v>
      </c>
      <c r="OB96" s="43">
        <v>0.12310730743910467</v>
      </c>
      <c r="OC96" s="43">
        <v>0.13421052631578947</v>
      </c>
      <c r="OD96" s="43">
        <v>0.14556135770234988</v>
      </c>
      <c r="OE96" s="43">
        <v>0.1520109066121336</v>
      </c>
      <c r="OF96" s="30">
        <v>0.16586703221384511</v>
      </c>
      <c r="OH96" s="43">
        <v>1.9691780821917807E-2</v>
      </c>
      <c r="OI96" s="43">
        <v>2.2556390977443608E-2</v>
      </c>
      <c r="OJ96" s="43">
        <v>2.1079258010118045E-2</v>
      </c>
      <c r="OK96" s="43">
        <v>2.3887973640856673E-2</v>
      </c>
      <c r="OL96" s="43">
        <v>1.9968051118210862E-2</v>
      </c>
      <c r="OM96" s="43">
        <v>2.6778882938026015E-2</v>
      </c>
      <c r="ON96" s="43">
        <v>3.003003003003003E-2</v>
      </c>
      <c r="OO96" s="43">
        <v>3.0478955007256895E-2</v>
      </c>
      <c r="OP96" s="43">
        <v>3.47764371894961E-2</v>
      </c>
      <c r="OQ96" s="43">
        <v>3.7164487267721952E-2</v>
      </c>
      <c r="OR96" s="43">
        <v>3.6935704514363885E-2</v>
      </c>
      <c r="OS96" s="43">
        <v>4.0802675585284283E-2</v>
      </c>
      <c r="OT96" s="43">
        <v>4.4282881692002646E-2</v>
      </c>
      <c r="OU96" s="43">
        <v>5.6201550387596902E-2</v>
      </c>
      <c r="OV96" s="43">
        <v>6.3251106894370648E-2</v>
      </c>
      <c r="OW96" s="43">
        <v>6.2578222778473094E-2</v>
      </c>
      <c r="OX96" s="43">
        <v>6.4298836497244341E-2</v>
      </c>
      <c r="OY96" s="43">
        <v>7.2109654350417163E-2</v>
      </c>
      <c r="OZ96" s="43">
        <v>7.1938168846611181E-2</v>
      </c>
      <c r="PA96" s="43">
        <v>7.8744819419775014E-2</v>
      </c>
      <c r="PB96" s="43">
        <v>8.7136929460580909E-2</v>
      </c>
      <c r="PC96" s="30">
        <v>8.1742243436754181E-2</v>
      </c>
      <c r="PE96" s="43">
        <v>1.0805500982318271E-2</v>
      </c>
      <c r="PF96" s="43">
        <v>9.9700897308075773E-3</v>
      </c>
      <c r="PG96" s="43">
        <v>1.2207527975584944E-2</v>
      </c>
      <c r="PH96" s="43">
        <v>1.2409513960703205E-2</v>
      </c>
      <c r="PI96" s="43">
        <v>1.7598343685300208E-2</v>
      </c>
      <c r="PJ96" s="43">
        <v>1.8518518518518517E-2</v>
      </c>
      <c r="PK96" s="43">
        <v>1.5839493136219639E-2</v>
      </c>
      <c r="PL96" s="43">
        <v>1.1714589989350373E-2</v>
      </c>
      <c r="PM96" s="43">
        <v>1.2861736334405145E-2</v>
      </c>
      <c r="PN96" s="43">
        <v>1.282051282051282E-2</v>
      </c>
      <c r="PO96" s="43">
        <v>1.2958963282937365E-2</v>
      </c>
      <c r="PP96" s="43">
        <v>1.756311745334797E-2</v>
      </c>
      <c r="PQ96" s="43">
        <v>1.843817787418655E-2</v>
      </c>
      <c r="PR96" s="43">
        <v>1.9169329073482427E-2</v>
      </c>
      <c r="PS96" s="43">
        <v>1.4675052410901468E-2</v>
      </c>
      <c r="PT96" s="43">
        <v>1.7311608961303463E-2</v>
      </c>
      <c r="PU96" s="43">
        <v>1.998001998001998E-2</v>
      </c>
      <c r="PV96" s="43">
        <v>2.3046092184368736E-2</v>
      </c>
      <c r="PW96" s="43">
        <v>2.9211295034079845E-2</v>
      </c>
      <c r="PX96" s="43">
        <v>2.9878618113912233E-2</v>
      </c>
      <c r="PY96" s="43">
        <v>2.7852650494159928E-2</v>
      </c>
      <c r="PZ96" s="30">
        <v>3.2173913043478261E-2</v>
      </c>
      <c r="QB96" s="43">
        <v>4.5045045045045045E-3</v>
      </c>
      <c r="QC96" s="43">
        <v>4.2735042735042739E-3</v>
      </c>
      <c r="QD96" s="43">
        <v>3.8167938931297708E-3</v>
      </c>
      <c r="QE96" s="43">
        <v>3.8167938931297708E-3</v>
      </c>
      <c r="QF96" s="43">
        <v>3.472222222222222E-3</v>
      </c>
      <c r="QG96" s="43">
        <v>3.472222222222222E-3</v>
      </c>
      <c r="QH96" s="43">
        <v>3.3112582781456954E-3</v>
      </c>
      <c r="QI96" s="43">
        <v>3.1847133757961785E-3</v>
      </c>
      <c r="QJ96" s="43">
        <v>1.4970059880239521E-2</v>
      </c>
      <c r="QK96" s="43">
        <v>2.967359050445104E-3</v>
      </c>
      <c r="QL96" s="43">
        <v>2.8735632183908046E-3</v>
      </c>
      <c r="QM96" s="43">
        <v>2.7624309392265192E-3</v>
      </c>
      <c r="QN96" s="43">
        <v>1.0416666666666666E-2</v>
      </c>
      <c r="QO96" s="43">
        <v>2.4875621890547263E-3</v>
      </c>
      <c r="QP96" s="43">
        <v>1.2376237623762377E-2</v>
      </c>
      <c r="QQ96" s="43">
        <v>1.2468827930174564E-2</v>
      </c>
      <c r="QR96" s="43">
        <v>2.4937655860349127E-3</v>
      </c>
      <c r="QS96" s="43">
        <v>2.4813895781637717E-3</v>
      </c>
      <c r="QT96" s="43">
        <v>1.2376237623762377E-2</v>
      </c>
      <c r="QU96" s="43">
        <v>2.2727272727272728E-2</v>
      </c>
      <c r="QV96" s="43">
        <v>2.4630541871921183E-2</v>
      </c>
      <c r="QW96" s="30">
        <v>0.02</v>
      </c>
    </row>
    <row r="97" spans="1:465" ht="12" x14ac:dyDescent="0.25">
      <c r="A97" s="39">
        <v>12014</v>
      </c>
      <c r="B97" s="12" t="s">
        <v>50</v>
      </c>
      <c r="C97" s="15">
        <v>0.16892778993435448</v>
      </c>
      <c r="D97" s="15">
        <v>0.15922107674684993</v>
      </c>
      <c r="E97" s="15">
        <v>0.14889637111859333</v>
      </c>
      <c r="F97" s="15">
        <v>0.14937898623699228</v>
      </c>
      <c r="G97" s="15">
        <v>0.13930448847553578</v>
      </c>
      <c r="H97" s="15">
        <v>0.1081647755303404</v>
      </c>
      <c r="I97" s="15">
        <v>5.037126229179209E-2</v>
      </c>
      <c r="J97" s="15">
        <v>1.8570791858564851E-2</v>
      </c>
      <c r="K97" s="15">
        <v>1.0039440659734672E-2</v>
      </c>
      <c r="L97" s="15"/>
      <c r="M97" s="18">
        <v>6.2758370603166927E-2</v>
      </c>
      <c r="N97" s="18">
        <v>8.1745975961200534E-2</v>
      </c>
      <c r="O97" s="18">
        <v>8.9729905327640622E-2</v>
      </c>
      <c r="P97" s="13">
        <v>0.102051592542393</v>
      </c>
      <c r="Q97" s="18">
        <v>0.12201141595849301</v>
      </c>
      <c r="R97" s="43">
        <v>6.5731814198071864E-2</v>
      </c>
      <c r="S97" s="43">
        <v>5.5647155812036275E-2</v>
      </c>
      <c r="T97" s="43">
        <v>3.8655462184873951E-2</v>
      </c>
      <c r="U97" s="43">
        <v>3.2994032994032994E-2</v>
      </c>
      <c r="V97" s="43">
        <v>3.3260233918128657E-2</v>
      </c>
      <c r="W97" s="43">
        <v>2.2132796780684104E-2</v>
      </c>
      <c r="X97" s="43">
        <v>1.0601761982977452E-2</v>
      </c>
      <c r="Y97" s="43">
        <v>5.5475652352578592E-3</v>
      </c>
      <c r="Z97" s="43">
        <v>4.5662100456621002E-3</v>
      </c>
      <c r="AA97" s="43">
        <v>2.5649289608680473E-2</v>
      </c>
      <c r="AB97" s="43">
        <v>6.987093902981753E-2</v>
      </c>
      <c r="AC97" s="43">
        <v>5.7653268371904182E-2</v>
      </c>
      <c r="AD97" s="43">
        <v>3.810330228619814E-2</v>
      </c>
      <c r="AE97" s="43">
        <v>3.2620133286566121E-2</v>
      </c>
      <c r="AF97" s="43">
        <v>3.4463061690784461E-2</v>
      </c>
      <c r="AG97" s="43">
        <v>2.4604569420035149E-2</v>
      </c>
      <c r="AH97" s="43">
        <v>1.0722679200940071E-2</v>
      </c>
      <c r="AI97" s="43">
        <v>6.0839586290813222E-3</v>
      </c>
      <c r="AJ97" s="43">
        <v>4.3541364296081275E-3</v>
      </c>
      <c r="AK97" s="43">
        <v>2.6633864584447536E-2</v>
      </c>
      <c r="AL97" s="43">
        <v>7.1792496526169522E-2</v>
      </c>
      <c r="AM97" s="43">
        <v>5.9154929577464786E-2</v>
      </c>
      <c r="AN97" s="43">
        <v>3.9712716518800172E-2</v>
      </c>
      <c r="AO97" s="43">
        <v>4.0929587235518559E-2</v>
      </c>
      <c r="AP97" s="43">
        <v>3.8856015779092701E-2</v>
      </c>
      <c r="AQ97" s="43">
        <v>2.6244442034486497E-2</v>
      </c>
      <c r="AR97" s="43">
        <v>1.1370262390670554E-2</v>
      </c>
      <c r="AS97" s="43">
        <v>6.1520142885493154E-3</v>
      </c>
      <c r="AT97" s="43">
        <v>4.1265474552957355E-3</v>
      </c>
      <c r="AU97" s="43">
        <v>2.8451169481591987E-2</v>
      </c>
      <c r="AV97" s="43">
        <v>7.5642245480494766E-2</v>
      </c>
      <c r="AW97" s="43">
        <v>6.523468575974542E-2</v>
      </c>
      <c r="AX97" s="43">
        <v>4.2916666666666665E-2</v>
      </c>
      <c r="AY97" s="43">
        <v>4.1914076143904994E-2</v>
      </c>
      <c r="AZ97" s="43">
        <v>4.1867954911433171E-2</v>
      </c>
      <c r="BA97" s="43">
        <v>2.6776074282012525E-2</v>
      </c>
      <c r="BB97" s="43">
        <v>1.2309920347574221E-2</v>
      </c>
      <c r="BC97" s="43">
        <v>6.2536642564002343E-3</v>
      </c>
      <c r="BD97" s="43">
        <v>4.5931758530183726E-3</v>
      </c>
      <c r="BE97" s="43">
        <v>2.990306732173682E-2</v>
      </c>
      <c r="BF97" s="43">
        <v>8.0302314596126592E-2</v>
      </c>
      <c r="BG97" s="43">
        <v>6.8543451652386775E-2</v>
      </c>
      <c r="BH97" s="43">
        <v>4.7058823529411764E-2</v>
      </c>
      <c r="BI97" s="43">
        <v>4.2732049036777582E-2</v>
      </c>
      <c r="BJ97" s="43">
        <v>4.3917525773195874E-2</v>
      </c>
      <c r="BK97" s="43">
        <v>2.8273489572135026E-2</v>
      </c>
      <c r="BL97" s="43">
        <v>1.365770379854887E-2</v>
      </c>
      <c r="BM97" s="43">
        <v>6.1208875286916601E-3</v>
      </c>
      <c r="BN97" s="43">
        <v>5.7288351368555059E-3</v>
      </c>
      <c r="BO97" s="43">
        <v>3.1398542304848419E-2</v>
      </c>
      <c r="BP97" s="43">
        <v>9.0823529411764706E-2</v>
      </c>
      <c r="BQ97" s="43">
        <v>7.4827165514436758E-2</v>
      </c>
      <c r="BR97" s="43">
        <v>4.9761146496815289E-2</v>
      </c>
      <c r="BS97" s="43">
        <v>4.3902439024390241E-2</v>
      </c>
      <c r="BT97" s="43">
        <v>4.9957662997459781E-2</v>
      </c>
      <c r="BU97" s="43">
        <v>2.8771631808047562E-2</v>
      </c>
      <c r="BV97" s="43">
        <v>1.5238361526632183E-2</v>
      </c>
      <c r="BW97" s="43">
        <v>5.5354075205191833E-3</v>
      </c>
      <c r="BX97" s="43">
        <v>6.7692307692307696E-3</v>
      </c>
      <c r="BY97" s="43">
        <v>3.3677805172323348E-2</v>
      </c>
      <c r="BZ97" s="43">
        <v>9.4930875576036869E-2</v>
      </c>
      <c r="CA97" s="43">
        <v>7.8125E-2</v>
      </c>
      <c r="CB97" s="43">
        <v>6.3129357087529051E-2</v>
      </c>
      <c r="CC97" s="43">
        <v>4.8738922972051804E-2</v>
      </c>
      <c r="CD97" s="43">
        <v>5.1465798045602605E-2</v>
      </c>
      <c r="CE97" s="43">
        <v>3.3046579941250522E-2</v>
      </c>
      <c r="CF97" s="43">
        <v>1.5334063526834611E-2</v>
      </c>
      <c r="CG97" s="43">
        <v>6.8545316070068541E-3</v>
      </c>
      <c r="CH97" s="43">
        <v>6.4629847238542888E-3</v>
      </c>
      <c r="CI97" s="43">
        <v>3.6688910238101419E-2</v>
      </c>
      <c r="CJ97" s="43">
        <v>9.2667566351776878E-2</v>
      </c>
      <c r="CK97" s="43">
        <v>7.950680272108844E-2</v>
      </c>
      <c r="CL97" s="43">
        <v>6.9177555726364331E-2</v>
      </c>
      <c r="CM97" s="43">
        <v>5.2996189816418425E-2</v>
      </c>
      <c r="CN97" s="43">
        <v>5.4597073596855207E-2</v>
      </c>
      <c r="CO97" s="43">
        <v>3.521421107628004E-2</v>
      </c>
      <c r="CP97" s="43">
        <v>1.7236807212940866E-2</v>
      </c>
      <c r="CQ97" s="43">
        <v>7.2741194486983154E-3</v>
      </c>
      <c r="CR97" s="43">
        <v>6.3145809414466127E-3</v>
      </c>
      <c r="CS97" s="43">
        <v>3.8532062704992126E-2</v>
      </c>
      <c r="CT97" s="43">
        <v>9.9480968858131485E-2</v>
      </c>
      <c r="CU97" s="43">
        <v>8.4531590413943355E-2</v>
      </c>
      <c r="CV97" s="43">
        <v>7.4484339190221543E-2</v>
      </c>
      <c r="CW97" s="43">
        <v>5.7309540150995195E-2</v>
      </c>
      <c r="CX97" s="43">
        <v>5.8772687986171135E-2</v>
      </c>
      <c r="CY97" s="43">
        <v>4.1762372102735437E-2</v>
      </c>
      <c r="CZ97" s="43">
        <v>1.9010918432883751E-2</v>
      </c>
      <c r="DA97" s="43">
        <v>7.9954311821816108E-3</v>
      </c>
      <c r="DB97" s="43">
        <v>6.0506050605060504E-3</v>
      </c>
      <c r="DC97" s="43">
        <v>4.2320348970689523E-2</v>
      </c>
      <c r="DD97" s="43">
        <v>9.6679277007145861E-2</v>
      </c>
      <c r="DE97" s="43">
        <v>9.07900480139677E-2</v>
      </c>
      <c r="DF97" s="43">
        <v>8.1717977955150137E-2</v>
      </c>
      <c r="DG97" s="43">
        <v>6.1952861952861954E-2</v>
      </c>
      <c r="DH97" s="43">
        <v>6.2365127319810101E-2</v>
      </c>
      <c r="DI97" s="43">
        <v>4.4606137298323315E-2</v>
      </c>
      <c r="DJ97" s="43">
        <v>2.0117455954017243E-2</v>
      </c>
      <c r="DK97" s="43">
        <v>8.6726998491704378E-3</v>
      </c>
      <c r="DL97" s="43">
        <v>6.8134171907756813E-3</v>
      </c>
      <c r="DM97" s="43">
        <v>4.4668333207080274E-2</v>
      </c>
      <c r="DN97" s="43">
        <v>9.604286892003297E-2</v>
      </c>
      <c r="DO97" s="43">
        <v>9.7550306211723531E-2</v>
      </c>
      <c r="DP97" s="43">
        <v>9.2881614008374566E-2</v>
      </c>
      <c r="DQ97" s="43">
        <v>6.7661691542288557E-2</v>
      </c>
      <c r="DR97" s="43">
        <v>7.0696050621863404E-2</v>
      </c>
      <c r="DS97" s="43">
        <v>4.7547974413646055E-2</v>
      </c>
      <c r="DT97" s="43">
        <v>2.141458639255996E-2</v>
      </c>
      <c r="DU97" s="43">
        <v>9.7677847401400671E-3</v>
      </c>
      <c r="DV97" s="43">
        <v>8.2009226037929265E-3</v>
      </c>
      <c r="DW97" s="43">
        <v>4.8111172427632569E-2</v>
      </c>
      <c r="DX97" s="43">
        <v>0.10709889208042675</v>
      </c>
      <c r="DY97" s="43">
        <v>9.7887020267356614E-2</v>
      </c>
      <c r="DZ97" s="43">
        <v>9.5038167938931301E-2</v>
      </c>
      <c r="EA97" s="43">
        <v>7.2545757071547423E-2</v>
      </c>
      <c r="EB97" s="43">
        <v>7.1397569444444448E-2</v>
      </c>
      <c r="EC97" s="43">
        <v>5.2195436934997848E-2</v>
      </c>
      <c r="ED97" s="43">
        <v>2.4013314312886353E-2</v>
      </c>
      <c r="EE97" s="43">
        <v>1.0126582278481013E-2</v>
      </c>
      <c r="EF97" s="43">
        <v>7.9483358171882762E-3</v>
      </c>
      <c r="EG97" s="43">
        <v>5.0775424992543991E-2</v>
      </c>
      <c r="EH97" s="43">
        <v>0.11522801302931596</v>
      </c>
      <c r="EI97" s="43">
        <v>0.10072248193795155</v>
      </c>
      <c r="EJ97" s="43">
        <v>9.3615354484919699E-2</v>
      </c>
      <c r="EK97" s="43">
        <v>8.2763115021179542E-2</v>
      </c>
      <c r="EL97" s="43">
        <v>7.9577312917834805E-2</v>
      </c>
      <c r="EM97" s="43">
        <v>5.5719759168035031E-2</v>
      </c>
      <c r="EN97" s="43">
        <v>2.6260748315128979E-2</v>
      </c>
      <c r="EO97" s="43">
        <v>1.0721944245889922E-2</v>
      </c>
      <c r="EP97" s="43">
        <v>9.9667774086378731E-3</v>
      </c>
      <c r="EQ97" s="43">
        <v>5.4255529225908372E-2</v>
      </c>
      <c r="ER97" s="43">
        <v>0.11908646003262642</v>
      </c>
      <c r="ES97" s="43">
        <v>0.1129229514879739</v>
      </c>
      <c r="ET97" s="43">
        <v>9.3699515347334408E-2</v>
      </c>
      <c r="EU97" s="43">
        <v>9.4629156010230184E-2</v>
      </c>
      <c r="EV97" s="43">
        <v>8.3653435766111825E-2</v>
      </c>
      <c r="EW97" s="43">
        <v>6.1651457823280659E-2</v>
      </c>
      <c r="EX97" s="43">
        <v>2.6473582984500508E-2</v>
      </c>
      <c r="EY97" s="43">
        <v>1.1976047904191617E-2</v>
      </c>
      <c r="EZ97" s="43">
        <v>9.0211998195760031E-3</v>
      </c>
      <c r="FA97" s="43">
        <v>5.7802761823292192E-2</v>
      </c>
      <c r="FB97" s="43">
        <v>0.1316415543219667</v>
      </c>
      <c r="FC97" s="43">
        <v>0.11856913183279742</v>
      </c>
      <c r="FD97" s="43">
        <v>0.1053921568627451</v>
      </c>
      <c r="FE97" s="43">
        <v>9.8582677165354335E-2</v>
      </c>
      <c r="FF97" s="43">
        <v>8.8935721812434143E-2</v>
      </c>
      <c r="FG97" s="43">
        <v>6.8434655579278567E-2</v>
      </c>
      <c r="FH97" s="43">
        <v>3.0772636705778171E-2</v>
      </c>
      <c r="FI97" s="43">
        <v>1.2521739130434783E-2</v>
      </c>
      <c r="FJ97" s="43">
        <v>7.378472222222222E-3</v>
      </c>
      <c r="FK97" s="43">
        <v>6.2758370603166927E-2</v>
      </c>
      <c r="FL97" s="43">
        <v>0.13971176941553243</v>
      </c>
      <c r="FM97" s="43">
        <v>0.12096460521197977</v>
      </c>
      <c r="FN97" s="43">
        <v>0.1068515497553018</v>
      </c>
      <c r="FO97" s="43">
        <v>0.1061865189289012</v>
      </c>
      <c r="FP97" s="43">
        <v>9.6165933375235699E-2</v>
      </c>
      <c r="FQ97" s="43">
        <v>7.3698598929263018E-2</v>
      </c>
      <c r="FR97" s="43">
        <v>3.2606348520837831E-2</v>
      </c>
      <c r="FS97" s="43">
        <v>1.3435374149659864E-2</v>
      </c>
      <c r="FT97" s="43">
        <v>9.3696763202725727E-3</v>
      </c>
      <c r="FU97" s="43">
        <v>6.6392423227781494E-2</v>
      </c>
      <c r="FV97" s="43">
        <v>0.15092816787732041</v>
      </c>
      <c r="FW97" s="43">
        <v>0.12352268394967594</v>
      </c>
      <c r="FX97" s="43">
        <v>0.12412659268392931</v>
      </c>
      <c r="FY97" s="43">
        <v>0.11509029690847873</v>
      </c>
      <c r="FZ97" s="43">
        <v>0.10866403490546436</v>
      </c>
      <c r="GA97" s="43">
        <v>7.9247036950964439E-2</v>
      </c>
      <c r="GB97" s="43">
        <v>3.5774588433938367E-2</v>
      </c>
      <c r="GC97" s="43">
        <v>1.4304723885562209E-2</v>
      </c>
      <c r="GD97" s="43">
        <v>9.5753538717735214E-3</v>
      </c>
      <c r="GE97" s="43">
        <v>7.1930657800997388E-2</v>
      </c>
      <c r="GF97" s="43">
        <v>0.14343762698090207</v>
      </c>
      <c r="GG97" s="43">
        <v>0.13676190476190475</v>
      </c>
      <c r="GH97" s="43">
        <v>0.12402783462955383</v>
      </c>
      <c r="GI97" s="43">
        <v>0.12206286237412267</v>
      </c>
      <c r="GJ97" s="43">
        <v>0.11449752883031301</v>
      </c>
      <c r="GK97" s="43">
        <v>8.4973482616381851E-2</v>
      </c>
      <c r="GL97" s="43">
        <v>3.8250233233129469E-2</v>
      </c>
      <c r="GM97" s="43">
        <v>1.5844495262985953E-2</v>
      </c>
      <c r="GN97" s="43">
        <v>9.1999999999999998E-3</v>
      </c>
      <c r="GO97" s="43">
        <v>7.4995284798189357E-2</v>
      </c>
      <c r="GP97" s="43">
        <v>0.15052410901467506</v>
      </c>
      <c r="GQ97" s="43">
        <v>0.14586466165413534</v>
      </c>
      <c r="GR97" s="43">
        <v>0.13132530120481928</v>
      </c>
      <c r="GS97" s="43">
        <v>0.12426219322771047</v>
      </c>
      <c r="GT97" s="43">
        <v>0.11895287958115183</v>
      </c>
      <c r="GU97" s="43">
        <v>9.0919923736892283E-2</v>
      </c>
      <c r="GV97" s="43">
        <v>4.0679711637487126E-2</v>
      </c>
      <c r="GW97" s="43">
        <v>1.7304919083480211E-2</v>
      </c>
      <c r="GX97" s="43">
        <v>8.0583269378357632E-3</v>
      </c>
      <c r="GY97" s="43">
        <v>7.8369979754225716E-2</v>
      </c>
      <c r="GZ97" s="43">
        <v>0.15401023890784982</v>
      </c>
      <c r="HA97" s="43">
        <v>0.15066413662239089</v>
      </c>
      <c r="HB97" s="43">
        <v>0.13663133097762073</v>
      </c>
      <c r="HC97" s="43">
        <v>0.13275193798449614</v>
      </c>
      <c r="HD97" s="43">
        <v>0.12185647106931098</v>
      </c>
      <c r="HE97" s="43">
        <v>9.8795180722891562E-2</v>
      </c>
      <c r="HF97" s="43">
        <v>4.3117574764440801E-2</v>
      </c>
      <c r="HG97" s="43">
        <v>1.7450919289498285E-2</v>
      </c>
      <c r="HH97" s="43">
        <v>8.5629188384214443E-3</v>
      </c>
      <c r="HI97" s="43">
        <v>8.1745975961200534E-2</v>
      </c>
      <c r="HJ97" s="43">
        <v>0.16131830008673026</v>
      </c>
      <c r="HK97" s="43">
        <v>0.15722326454033772</v>
      </c>
      <c r="HL97" s="43">
        <v>0.14746543778801843</v>
      </c>
      <c r="HM97" s="43">
        <v>0.13916500994035785</v>
      </c>
      <c r="HN97" s="43">
        <v>0.13024103706704476</v>
      </c>
      <c r="HO97" s="43">
        <v>0.10773346303501946</v>
      </c>
      <c r="HP97" s="43">
        <v>4.6843383245649538E-2</v>
      </c>
      <c r="HQ97" s="43">
        <v>1.8281535648994516E-2</v>
      </c>
      <c r="HR97" s="43">
        <v>7.2780203784570596E-3</v>
      </c>
      <c r="HS97" s="43">
        <v>8.6775320139697326E-2</v>
      </c>
      <c r="HT97" s="30">
        <v>0.16892778993435448</v>
      </c>
      <c r="HU97" s="30">
        <v>0.15922107674684993</v>
      </c>
      <c r="HV97" s="30">
        <v>0.14889637111859333</v>
      </c>
      <c r="HW97" s="30">
        <v>0.14937898623699228</v>
      </c>
      <c r="HX97" s="30">
        <v>0.13930448847553578</v>
      </c>
      <c r="HY97" s="30">
        <v>0.1081647755303404</v>
      </c>
      <c r="HZ97" s="30">
        <v>5.037126229179209E-2</v>
      </c>
      <c r="IA97" s="30">
        <v>1.8570791858564851E-2</v>
      </c>
      <c r="IB97" s="30">
        <v>1.0039440659734672E-2</v>
      </c>
      <c r="IC97" s="43">
        <v>8.9729905327640622E-2</v>
      </c>
      <c r="ID97" s="43">
        <v>2.5649289608680473E-2</v>
      </c>
      <c r="IE97" s="43">
        <v>2.6633864584447536E-2</v>
      </c>
      <c r="IF97" s="43">
        <v>2.8451169481591987E-2</v>
      </c>
      <c r="IG97" s="43">
        <v>2.990306732173682E-2</v>
      </c>
      <c r="IH97" s="43">
        <v>3.1398542304848419E-2</v>
      </c>
      <c r="II97" s="43">
        <v>3.3677805172323348E-2</v>
      </c>
      <c r="IJ97" s="43">
        <v>3.6688910238101419E-2</v>
      </c>
      <c r="IK97" s="43">
        <v>3.8532062704992126E-2</v>
      </c>
      <c r="IL97" s="43">
        <v>4.2320348970689523E-2</v>
      </c>
      <c r="IM97" s="43">
        <v>4.4668333207080274E-2</v>
      </c>
      <c r="IN97" s="43">
        <v>4.8111172427632569E-2</v>
      </c>
      <c r="IO97" s="43">
        <v>5.0775424992543991E-2</v>
      </c>
      <c r="IP97" s="43">
        <v>5.4255529225908372E-2</v>
      </c>
      <c r="IQ97" s="43">
        <v>5.7802761823292192E-2</v>
      </c>
      <c r="IR97" s="43">
        <v>6.2758370603166927E-2</v>
      </c>
      <c r="IS97" s="43">
        <v>6.6392423227781494E-2</v>
      </c>
      <c r="IT97" s="43">
        <v>7.1930657800997388E-2</v>
      </c>
      <c r="IU97" s="43">
        <v>7.4995284798189357E-2</v>
      </c>
      <c r="IV97" s="43">
        <v>7.8369979754225716E-2</v>
      </c>
      <c r="IW97" s="43">
        <v>8.1745975961200534E-2</v>
      </c>
      <c r="IX97" s="43">
        <v>8.6775320139697326E-2</v>
      </c>
      <c r="IY97" s="43">
        <v>8.9729905327640622E-2</v>
      </c>
      <c r="IZ97" s="43">
        <v>6.5731814198071864E-2</v>
      </c>
      <c r="JA97" s="43">
        <v>6.987093902981753E-2</v>
      </c>
      <c r="JB97" s="43">
        <v>7.1792496526169522E-2</v>
      </c>
      <c r="JC97" s="43">
        <v>7.5642245480494766E-2</v>
      </c>
      <c r="JD97" s="43">
        <v>8.0302314596126592E-2</v>
      </c>
      <c r="JE97" s="43">
        <v>9.0823529411764706E-2</v>
      </c>
      <c r="JF97" s="43">
        <v>9.4930875576036869E-2</v>
      </c>
      <c r="JG97" s="43">
        <v>9.2667566351776878E-2</v>
      </c>
      <c r="JH97" s="43">
        <v>9.9480968858131485E-2</v>
      </c>
      <c r="JI97" s="43">
        <v>9.6679277007145861E-2</v>
      </c>
      <c r="JJ97" s="43">
        <v>9.604286892003297E-2</v>
      </c>
      <c r="JK97" s="43">
        <v>0.10709889208042675</v>
      </c>
      <c r="JL97" s="43">
        <v>0.11522801302931596</v>
      </c>
      <c r="JM97" s="43">
        <v>0.11908646003262642</v>
      </c>
      <c r="JN97" s="43">
        <v>0.1316415543219667</v>
      </c>
      <c r="JO97" s="43">
        <v>0.13971176941553243</v>
      </c>
      <c r="JP97" s="43">
        <v>0.15092816787732041</v>
      </c>
      <c r="JQ97" s="43">
        <v>0.14343762698090207</v>
      </c>
      <c r="JR97" s="43">
        <v>0.15052410901467506</v>
      </c>
      <c r="JS97" s="43">
        <v>0.15401023890784982</v>
      </c>
      <c r="JT97" s="43">
        <v>0.16131830008673026</v>
      </c>
      <c r="JU97" s="30">
        <v>0.16892778993435448</v>
      </c>
      <c r="JW97" s="43">
        <v>5.5647155812036275E-2</v>
      </c>
      <c r="JX97" s="43">
        <v>5.7653268371904182E-2</v>
      </c>
      <c r="JY97" s="43">
        <v>5.9154929577464786E-2</v>
      </c>
      <c r="JZ97" s="43">
        <v>6.523468575974542E-2</v>
      </c>
      <c r="KA97" s="43">
        <v>6.8543451652386775E-2</v>
      </c>
      <c r="KB97" s="43">
        <v>7.4827165514436758E-2</v>
      </c>
      <c r="KC97" s="43">
        <v>7.8125E-2</v>
      </c>
      <c r="KD97" s="43">
        <v>7.950680272108844E-2</v>
      </c>
      <c r="KE97" s="43">
        <v>8.4531590413943355E-2</v>
      </c>
      <c r="KF97" s="43">
        <v>9.07900480139677E-2</v>
      </c>
      <c r="KG97" s="43">
        <v>9.7550306211723531E-2</v>
      </c>
      <c r="KH97" s="43">
        <v>9.7887020267356614E-2</v>
      </c>
      <c r="KI97" s="43">
        <v>0.10072248193795155</v>
      </c>
      <c r="KJ97" s="43">
        <v>0.1129229514879739</v>
      </c>
      <c r="KK97" s="43">
        <v>0.11856913183279742</v>
      </c>
      <c r="KL97" s="43">
        <v>0.12096460521197977</v>
      </c>
      <c r="KM97" s="43">
        <v>0.12352268394967594</v>
      </c>
      <c r="KN97" s="43">
        <v>0.13676190476190475</v>
      </c>
      <c r="KO97" s="43">
        <v>0.14586466165413534</v>
      </c>
      <c r="KP97" s="43">
        <v>0.15066413662239089</v>
      </c>
      <c r="KQ97" s="43">
        <v>0.15722326454033772</v>
      </c>
      <c r="KR97" s="30">
        <v>0.15922107674684993</v>
      </c>
      <c r="KT97" s="43">
        <v>3.8655462184873951E-2</v>
      </c>
      <c r="KU97" s="43">
        <v>3.810330228619814E-2</v>
      </c>
      <c r="KV97" s="43">
        <v>3.9712716518800172E-2</v>
      </c>
      <c r="KW97" s="43">
        <v>4.2916666666666665E-2</v>
      </c>
      <c r="KX97" s="43">
        <v>4.7058823529411764E-2</v>
      </c>
      <c r="KY97" s="43">
        <v>4.9761146496815289E-2</v>
      </c>
      <c r="KZ97" s="43">
        <v>6.3129357087529051E-2</v>
      </c>
      <c r="LA97" s="43">
        <v>6.9177555726364331E-2</v>
      </c>
      <c r="LB97" s="43">
        <v>7.4484339190221543E-2</v>
      </c>
      <c r="LC97" s="43">
        <v>8.1717977955150137E-2</v>
      </c>
      <c r="LD97" s="43">
        <v>9.2881614008374566E-2</v>
      </c>
      <c r="LE97" s="43">
        <v>9.5038167938931301E-2</v>
      </c>
      <c r="LF97" s="43">
        <v>9.3615354484919699E-2</v>
      </c>
      <c r="LG97" s="43">
        <v>9.3699515347334408E-2</v>
      </c>
      <c r="LH97" s="43">
        <v>0.1053921568627451</v>
      </c>
      <c r="LI97" s="43">
        <v>0.1068515497553018</v>
      </c>
      <c r="LJ97" s="43">
        <v>0.12412659268392931</v>
      </c>
      <c r="LK97" s="43">
        <v>0.12402783462955383</v>
      </c>
      <c r="LL97" s="43">
        <v>0.13132530120481928</v>
      </c>
      <c r="LM97" s="43">
        <v>0.13663133097762073</v>
      </c>
      <c r="LN97" s="43">
        <v>0.14746543778801843</v>
      </c>
      <c r="LO97" s="30">
        <v>0.14889637111859333</v>
      </c>
      <c r="LQ97" s="43">
        <v>3.2994032994032994E-2</v>
      </c>
      <c r="LR97" s="43">
        <v>3.2620133286566121E-2</v>
      </c>
      <c r="LS97" s="43">
        <v>4.0929587235518559E-2</v>
      </c>
      <c r="LT97" s="43">
        <v>4.1914076143904994E-2</v>
      </c>
      <c r="LU97" s="43">
        <v>4.2732049036777582E-2</v>
      </c>
      <c r="LV97" s="43">
        <v>4.3902439024390241E-2</v>
      </c>
      <c r="LW97" s="43">
        <v>4.8738922972051804E-2</v>
      </c>
      <c r="LX97" s="43">
        <v>5.2996189816418425E-2</v>
      </c>
      <c r="LY97" s="43">
        <v>5.7309540150995195E-2</v>
      </c>
      <c r="LZ97" s="43">
        <v>6.1952861952861954E-2</v>
      </c>
      <c r="MA97" s="43">
        <v>6.7661691542288557E-2</v>
      </c>
      <c r="MB97" s="43">
        <v>7.2545757071547423E-2</v>
      </c>
      <c r="MC97" s="43">
        <v>8.2763115021179542E-2</v>
      </c>
      <c r="MD97" s="43">
        <v>9.4629156010230184E-2</v>
      </c>
      <c r="ME97" s="43">
        <v>9.8582677165354335E-2</v>
      </c>
      <c r="MF97" s="43">
        <v>0.1061865189289012</v>
      </c>
      <c r="MG97" s="43">
        <v>0.11509029690847873</v>
      </c>
      <c r="MH97" s="43">
        <v>0.12206286237412267</v>
      </c>
      <c r="MI97" s="43">
        <v>0.12426219322771047</v>
      </c>
      <c r="MJ97" s="43">
        <v>0.13275193798449614</v>
      </c>
      <c r="MK97" s="43">
        <v>0.13916500994035785</v>
      </c>
      <c r="ML97" s="30">
        <v>0.14937898623699228</v>
      </c>
      <c r="MN97" s="43">
        <v>3.3260233918128657E-2</v>
      </c>
      <c r="MO97" s="43">
        <v>3.4463061690784461E-2</v>
      </c>
      <c r="MP97" s="43">
        <v>3.8856015779092701E-2</v>
      </c>
      <c r="MQ97" s="43">
        <v>4.1867954911433171E-2</v>
      </c>
      <c r="MR97" s="43">
        <v>4.3917525773195874E-2</v>
      </c>
      <c r="MS97" s="43">
        <v>4.9957662997459781E-2</v>
      </c>
      <c r="MT97" s="43">
        <v>5.1465798045602605E-2</v>
      </c>
      <c r="MU97" s="43">
        <v>5.4597073596855207E-2</v>
      </c>
      <c r="MV97" s="43">
        <v>5.8772687986171135E-2</v>
      </c>
      <c r="MW97" s="43">
        <v>6.2365127319810101E-2</v>
      </c>
      <c r="MX97" s="43">
        <v>7.0696050621863404E-2</v>
      </c>
      <c r="MY97" s="43">
        <v>7.1397569444444448E-2</v>
      </c>
      <c r="MZ97" s="43">
        <v>7.9577312917834805E-2</v>
      </c>
      <c r="NA97" s="43">
        <v>8.3653435766111825E-2</v>
      </c>
      <c r="NB97" s="43">
        <v>8.8935721812434143E-2</v>
      </c>
      <c r="NC97" s="43">
        <v>9.6165933375235699E-2</v>
      </c>
      <c r="ND97" s="43">
        <v>0.10866403490546436</v>
      </c>
      <c r="NE97" s="43">
        <v>0.11449752883031301</v>
      </c>
      <c r="NF97" s="43">
        <v>0.11895287958115183</v>
      </c>
      <c r="NG97" s="43">
        <v>0.12185647106931098</v>
      </c>
      <c r="NH97" s="43">
        <v>0.13024103706704476</v>
      </c>
      <c r="NI97" s="30">
        <v>0.13930448847553578</v>
      </c>
      <c r="NK97" s="43">
        <v>2.2132796780684104E-2</v>
      </c>
      <c r="NL97" s="43">
        <v>2.4604569420035149E-2</v>
      </c>
      <c r="NM97" s="43">
        <v>2.6244442034486497E-2</v>
      </c>
      <c r="NN97" s="43">
        <v>2.6776074282012525E-2</v>
      </c>
      <c r="NO97" s="43">
        <v>2.8273489572135026E-2</v>
      </c>
      <c r="NP97" s="43">
        <v>2.8771631808047562E-2</v>
      </c>
      <c r="NQ97" s="43">
        <v>3.3046579941250522E-2</v>
      </c>
      <c r="NR97" s="43">
        <v>3.521421107628004E-2</v>
      </c>
      <c r="NS97" s="43">
        <v>4.1762372102735437E-2</v>
      </c>
      <c r="NT97" s="43">
        <v>4.4606137298323315E-2</v>
      </c>
      <c r="NU97" s="43">
        <v>4.7547974413646055E-2</v>
      </c>
      <c r="NV97" s="43">
        <v>5.2195436934997848E-2</v>
      </c>
      <c r="NW97" s="43">
        <v>5.5719759168035031E-2</v>
      </c>
      <c r="NX97" s="43">
        <v>6.1651457823280659E-2</v>
      </c>
      <c r="NY97" s="43">
        <v>6.8434655579278567E-2</v>
      </c>
      <c r="NZ97" s="43">
        <v>7.3698598929263018E-2</v>
      </c>
      <c r="OA97" s="43">
        <v>7.9247036950964439E-2</v>
      </c>
      <c r="OB97" s="43">
        <v>8.4973482616381851E-2</v>
      </c>
      <c r="OC97" s="43">
        <v>9.0919923736892283E-2</v>
      </c>
      <c r="OD97" s="43">
        <v>9.8795180722891562E-2</v>
      </c>
      <c r="OE97" s="43">
        <v>0.10773346303501946</v>
      </c>
      <c r="OF97" s="30">
        <v>0.1081647755303404</v>
      </c>
      <c r="OH97" s="43">
        <v>1.0601761982977452E-2</v>
      </c>
      <c r="OI97" s="43">
        <v>1.0722679200940071E-2</v>
      </c>
      <c r="OJ97" s="43">
        <v>1.1370262390670554E-2</v>
      </c>
      <c r="OK97" s="43">
        <v>1.2309920347574221E-2</v>
      </c>
      <c r="OL97" s="43">
        <v>1.365770379854887E-2</v>
      </c>
      <c r="OM97" s="43">
        <v>1.5238361526632183E-2</v>
      </c>
      <c r="ON97" s="43">
        <v>1.5334063526834611E-2</v>
      </c>
      <c r="OO97" s="43">
        <v>1.7236807212940866E-2</v>
      </c>
      <c r="OP97" s="43">
        <v>1.9010918432883751E-2</v>
      </c>
      <c r="OQ97" s="43">
        <v>2.0117455954017243E-2</v>
      </c>
      <c r="OR97" s="43">
        <v>2.141458639255996E-2</v>
      </c>
      <c r="OS97" s="43">
        <v>2.4013314312886353E-2</v>
      </c>
      <c r="OT97" s="43">
        <v>2.6260748315128979E-2</v>
      </c>
      <c r="OU97" s="43">
        <v>2.6473582984500508E-2</v>
      </c>
      <c r="OV97" s="43">
        <v>3.0772636705778171E-2</v>
      </c>
      <c r="OW97" s="43">
        <v>3.2606348520837831E-2</v>
      </c>
      <c r="OX97" s="43">
        <v>3.5774588433938367E-2</v>
      </c>
      <c r="OY97" s="43">
        <v>3.8250233233129469E-2</v>
      </c>
      <c r="OZ97" s="43">
        <v>4.0679711637487126E-2</v>
      </c>
      <c r="PA97" s="43">
        <v>4.3117574764440801E-2</v>
      </c>
      <c r="PB97" s="43">
        <v>4.6843383245649538E-2</v>
      </c>
      <c r="PC97" s="30">
        <v>5.037126229179209E-2</v>
      </c>
      <c r="PE97" s="43">
        <v>5.5475652352578592E-3</v>
      </c>
      <c r="PF97" s="43">
        <v>6.0839586290813222E-3</v>
      </c>
      <c r="PG97" s="43">
        <v>6.1520142885493154E-3</v>
      </c>
      <c r="PH97" s="43">
        <v>6.2536642564002343E-3</v>
      </c>
      <c r="PI97" s="43">
        <v>6.1208875286916601E-3</v>
      </c>
      <c r="PJ97" s="43">
        <v>5.5354075205191833E-3</v>
      </c>
      <c r="PK97" s="43">
        <v>6.8545316070068541E-3</v>
      </c>
      <c r="PL97" s="43">
        <v>7.2741194486983154E-3</v>
      </c>
      <c r="PM97" s="43">
        <v>7.9954311821816108E-3</v>
      </c>
      <c r="PN97" s="43">
        <v>8.6726998491704378E-3</v>
      </c>
      <c r="PO97" s="43">
        <v>9.7677847401400671E-3</v>
      </c>
      <c r="PP97" s="43">
        <v>1.0126582278481013E-2</v>
      </c>
      <c r="PQ97" s="43">
        <v>1.0721944245889922E-2</v>
      </c>
      <c r="PR97" s="43">
        <v>1.1976047904191617E-2</v>
      </c>
      <c r="PS97" s="43">
        <v>1.2521739130434783E-2</v>
      </c>
      <c r="PT97" s="43">
        <v>1.3435374149659864E-2</v>
      </c>
      <c r="PU97" s="43">
        <v>1.4304723885562209E-2</v>
      </c>
      <c r="PV97" s="43">
        <v>1.5844495262985953E-2</v>
      </c>
      <c r="PW97" s="43">
        <v>1.7304919083480211E-2</v>
      </c>
      <c r="PX97" s="43">
        <v>1.7450919289498285E-2</v>
      </c>
      <c r="PY97" s="43">
        <v>1.8281535648994516E-2</v>
      </c>
      <c r="PZ97" s="30">
        <v>1.8570791858564851E-2</v>
      </c>
      <c r="QB97" s="43">
        <v>4.5662100456621002E-3</v>
      </c>
      <c r="QC97" s="43">
        <v>4.3541364296081275E-3</v>
      </c>
      <c r="QD97" s="43">
        <v>4.1265474552957355E-3</v>
      </c>
      <c r="QE97" s="43">
        <v>4.5931758530183726E-3</v>
      </c>
      <c r="QF97" s="43">
        <v>5.7288351368555059E-3</v>
      </c>
      <c r="QG97" s="43">
        <v>6.7692307692307696E-3</v>
      </c>
      <c r="QH97" s="43">
        <v>6.4629847238542888E-3</v>
      </c>
      <c r="QI97" s="43">
        <v>6.3145809414466127E-3</v>
      </c>
      <c r="QJ97" s="43">
        <v>6.0506050605060504E-3</v>
      </c>
      <c r="QK97" s="43">
        <v>6.8134171907756813E-3</v>
      </c>
      <c r="QL97" s="43">
        <v>8.2009226037929265E-3</v>
      </c>
      <c r="QM97" s="43">
        <v>7.9483358171882762E-3</v>
      </c>
      <c r="QN97" s="43">
        <v>9.9667774086378731E-3</v>
      </c>
      <c r="QO97" s="43">
        <v>9.0211998195760031E-3</v>
      </c>
      <c r="QP97" s="43">
        <v>7.378472222222222E-3</v>
      </c>
      <c r="QQ97" s="43">
        <v>9.3696763202725727E-3</v>
      </c>
      <c r="QR97" s="43">
        <v>9.5753538717735214E-3</v>
      </c>
      <c r="QS97" s="43">
        <v>9.1999999999999998E-3</v>
      </c>
      <c r="QT97" s="43">
        <v>8.0583269378357632E-3</v>
      </c>
      <c r="QU97" s="43">
        <v>8.5629188384214443E-3</v>
      </c>
      <c r="QV97" s="43">
        <v>7.2780203784570596E-3</v>
      </c>
      <c r="QW97" s="30">
        <v>1.0039440659734672E-2</v>
      </c>
    </row>
    <row r="98" spans="1:465" ht="12" x14ac:dyDescent="0.25">
      <c r="A98" s="39">
        <v>11018</v>
      </c>
      <c r="B98" s="12" t="s">
        <v>26</v>
      </c>
      <c r="C98" s="15">
        <v>0.43421052631578949</v>
      </c>
      <c r="D98" s="15">
        <v>0.42280524722502522</v>
      </c>
      <c r="E98" s="15">
        <v>0.35906040268456374</v>
      </c>
      <c r="F98" s="15">
        <v>0.29013761467889909</v>
      </c>
      <c r="G98" s="15">
        <v>0.30168776371308015</v>
      </c>
      <c r="H98" s="15">
        <v>0.27104722792607805</v>
      </c>
      <c r="I98" s="15">
        <v>0.12627986348122866</v>
      </c>
      <c r="J98" s="15">
        <v>4.8530416951469584E-2</v>
      </c>
      <c r="K98" s="15">
        <v>1.2939001848428836E-2</v>
      </c>
      <c r="L98" s="15"/>
      <c r="M98" s="18">
        <v>0.14826062948647156</v>
      </c>
      <c r="N98" s="18">
        <v>0.20581365169997404</v>
      </c>
      <c r="O98" s="18">
        <v>0.23767275209008701</v>
      </c>
      <c r="P98" s="13">
        <v>0.28595534540499201</v>
      </c>
      <c r="Q98" s="18">
        <v>0.365603096380274</v>
      </c>
      <c r="R98" s="43">
        <v>0.1285475792988314</v>
      </c>
      <c r="S98" s="43">
        <v>0.11016949152542373</v>
      </c>
      <c r="T98" s="43">
        <v>9.8522167487684734E-2</v>
      </c>
      <c r="U98" s="43">
        <v>9.6096096096096095E-2</v>
      </c>
      <c r="V98" s="43">
        <v>6.6052227342549924E-2</v>
      </c>
      <c r="W98" s="43">
        <v>5.0602409638554217E-2</v>
      </c>
      <c r="X98" s="43">
        <v>2.0689655172413793E-2</v>
      </c>
      <c r="Y98" s="43">
        <v>9.6153846153846159E-3</v>
      </c>
      <c r="Z98" s="43">
        <v>1.5444015444015444E-2</v>
      </c>
      <c r="AA98" s="43">
        <v>5.5513058682111247E-2</v>
      </c>
      <c r="AB98" s="43">
        <v>0.14261168384879724</v>
      </c>
      <c r="AC98" s="43">
        <v>9.3959731543624164E-2</v>
      </c>
      <c r="AD98" s="43">
        <v>9.0604026845637578E-2</v>
      </c>
      <c r="AE98" s="43">
        <v>9.8187311178247735E-2</v>
      </c>
      <c r="AF98" s="43">
        <v>7.0512820512820512E-2</v>
      </c>
      <c r="AG98" s="43">
        <v>4.8967834853576572E-2</v>
      </c>
      <c r="AH98" s="43">
        <v>2.4600246002460024E-2</v>
      </c>
      <c r="AI98" s="43">
        <v>9.7154753643303258E-3</v>
      </c>
      <c r="AJ98" s="43">
        <v>1.4388489208633094E-2</v>
      </c>
      <c r="AK98" s="43">
        <v>5.5531167690956978E-2</v>
      </c>
      <c r="AL98" s="43">
        <v>0.14711033274956217</v>
      </c>
      <c r="AM98" s="43">
        <v>0.10837438423645321</v>
      </c>
      <c r="AN98" s="43">
        <v>9.634551495016612E-2</v>
      </c>
      <c r="AO98" s="43">
        <v>9.5729013254786458E-2</v>
      </c>
      <c r="AP98" s="43">
        <v>7.5181891673403389E-2</v>
      </c>
      <c r="AQ98" s="43">
        <v>4.8288795124238164E-2</v>
      </c>
      <c r="AR98" s="43">
        <v>2.720677146311971E-2</v>
      </c>
      <c r="AS98" s="43">
        <v>9.1356289529163741E-3</v>
      </c>
      <c r="AT98" s="43">
        <v>1.8927444794952682E-2</v>
      </c>
      <c r="AU98" s="43">
        <v>5.7777777777777775E-2</v>
      </c>
      <c r="AV98" s="43">
        <v>0.13500000000000001</v>
      </c>
      <c r="AW98" s="43">
        <v>0.1266025641025641</v>
      </c>
      <c r="AX98" s="43">
        <v>0.1045531197301855</v>
      </c>
      <c r="AY98" s="43">
        <v>9.4674556213017749E-2</v>
      </c>
      <c r="AZ98" s="43">
        <v>8.3333333333333329E-2</v>
      </c>
      <c r="BA98" s="43">
        <v>5.1612903225806452E-2</v>
      </c>
      <c r="BB98" s="43">
        <v>3.1231585150265175E-2</v>
      </c>
      <c r="BC98" s="43">
        <v>9.4752186588921289E-3</v>
      </c>
      <c r="BD98" s="43">
        <v>1.9943019943019943E-2</v>
      </c>
      <c r="BE98" s="43">
        <v>6.1594591694387808E-2</v>
      </c>
      <c r="BF98" s="43">
        <v>0.14630225080385853</v>
      </c>
      <c r="BG98" s="43">
        <v>0.13029315960912052</v>
      </c>
      <c r="BH98" s="43">
        <v>0.11965811965811966</v>
      </c>
      <c r="BI98" s="43">
        <v>0.10481586402266289</v>
      </c>
      <c r="BJ98" s="43">
        <v>8.8467614533965247E-2</v>
      </c>
      <c r="BK98" s="43">
        <v>5.6014692378328741E-2</v>
      </c>
      <c r="BL98" s="43">
        <v>3.4965034965034968E-2</v>
      </c>
      <c r="BM98" s="43">
        <v>1.1661807580174927E-2</v>
      </c>
      <c r="BN98" s="43">
        <v>2.1220159151193633E-2</v>
      </c>
      <c r="BO98" s="43">
        <v>6.7083509961848239E-2</v>
      </c>
      <c r="BP98" s="43">
        <v>0.13862928348909656</v>
      </c>
      <c r="BQ98" s="43">
        <v>0.12965964343598055</v>
      </c>
      <c r="BR98" s="43">
        <v>0.12790697674418605</v>
      </c>
      <c r="BS98" s="43">
        <v>0.10957004160887657</v>
      </c>
      <c r="BT98" s="43">
        <v>9.5425867507886439E-2</v>
      </c>
      <c r="BU98" s="43">
        <v>6.1503416856492028E-2</v>
      </c>
      <c r="BV98" s="43">
        <v>3.4582132564841501E-2</v>
      </c>
      <c r="BW98" s="43">
        <v>1.3177159590043924E-2</v>
      </c>
      <c r="BX98" s="43">
        <v>2.2277227722772276E-2</v>
      </c>
      <c r="BY98" s="43">
        <v>6.9947643979057589E-2</v>
      </c>
      <c r="BZ98" s="43">
        <v>0.13525835866261399</v>
      </c>
      <c r="CA98" s="43">
        <v>0.12575757575757576</v>
      </c>
      <c r="CB98" s="43">
        <v>0.12292358803986711</v>
      </c>
      <c r="CC98" s="43">
        <v>0.10734463276836158</v>
      </c>
      <c r="CD98" s="43">
        <v>0.10093167701863354</v>
      </c>
      <c r="CE98" s="43">
        <v>6.5551537070524413E-2</v>
      </c>
      <c r="CF98" s="43">
        <v>3.4052213393870601E-2</v>
      </c>
      <c r="CG98" s="43">
        <v>1.1922503725782414E-2</v>
      </c>
      <c r="CH98" s="43">
        <v>1.3921113689095127E-2</v>
      </c>
      <c r="CI98" s="43">
        <v>7.0268032702059405E-2</v>
      </c>
      <c r="CJ98" s="43">
        <v>0.18338108882521489</v>
      </c>
      <c r="CK98" s="43">
        <v>0.15629742033383914</v>
      </c>
      <c r="CL98" s="43">
        <v>0.12561174551386622</v>
      </c>
      <c r="CM98" s="43">
        <v>0.10893854748603352</v>
      </c>
      <c r="CN98" s="43">
        <v>0.11508553654743391</v>
      </c>
      <c r="CO98" s="43">
        <v>7.6717216770740407E-2</v>
      </c>
      <c r="CP98" s="43">
        <v>3.7141249296567251E-2</v>
      </c>
      <c r="CQ98" s="43">
        <v>1.4570552147239263E-2</v>
      </c>
      <c r="CR98" s="43">
        <v>1.3043478260869565E-2</v>
      </c>
      <c r="CS98" s="43">
        <v>8.1701691440287036E-2</v>
      </c>
      <c r="CT98" s="43">
        <v>0.20961281708945259</v>
      </c>
      <c r="CU98" s="43">
        <v>0.1674347158218126</v>
      </c>
      <c r="CV98" s="43">
        <v>0.14353312302839116</v>
      </c>
      <c r="CW98" s="43">
        <v>0.11940298507462686</v>
      </c>
      <c r="CX98" s="43">
        <v>0.12606341840680588</v>
      </c>
      <c r="CY98" s="43">
        <v>8.3444296493564135E-2</v>
      </c>
      <c r="CZ98" s="43">
        <v>3.591160220994475E-2</v>
      </c>
      <c r="DA98" s="43">
        <v>1.9716088328075709E-2</v>
      </c>
      <c r="DB98" s="43">
        <v>1.4861995753715499E-2</v>
      </c>
      <c r="DC98" s="43">
        <v>9.0512872491384552E-2</v>
      </c>
      <c r="DD98" s="43">
        <v>0.22010178117048346</v>
      </c>
      <c r="DE98" s="43">
        <v>0.18385650224215247</v>
      </c>
      <c r="DF98" s="43">
        <v>0.16818181818181818</v>
      </c>
      <c r="DG98" s="43">
        <v>0.13941018766756033</v>
      </c>
      <c r="DH98" s="43">
        <v>0.13842662632375188</v>
      </c>
      <c r="DI98" s="43">
        <v>0.10017421602787456</v>
      </c>
      <c r="DJ98" s="43">
        <v>4.357298474945534E-2</v>
      </c>
      <c r="DK98" s="43">
        <v>2.0308692120227456E-2</v>
      </c>
      <c r="DL98" s="43">
        <v>9.9800399201596807E-3</v>
      </c>
      <c r="DM98" s="43">
        <v>0.10291629342092166</v>
      </c>
      <c r="DN98" s="43">
        <v>0.21313506815365552</v>
      </c>
      <c r="DO98" s="43">
        <v>0.19203413940256045</v>
      </c>
      <c r="DP98" s="43">
        <v>0.17287630402384502</v>
      </c>
      <c r="DQ98" s="43">
        <v>0.17548746518105848</v>
      </c>
      <c r="DR98" s="43">
        <v>0.14425244177310292</v>
      </c>
      <c r="DS98" s="43">
        <v>0.10722006052745352</v>
      </c>
      <c r="DT98" s="43">
        <v>4.7491995731056565E-2</v>
      </c>
      <c r="DU98" s="43">
        <v>1.9401778496362168E-2</v>
      </c>
      <c r="DV98" s="43">
        <v>7.8125E-3</v>
      </c>
      <c r="DW98" s="43">
        <v>0.10879401927995279</v>
      </c>
      <c r="DX98" s="43">
        <v>0.2430471584038694</v>
      </c>
      <c r="DY98" s="43">
        <v>0.20299727520435967</v>
      </c>
      <c r="DZ98" s="43">
        <v>0.18072289156626506</v>
      </c>
      <c r="EA98" s="43">
        <v>0.18326693227091634</v>
      </c>
      <c r="EB98" s="43">
        <v>0.16385011021307863</v>
      </c>
      <c r="EC98" s="43">
        <v>0.11516974645466266</v>
      </c>
      <c r="ED98" s="43">
        <v>5.5321390937829291E-2</v>
      </c>
      <c r="EE98" s="43">
        <v>2.5347506132461162E-2</v>
      </c>
      <c r="EF98" s="43">
        <v>1.8832391713747645E-3</v>
      </c>
      <c r="EG98" s="43">
        <v>0.11998449311882148</v>
      </c>
      <c r="EH98" s="43">
        <v>0.25549132947976877</v>
      </c>
      <c r="EI98" s="43">
        <v>0.22432432432432434</v>
      </c>
      <c r="EJ98" s="43">
        <v>0.18776671408250356</v>
      </c>
      <c r="EK98" s="43">
        <v>0.20209973753280841</v>
      </c>
      <c r="EL98" s="43">
        <v>0.17283072546230441</v>
      </c>
      <c r="EM98" s="43">
        <v>0.13114754098360656</v>
      </c>
      <c r="EN98" s="43">
        <v>6.188247529901196E-2</v>
      </c>
      <c r="EO98" s="43">
        <v>2.2780832678711706E-2</v>
      </c>
      <c r="EP98" s="43">
        <v>1.8050541516245488E-3</v>
      </c>
      <c r="EQ98" s="43">
        <v>0.13003300330033005</v>
      </c>
      <c r="ER98" s="43">
        <v>0.26121076233183854</v>
      </c>
      <c r="ES98" s="43">
        <v>0.25670498084291188</v>
      </c>
      <c r="ET98" s="43">
        <v>0.21509971509971509</v>
      </c>
      <c r="EU98" s="43">
        <v>0.19375000000000001</v>
      </c>
      <c r="EV98" s="43">
        <v>0.18436154949784792</v>
      </c>
      <c r="EW98" s="43">
        <v>0.14153716925661486</v>
      </c>
      <c r="EX98" s="43">
        <v>6.5708418891170434E-2</v>
      </c>
      <c r="EY98" s="43">
        <v>2.5306748466257668E-2</v>
      </c>
      <c r="EZ98" s="43">
        <v>1.7825311942959001E-3</v>
      </c>
      <c r="FA98" s="43">
        <v>0.1391546679052485</v>
      </c>
      <c r="FB98" s="43">
        <v>0.27293318233295583</v>
      </c>
      <c r="FC98" s="43">
        <v>0.2733812949640288</v>
      </c>
      <c r="FD98" s="43">
        <v>0.21562952243125905</v>
      </c>
      <c r="FE98" s="43">
        <v>0.21505376344086022</v>
      </c>
      <c r="FF98" s="43">
        <v>0.19300801165331391</v>
      </c>
      <c r="FG98" s="43">
        <v>0.1556861099454469</v>
      </c>
      <c r="FH98" s="43">
        <v>7.0202020202020196E-2</v>
      </c>
      <c r="FI98" s="43">
        <v>2.6515151515151516E-2</v>
      </c>
      <c r="FJ98" s="43">
        <v>1.7699115044247787E-3</v>
      </c>
      <c r="FK98" s="43">
        <v>0.14826062948647156</v>
      </c>
      <c r="FL98" s="43">
        <v>0.32236842105263158</v>
      </c>
      <c r="FM98" s="43">
        <v>0.30419580419580422</v>
      </c>
      <c r="FN98" s="43">
        <v>0.23272214386459802</v>
      </c>
      <c r="FO98" s="43">
        <v>0.22405660377358491</v>
      </c>
      <c r="FP98" s="43">
        <v>0.20100502512562815</v>
      </c>
      <c r="FQ98" s="43">
        <v>0.17679095098449937</v>
      </c>
      <c r="FR98" s="43">
        <v>7.4277168494516446E-2</v>
      </c>
      <c r="FS98" s="43">
        <v>2.7488855869242199E-2</v>
      </c>
      <c r="FT98" s="43">
        <v>6.8846815834767644E-3</v>
      </c>
      <c r="FU98" s="43">
        <v>0.16322463768115941</v>
      </c>
      <c r="FV98" s="43">
        <v>0.35454545454545455</v>
      </c>
      <c r="FW98" s="43">
        <v>0.3080357142857143</v>
      </c>
      <c r="FX98" s="43">
        <v>0.22841225626740946</v>
      </c>
      <c r="FY98" s="43">
        <v>0.22815533980582525</v>
      </c>
      <c r="FZ98" s="43">
        <v>0.20892351274787535</v>
      </c>
      <c r="GA98" s="43">
        <v>0.19376299376299377</v>
      </c>
      <c r="GB98" s="43">
        <v>7.8488372093023256E-2</v>
      </c>
      <c r="GC98" s="43">
        <v>2.8322440087145968E-2</v>
      </c>
      <c r="GD98" s="43">
        <v>6.993006993006993E-3</v>
      </c>
      <c r="GE98" s="43">
        <v>0.1709723717258701</v>
      </c>
      <c r="GF98" s="43">
        <v>0.35985748218527314</v>
      </c>
      <c r="GG98" s="43">
        <v>0.30678148546824541</v>
      </c>
      <c r="GH98" s="43">
        <v>0.24631860776439091</v>
      </c>
      <c r="GI98" s="43">
        <v>0.23021582733812951</v>
      </c>
      <c r="GJ98" s="43">
        <v>0.22818311874105865</v>
      </c>
      <c r="GK98" s="43">
        <v>0.19924654667224781</v>
      </c>
      <c r="GL98" s="43">
        <v>8.7201125175808719E-2</v>
      </c>
      <c r="GM98" s="43">
        <v>3.3812949640287769E-2</v>
      </c>
      <c r="GN98" s="43">
        <v>8.7565674255691769E-3</v>
      </c>
      <c r="GO98" s="43">
        <v>0.17777975607584795</v>
      </c>
      <c r="GP98" s="43">
        <v>0.3925925925925926</v>
      </c>
      <c r="GQ98" s="43">
        <v>0.34253578732106338</v>
      </c>
      <c r="GR98" s="43">
        <v>0.27212681638044917</v>
      </c>
      <c r="GS98" s="43">
        <v>0.24618991793669401</v>
      </c>
      <c r="GT98" s="43">
        <v>0.23853211009174313</v>
      </c>
      <c r="GU98" s="43">
        <v>0.22000830220008302</v>
      </c>
      <c r="GV98" s="43">
        <v>9.2440801457194896E-2</v>
      </c>
      <c r="GW98" s="43">
        <v>3.9454806312769007E-2</v>
      </c>
      <c r="GX98" s="43">
        <v>1.0830324909747292E-2</v>
      </c>
      <c r="GY98" s="43">
        <v>0.19361365235749473</v>
      </c>
      <c r="GZ98" s="43">
        <v>0.39072039072039072</v>
      </c>
      <c r="HA98" s="43">
        <v>0.36072144288577157</v>
      </c>
      <c r="HB98" s="43">
        <v>0.30317848410757947</v>
      </c>
      <c r="HC98" s="43">
        <v>0.26877934272300469</v>
      </c>
      <c r="HD98" s="43">
        <v>0.2519298245614035</v>
      </c>
      <c r="HE98" s="43">
        <v>0.22995090016366612</v>
      </c>
      <c r="HF98" s="43">
        <v>0.10554323725055433</v>
      </c>
      <c r="HG98" s="43">
        <v>4.157706093189964E-2</v>
      </c>
      <c r="HH98" s="43">
        <v>9.0415913200723331E-3</v>
      </c>
      <c r="HI98" s="43">
        <v>0.20581365169997404</v>
      </c>
      <c r="HJ98" s="43">
        <v>0.41890166028097064</v>
      </c>
      <c r="HK98" s="43">
        <v>0.3842315369261477</v>
      </c>
      <c r="HL98" s="43">
        <v>0.33447488584474888</v>
      </c>
      <c r="HM98" s="43">
        <v>0.27948113207547171</v>
      </c>
      <c r="HN98" s="43">
        <v>0.28662420382165604</v>
      </c>
      <c r="HO98" s="43">
        <v>0.25101874490627546</v>
      </c>
      <c r="HP98" s="43">
        <v>0.11507936507936507</v>
      </c>
      <c r="HQ98" s="43">
        <v>4.6089385474860335E-2</v>
      </c>
      <c r="HR98" s="43">
        <v>1.0752688172043012E-2</v>
      </c>
      <c r="HS98" s="43">
        <v>0.22322503008423586</v>
      </c>
      <c r="HT98" s="30">
        <v>0.43421052631578949</v>
      </c>
      <c r="HU98" s="30">
        <v>0.42280524722502522</v>
      </c>
      <c r="HV98" s="30">
        <v>0.35906040268456374</v>
      </c>
      <c r="HW98" s="30">
        <v>0.29013761467889909</v>
      </c>
      <c r="HX98" s="30">
        <v>0.30168776371308015</v>
      </c>
      <c r="HY98" s="30">
        <v>0.27104722792607805</v>
      </c>
      <c r="HZ98" s="30">
        <v>0.12627986348122866</v>
      </c>
      <c r="IA98" s="30">
        <v>4.8530416951469584E-2</v>
      </c>
      <c r="IB98" s="30">
        <v>1.2939001848428836E-2</v>
      </c>
      <c r="IC98" s="43">
        <v>0.23767275209008701</v>
      </c>
      <c r="ID98" s="43">
        <v>5.5513058682111247E-2</v>
      </c>
      <c r="IE98" s="43">
        <v>5.5531167690956978E-2</v>
      </c>
      <c r="IF98" s="43">
        <v>5.7777777777777775E-2</v>
      </c>
      <c r="IG98" s="43">
        <v>6.1594591694387808E-2</v>
      </c>
      <c r="IH98" s="43">
        <v>6.7083509961848239E-2</v>
      </c>
      <c r="II98" s="43">
        <v>6.9947643979057589E-2</v>
      </c>
      <c r="IJ98" s="43">
        <v>7.0268032702059405E-2</v>
      </c>
      <c r="IK98" s="43">
        <v>8.1701691440287036E-2</v>
      </c>
      <c r="IL98" s="43">
        <v>9.0512872491384552E-2</v>
      </c>
      <c r="IM98" s="43">
        <v>0.10291629342092166</v>
      </c>
      <c r="IN98" s="43">
        <v>0.10879401927995279</v>
      </c>
      <c r="IO98" s="43">
        <v>0.1198875751114557</v>
      </c>
      <c r="IP98" s="43">
        <v>0.12993870815652994</v>
      </c>
      <c r="IQ98" s="43">
        <v>0.13906177426846261</v>
      </c>
      <c r="IR98" s="43">
        <v>0.14816859930057058</v>
      </c>
      <c r="IS98" s="43">
        <v>0.16322463768115941</v>
      </c>
      <c r="IT98" s="43">
        <v>0.1709723717258701</v>
      </c>
      <c r="IU98" s="43">
        <v>0.17777975607584795</v>
      </c>
      <c r="IV98" s="43">
        <v>0.19361365235749473</v>
      </c>
      <c r="IW98" s="43">
        <v>0.20581365169997404</v>
      </c>
      <c r="IX98" s="43">
        <v>0.22322503008423586</v>
      </c>
      <c r="IY98" s="43">
        <v>0.23767275209008701</v>
      </c>
      <c r="IZ98" s="43">
        <v>0.1285475792988314</v>
      </c>
      <c r="JA98" s="43">
        <v>0.14261168384879724</v>
      </c>
      <c r="JB98" s="43">
        <v>0.14711033274956217</v>
      </c>
      <c r="JC98" s="43">
        <v>0.13500000000000001</v>
      </c>
      <c r="JD98" s="43">
        <v>0.14630225080385853</v>
      </c>
      <c r="JE98" s="43">
        <v>0.13862928348909656</v>
      </c>
      <c r="JF98" s="43">
        <v>0.13525835866261399</v>
      </c>
      <c r="JG98" s="43">
        <v>0.18338108882521489</v>
      </c>
      <c r="JH98" s="43">
        <v>0.20961281708945259</v>
      </c>
      <c r="JI98" s="43">
        <v>0.22010178117048346</v>
      </c>
      <c r="JJ98" s="43">
        <v>0.21313506815365552</v>
      </c>
      <c r="JK98" s="43">
        <v>0.2430471584038694</v>
      </c>
      <c r="JL98" s="43">
        <v>0.25549132947976877</v>
      </c>
      <c r="JM98" s="43">
        <v>0.26121076233183854</v>
      </c>
      <c r="JN98" s="43">
        <v>0.27293318233295583</v>
      </c>
      <c r="JO98" s="43">
        <v>0.32236842105263158</v>
      </c>
      <c r="JP98" s="43">
        <v>0.35454545454545455</v>
      </c>
      <c r="JQ98" s="43">
        <v>0.35985748218527314</v>
      </c>
      <c r="JR98" s="43">
        <v>0.3925925925925926</v>
      </c>
      <c r="JS98" s="43">
        <v>0.39072039072039072</v>
      </c>
      <c r="JT98" s="43">
        <v>0.41890166028097064</v>
      </c>
      <c r="JU98" s="30">
        <v>0.43421052631578949</v>
      </c>
      <c r="JW98" s="43">
        <v>0.11016949152542373</v>
      </c>
      <c r="JX98" s="43">
        <v>9.3959731543624164E-2</v>
      </c>
      <c r="JY98" s="43">
        <v>0.10837438423645321</v>
      </c>
      <c r="JZ98" s="43">
        <v>0.1266025641025641</v>
      </c>
      <c r="KA98" s="43">
        <v>0.13029315960912052</v>
      </c>
      <c r="KB98" s="43">
        <v>0.12965964343598055</v>
      </c>
      <c r="KC98" s="43">
        <v>0.12575757575757576</v>
      </c>
      <c r="KD98" s="43">
        <v>0.15629742033383914</v>
      </c>
      <c r="KE98" s="43">
        <v>0.1674347158218126</v>
      </c>
      <c r="KF98" s="43">
        <v>0.18385650224215247</v>
      </c>
      <c r="KG98" s="43">
        <v>0.19203413940256045</v>
      </c>
      <c r="KH98" s="43">
        <v>0.20299727520435967</v>
      </c>
      <c r="KI98" s="43">
        <v>0.22432432432432434</v>
      </c>
      <c r="KJ98" s="43">
        <v>0.25670498084291188</v>
      </c>
      <c r="KK98" s="43">
        <v>0.2733812949640288</v>
      </c>
      <c r="KL98" s="43">
        <v>0.30419580419580422</v>
      </c>
      <c r="KM98" s="43">
        <v>0.3080357142857143</v>
      </c>
      <c r="KN98" s="43">
        <v>0.30678148546824541</v>
      </c>
      <c r="KO98" s="43">
        <v>0.34253578732106338</v>
      </c>
      <c r="KP98" s="43">
        <v>0.36072144288577157</v>
      </c>
      <c r="KQ98" s="43">
        <v>0.3842315369261477</v>
      </c>
      <c r="KR98" s="30">
        <v>0.42280524722502522</v>
      </c>
      <c r="KT98" s="43">
        <v>9.8522167487684734E-2</v>
      </c>
      <c r="KU98" s="43">
        <v>9.0604026845637578E-2</v>
      </c>
      <c r="KV98" s="43">
        <v>9.634551495016612E-2</v>
      </c>
      <c r="KW98" s="43">
        <v>0.1045531197301855</v>
      </c>
      <c r="KX98" s="43">
        <v>0.11965811965811966</v>
      </c>
      <c r="KY98" s="43">
        <v>0.12790697674418605</v>
      </c>
      <c r="KZ98" s="43">
        <v>0.12292358803986711</v>
      </c>
      <c r="LA98" s="43">
        <v>0.12561174551386622</v>
      </c>
      <c r="LB98" s="43">
        <v>0.14353312302839116</v>
      </c>
      <c r="LC98" s="43">
        <v>0.16818181818181818</v>
      </c>
      <c r="LD98" s="43">
        <v>0.17287630402384502</v>
      </c>
      <c r="LE98" s="43">
        <v>0.18072289156626506</v>
      </c>
      <c r="LF98" s="43">
        <v>0.18776671408250356</v>
      </c>
      <c r="LG98" s="43">
        <v>0.21509971509971509</v>
      </c>
      <c r="LH98" s="43">
        <v>0.21562952243125905</v>
      </c>
      <c r="LI98" s="43">
        <v>0.23272214386459802</v>
      </c>
      <c r="LJ98" s="43">
        <v>0.22841225626740946</v>
      </c>
      <c r="LK98" s="43">
        <v>0.24631860776439091</v>
      </c>
      <c r="LL98" s="43">
        <v>0.27212681638044917</v>
      </c>
      <c r="LM98" s="43">
        <v>0.30317848410757947</v>
      </c>
      <c r="LN98" s="43">
        <v>0.33447488584474888</v>
      </c>
      <c r="LO98" s="30">
        <v>0.35906040268456374</v>
      </c>
      <c r="LQ98" s="43">
        <v>9.6096096096096095E-2</v>
      </c>
      <c r="LR98" s="43">
        <v>9.8187311178247735E-2</v>
      </c>
      <c r="LS98" s="43">
        <v>9.5729013254786458E-2</v>
      </c>
      <c r="LT98" s="43">
        <v>9.4674556213017749E-2</v>
      </c>
      <c r="LU98" s="43">
        <v>0.10481586402266289</v>
      </c>
      <c r="LV98" s="43">
        <v>0.10957004160887657</v>
      </c>
      <c r="LW98" s="43">
        <v>0.10734463276836158</v>
      </c>
      <c r="LX98" s="43">
        <v>0.10893854748603352</v>
      </c>
      <c r="LY98" s="43">
        <v>0.11940298507462686</v>
      </c>
      <c r="LZ98" s="43">
        <v>0.13941018766756033</v>
      </c>
      <c r="MA98" s="43">
        <v>0.17548746518105848</v>
      </c>
      <c r="MB98" s="43">
        <v>0.18326693227091634</v>
      </c>
      <c r="MC98" s="43">
        <v>0.20209973753280841</v>
      </c>
      <c r="MD98" s="43">
        <v>0.19375000000000001</v>
      </c>
      <c r="ME98" s="43">
        <v>0.21505376344086022</v>
      </c>
      <c r="MF98" s="43">
        <v>0.22405660377358491</v>
      </c>
      <c r="MG98" s="43">
        <v>0.22815533980582525</v>
      </c>
      <c r="MH98" s="43">
        <v>0.23021582733812951</v>
      </c>
      <c r="MI98" s="43">
        <v>0.24618991793669401</v>
      </c>
      <c r="MJ98" s="43">
        <v>0.26877934272300469</v>
      </c>
      <c r="MK98" s="43">
        <v>0.27948113207547171</v>
      </c>
      <c r="ML98" s="30">
        <v>0.29013761467889909</v>
      </c>
      <c r="MN98" s="43">
        <v>6.6052227342549924E-2</v>
      </c>
      <c r="MO98" s="43">
        <v>7.0512820512820512E-2</v>
      </c>
      <c r="MP98" s="43">
        <v>7.5181891673403389E-2</v>
      </c>
      <c r="MQ98" s="43">
        <v>8.3333333333333329E-2</v>
      </c>
      <c r="MR98" s="43">
        <v>8.8467614533965247E-2</v>
      </c>
      <c r="MS98" s="43">
        <v>9.5425867507886439E-2</v>
      </c>
      <c r="MT98" s="43">
        <v>0.10093167701863354</v>
      </c>
      <c r="MU98" s="43">
        <v>0.11508553654743391</v>
      </c>
      <c r="MV98" s="43">
        <v>0.12606341840680588</v>
      </c>
      <c r="MW98" s="43">
        <v>0.13842662632375188</v>
      </c>
      <c r="MX98" s="43">
        <v>0.14425244177310292</v>
      </c>
      <c r="MY98" s="43">
        <v>0.16385011021307863</v>
      </c>
      <c r="MZ98" s="43">
        <v>0.17283072546230441</v>
      </c>
      <c r="NA98" s="43">
        <v>0.18436154949784792</v>
      </c>
      <c r="NB98" s="43">
        <v>0.19300801165331391</v>
      </c>
      <c r="NC98" s="43">
        <v>0.20100502512562815</v>
      </c>
      <c r="ND98" s="43">
        <v>0.20892351274787535</v>
      </c>
      <c r="NE98" s="43">
        <v>0.22818311874105865</v>
      </c>
      <c r="NF98" s="43">
        <v>0.23853211009174313</v>
      </c>
      <c r="NG98" s="43">
        <v>0.2519298245614035</v>
      </c>
      <c r="NH98" s="43">
        <v>0.28662420382165604</v>
      </c>
      <c r="NI98" s="30">
        <v>0.30168776371308015</v>
      </c>
      <c r="NK98" s="43">
        <v>5.0602409638554217E-2</v>
      </c>
      <c r="NL98" s="43">
        <v>4.8967834853576572E-2</v>
      </c>
      <c r="NM98" s="43">
        <v>4.8288795124238164E-2</v>
      </c>
      <c r="NN98" s="43">
        <v>5.1612903225806452E-2</v>
      </c>
      <c r="NO98" s="43">
        <v>5.6014692378328741E-2</v>
      </c>
      <c r="NP98" s="43">
        <v>6.1503416856492028E-2</v>
      </c>
      <c r="NQ98" s="43">
        <v>6.5551537070524413E-2</v>
      </c>
      <c r="NR98" s="43">
        <v>7.6717216770740407E-2</v>
      </c>
      <c r="NS98" s="43">
        <v>8.3444296493564135E-2</v>
      </c>
      <c r="NT98" s="43">
        <v>0.10017421602787456</v>
      </c>
      <c r="NU98" s="43">
        <v>0.10722006052745352</v>
      </c>
      <c r="NV98" s="43">
        <v>0.11516974645466266</v>
      </c>
      <c r="NW98" s="43">
        <v>0.13114754098360656</v>
      </c>
      <c r="NX98" s="43">
        <v>0.14153716925661486</v>
      </c>
      <c r="NY98" s="43">
        <v>0.1556861099454469</v>
      </c>
      <c r="NZ98" s="43">
        <v>0.17679095098449937</v>
      </c>
      <c r="OA98" s="43">
        <v>0.19376299376299377</v>
      </c>
      <c r="OB98" s="43">
        <v>0.19924654667224781</v>
      </c>
      <c r="OC98" s="43">
        <v>0.22000830220008302</v>
      </c>
      <c r="OD98" s="43">
        <v>0.22995090016366612</v>
      </c>
      <c r="OE98" s="43">
        <v>0.25101874490627546</v>
      </c>
      <c r="OF98" s="30">
        <v>0.27104722792607805</v>
      </c>
      <c r="OH98" s="43">
        <v>2.0689655172413793E-2</v>
      </c>
      <c r="OI98" s="43">
        <v>2.4600246002460024E-2</v>
      </c>
      <c r="OJ98" s="43">
        <v>2.720677146311971E-2</v>
      </c>
      <c r="OK98" s="43">
        <v>3.1231585150265175E-2</v>
      </c>
      <c r="OL98" s="43">
        <v>3.4965034965034968E-2</v>
      </c>
      <c r="OM98" s="43">
        <v>3.4582132564841501E-2</v>
      </c>
      <c r="ON98" s="43">
        <v>3.4052213393870601E-2</v>
      </c>
      <c r="OO98" s="43">
        <v>3.7141249296567251E-2</v>
      </c>
      <c r="OP98" s="43">
        <v>3.591160220994475E-2</v>
      </c>
      <c r="OQ98" s="43">
        <v>4.357298474945534E-2</v>
      </c>
      <c r="OR98" s="43">
        <v>4.7491995731056565E-2</v>
      </c>
      <c r="OS98" s="43">
        <v>5.5321390937829291E-2</v>
      </c>
      <c r="OT98" s="43">
        <v>6.188247529901196E-2</v>
      </c>
      <c r="OU98" s="43">
        <v>6.5708418891170434E-2</v>
      </c>
      <c r="OV98" s="43">
        <v>7.0202020202020196E-2</v>
      </c>
      <c r="OW98" s="43">
        <v>7.4277168494516446E-2</v>
      </c>
      <c r="OX98" s="43">
        <v>7.8488372093023256E-2</v>
      </c>
      <c r="OY98" s="43">
        <v>8.7201125175808719E-2</v>
      </c>
      <c r="OZ98" s="43">
        <v>9.2440801457194896E-2</v>
      </c>
      <c r="PA98" s="43">
        <v>0.10554323725055433</v>
      </c>
      <c r="PB98" s="43">
        <v>0.11507936507936507</v>
      </c>
      <c r="PC98" s="30">
        <v>0.12627986348122866</v>
      </c>
      <c r="PE98" s="43">
        <v>9.6153846153846159E-3</v>
      </c>
      <c r="PF98" s="43">
        <v>9.7154753643303258E-3</v>
      </c>
      <c r="PG98" s="43">
        <v>9.1356289529163741E-3</v>
      </c>
      <c r="PH98" s="43">
        <v>9.4752186588921289E-3</v>
      </c>
      <c r="PI98" s="43">
        <v>1.1661807580174927E-2</v>
      </c>
      <c r="PJ98" s="43">
        <v>1.3177159590043924E-2</v>
      </c>
      <c r="PK98" s="43">
        <v>1.1922503725782414E-2</v>
      </c>
      <c r="PL98" s="43">
        <v>1.4570552147239263E-2</v>
      </c>
      <c r="PM98" s="43">
        <v>1.9716088328075709E-2</v>
      </c>
      <c r="PN98" s="43">
        <v>2.0308692120227456E-2</v>
      </c>
      <c r="PO98" s="43">
        <v>1.9401778496362168E-2</v>
      </c>
      <c r="PP98" s="43">
        <v>2.5347506132461162E-2</v>
      </c>
      <c r="PQ98" s="43">
        <v>2.2780832678711706E-2</v>
      </c>
      <c r="PR98" s="43">
        <v>2.5306748466257668E-2</v>
      </c>
      <c r="PS98" s="43">
        <v>2.6515151515151516E-2</v>
      </c>
      <c r="PT98" s="43">
        <v>2.7488855869242199E-2</v>
      </c>
      <c r="PU98" s="43">
        <v>2.8322440087145968E-2</v>
      </c>
      <c r="PV98" s="43">
        <v>3.3812949640287769E-2</v>
      </c>
      <c r="PW98" s="43">
        <v>3.9454806312769007E-2</v>
      </c>
      <c r="PX98" s="43">
        <v>4.157706093189964E-2</v>
      </c>
      <c r="PY98" s="43">
        <v>4.6089385474860335E-2</v>
      </c>
      <c r="PZ98" s="30">
        <v>4.8530416951469584E-2</v>
      </c>
      <c r="QB98" s="43">
        <v>1.5444015444015444E-2</v>
      </c>
      <c r="QC98" s="43">
        <v>1.4388489208633094E-2</v>
      </c>
      <c r="QD98" s="43">
        <v>1.8927444794952682E-2</v>
      </c>
      <c r="QE98" s="43">
        <v>1.9943019943019943E-2</v>
      </c>
      <c r="QF98" s="43">
        <v>2.1220159151193633E-2</v>
      </c>
      <c r="QG98" s="43">
        <v>2.2277227722772276E-2</v>
      </c>
      <c r="QH98" s="43">
        <v>1.3921113689095127E-2</v>
      </c>
      <c r="QI98" s="43">
        <v>1.3043478260869565E-2</v>
      </c>
      <c r="QJ98" s="43">
        <v>1.4861995753715499E-2</v>
      </c>
      <c r="QK98" s="43">
        <v>9.9800399201596807E-3</v>
      </c>
      <c r="QL98" s="43">
        <v>7.8125E-3</v>
      </c>
      <c r="QM98" s="43">
        <v>1.8832391713747645E-3</v>
      </c>
      <c r="QN98" s="43">
        <v>1.8050541516245488E-3</v>
      </c>
      <c r="QO98" s="43">
        <v>1.7825311942959001E-3</v>
      </c>
      <c r="QP98" s="43">
        <v>1.7699115044247787E-3</v>
      </c>
      <c r="QQ98" s="43">
        <v>6.8846815834767644E-3</v>
      </c>
      <c r="QR98" s="43">
        <v>6.993006993006993E-3</v>
      </c>
      <c r="QS98" s="43">
        <v>8.7565674255691769E-3</v>
      </c>
      <c r="QT98" s="43">
        <v>1.0830324909747292E-2</v>
      </c>
      <c r="QU98" s="43">
        <v>9.0415913200723331E-3</v>
      </c>
      <c r="QV98" s="43">
        <v>1.0752688172043012E-2</v>
      </c>
      <c r="QW98" s="30">
        <v>1.2939001848428836E-2</v>
      </c>
    </row>
    <row r="99" spans="1:465" ht="12" x14ac:dyDescent="0.25">
      <c r="A99" s="39">
        <v>24038</v>
      </c>
      <c r="B99" s="12" t="s">
        <v>129</v>
      </c>
      <c r="C99" s="15">
        <v>0.3323943661971831</v>
      </c>
      <c r="D99" s="15">
        <v>0.2685003274394237</v>
      </c>
      <c r="E99" s="15">
        <v>0.23208415516107825</v>
      </c>
      <c r="F99" s="15">
        <v>0.21734169994295494</v>
      </c>
      <c r="G99" s="15">
        <v>0.218104062722737</v>
      </c>
      <c r="H99" s="15">
        <v>0.20084965777672881</v>
      </c>
      <c r="I99" s="15">
        <v>9.5467032967032961E-2</v>
      </c>
      <c r="J99" s="15">
        <v>4.417539267015707E-2</v>
      </c>
      <c r="K99" s="15">
        <v>1.7673048600883652E-2</v>
      </c>
      <c r="L99" s="15"/>
      <c r="M99" s="18">
        <v>0.11368421052631579</v>
      </c>
      <c r="N99" s="18">
        <v>0.14597361866986441</v>
      </c>
      <c r="O99" s="18">
        <v>0.16578971241948653</v>
      </c>
      <c r="P99" s="13">
        <v>0.19551497669447801</v>
      </c>
      <c r="Q99" s="18">
        <v>0.24505521106853301</v>
      </c>
      <c r="R99" s="43">
        <v>0.11510263929618768</v>
      </c>
      <c r="S99" s="43">
        <v>8.5487077534791248E-2</v>
      </c>
      <c r="T99" s="43">
        <v>6.6713981547196599E-2</v>
      </c>
      <c r="U99" s="43">
        <v>5.8154235145385591E-2</v>
      </c>
      <c r="V99" s="43">
        <v>7.1237073918039059E-2</v>
      </c>
      <c r="W99" s="43">
        <v>4.557700942972609E-2</v>
      </c>
      <c r="X99" s="43">
        <v>2.5978191148171906E-2</v>
      </c>
      <c r="Y99" s="43">
        <v>1.1748120300751879E-2</v>
      </c>
      <c r="Z99" s="43">
        <v>1.188707280832095E-2</v>
      </c>
      <c r="AA99" s="43">
        <v>5.172962648556876E-2</v>
      </c>
      <c r="AB99" s="43">
        <v>0.13444767441860464</v>
      </c>
      <c r="AC99" s="43">
        <v>8.0160320641282562E-2</v>
      </c>
      <c r="AD99" s="43">
        <v>7.4700493305144472E-2</v>
      </c>
      <c r="AE99" s="43">
        <v>5.4254007398273733E-2</v>
      </c>
      <c r="AF99" s="43">
        <v>7.7138289368505197E-2</v>
      </c>
      <c r="AG99" s="43">
        <v>4.7546012269938653E-2</v>
      </c>
      <c r="AH99" s="43">
        <v>2.9208542713567841E-2</v>
      </c>
      <c r="AI99" s="43">
        <v>1.2031466913465988E-2</v>
      </c>
      <c r="AJ99" s="43">
        <v>1.0115606936416185E-2</v>
      </c>
      <c r="AK99" s="43">
        <v>5.4424988168480834E-2</v>
      </c>
      <c r="AL99" s="43">
        <v>0.14317343173431735</v>
      </c>
      <c r="AM99" s="43">
        <v>9.0235690235690239E-2</v>
      </c>
      <c r="AN99" s="43">
        <v>6.8892045454545456E-2</v>
      </c>
      <c r="AO99" s="43">
        <v>6.0790273556231005E-2</v>
      </c>
      <c r="AP99" s="43">
        <v>8.0149501661129566E-2</v>
      </c>
      <c r="AQ99" s="43">
        <v>5.1287647315582718E-2</v>
      </c>
      <c r="AR99" s="43">
        <v>3.0991101564897209E-2</v>
      </c>
      <c r="AS99" s="43">
        <v>1.3793103448275862E-2</v>
      </c>
      <c r="AT99" s="43">
        <v>1.1065006915629323E-2</v>
      </c>
      <c r="AU99" s="43">
        <v>5.7352941176470586E-2</v>
      </c>
      <c r="AV99" s="43">
        <v>0.14242878560719641</v>
      </c>
      <c r="AW99" s="43">
        <v>9.4885598923283979E-2</v>
      </c>
      <c r="AX99" s="43">
        <v>6.9589422407794019E-2</v>
      </c>
      <c r="AY99" s="43">
        <v>6.7990373044524668E-2</v>
      </c>
      <c r="AZ99" s="43">
        <v>8.102521703183134E-2</v>
      </c>
      <c r="BA99" s="43">
        <v>5.1807760141093472E-2</v>
      </c>
      <c r="BB99" s="43">
        <v>3.0467571644042232E-2</v>
      </c>
      <c r="BC99" s="43">
        <v>1.5702108568864961E-2</v>
      </c>
      <c r="BD99" s="43">
        <v>1.3157894736842105E-2</v>
      </c>
      <c r="BE99" s="43">
        <v>5.8632603915820335E-2</v>
      </c>
      <c r="BF99" s="43">
        <v>0.14189693801344286</v>
      </c>
      <c r="BG99" s="43">
        <v>0.1009549795361528</v>
      </c>
      <c r="BH99" s="43">
        <v>7.212885154061624E-2</v>
      </c>
      <c r="BI99" s="43">
        <v>7.7248038624019313E-2</v>
      </c>
      <c r="BJ99" s="43">
        <v>8.5702163767501061E-2</v>
      </c>
      <c r="BK99" s="43">
        <v>5.4966887417218543E-2</v>
      </c>
      <c r="BL99" s="43">
        <v>3.0005941770647655E-2</v>
      </c>
      <c r="BM99" s="43">
        <v>1.8859649122807017E-2</v>
      </c>
      <c r="BN99" s="43">
        <v>1.5714285714285715E-2</v>
      </c>
      <c r="BO99" s="43">
        <v>6.144433404800502E-2</v>
      </c>
      <c r="BP99" s="43">
        <v>0.14649190439475712</v>
      </c>
      <c r="BQ99" s="43">
        <v>0.11492641906096707</v>
      </c>
      <c r="BR99" s="43">
        <v>8.1043956043956047E-2</v>
      </c>
      <c r="BS99" s="43">
        <v>7.9806529625151154E-2</v>
      </c>
      <c r="BT99" s="43">
        <v>9.0909090909090912E-2</v>
      </c>
      <c r="BU99" s="43">
        <v>5.7919358431721989E-2</v>
      </c>
      <c r="BV99" s="43">
        <v>3.3962264150943396E-2</v>
      </c>
      <c r="BW99" s="43">
        <v>2.037277850021673E-2</v>
      </c>
      <c r="BX99" s="43">
        <v>1.2032085561497326E-2</v>
      </c>
      <c r="BY99" s="43">
        <v>6.5116035413065113E-2</v>
      </c>
      <c r="BZ99" s="43">
        <v>0.16825863335782512</v>
      </c>
      <c r="CA99" s="43">
        <v>0.12762871646120377</v>
      </c>
      <c r="CB99" s="43">
        <v>8.6264100862641011E-2</v>
      </c>
      <c r="CC99" s="43">
        <v>8.3333333333333329E-2</v>
      </c>
      <c r="CD99" s="43">
        <v>0.10427574171029669</v>
      </c>
      <c r="CE99" s="43">
        <v>6.6756272401433697E-2</v>
      </c>
      <c r="CF99" s="43">
        <v>3.8243626062322948E-2</v>
      </c>
      <c r="CG99" s="43">
        <v>2.0752269779507133E-2</v>
      </c>
      <c r="CH99" s="43">
        <v>1.1780104712041885E-2</v>
      </c>
      <c r="CI99" s="43">
        <v>7.2744302216671872E-2</v>
      </c>
      <c r="CJ99" s="43">
        <v>0.1714905933429812</v>
      </c>
      <c r="CK99" s="43">
        <v>0.14255014326647564</v>
      </c>
      <c r="CL99" s="43">
        <v>9.0060040026684454E-2</v>
      </c>
      <c r="CM99" s="43">
        <v>9.1304347826086957E-2</v>
      </c>
      <c r="CN99" s="43">
        <v>0.1023073574227253</v>
      </c>
      <c r="CO99" s="43">
        <v>7.4224021592442652E-2</v>
      </c>
      <c r="CP99" s="43">
        <v>4.3621399176954734E-2</v>
      </c>
      <c r="CQ99" s="43">
        <v>2.0284851100561069E-2</v>
      </c>
      <c r="CR99" s="43">
        <v>1.2453300124533001E-2</v>
      </c>
      <c r="CS99" s="43">
        <v>7.7287960814642953E-2</v>
      </c>
      <c r="CT99" s="43">
        <v>0.17877492877492879</v>
      </c>
      <c r="CU99" s="43">
        <v>0.15533285612025768</v>
      </c>
      <c r="CV99" s="43">
        <v>9.3625498007968128E-2</v>
      </c>
      <c r="CW99" s="43">
        <v>9.237445753254804E-2</v>
      </c>
      <c r="CX99" s="43">
        <v>0.10473269062226118</v>
      </c>
      <c r="CY99" s="43">
        <v>7.3452731806846513E-2</v>
      </c>
      <c r="CZ99" s="43">
        <v>4.4919786096256686E-2</v>
      </c>
      <c r="DA99" s="43">
        <v>2.2362869198312235E-2</v>
      </c>
      <c r="DB99" s="43">
        <v>1.1876484560570071E-2</v>
      </c>
      <c r="DC99" s="43">
        <v>7.9325325836953745E-2</v>
      </c>
      <c r="DD99" s="43">
        <v>0.18551724137931033</v>
      </c>
      <c r="DE99" s="43">
        <v>0.17234042553191489</v>
      </c>
      <c r="DF99" s="43">
        <v>0.10897009966777409</v>
      </c>
      <c r="DG99" s="43">
        <v>9.5619987661937078E-2</v>
      </c>
      <c r="DH99" s="43">
        <v>0.11225806451612903</v>
      </c>
      <c r="DI99" s="43">
        <v>8.195970695970696E-2</v>
      </c>
      <c r="DJ99" s="43">
        <v>4.5965003917471922E-2</v>
      </c>
      <c r="DK99" s="43">
        <v>2.4207011686143573E-2</v>
      </c>
      <c r="DL99" s="43">
        <v>1.3363028953229399E-2</v>
      </c>
      <c r="DM99" s="43">
        <v>8.5647914352085644E-2</v>
      </c>
      <c r="DN99" s="43">
        <v>0.18617385352498289</v>
      </c>
      <c r="DO99" s="43">
        <v>0.17261055634807418</v>
      </c>
      <c r="DP99" s="43">
        <v>0.123342175066313</v>
      </c>
      <c r="DQ99" s="43">
        <v>9.9639855942376954E-2</v>
      </c>
      <c r="DR99" s="43">
        <v>0.12065354000837872</v>
      </c>
      <c r="DS99" s="43">
        <v>9.2926490984743412E-2</v>
      </c>
      <c r="DT99" s="43">
        <v>4.9654466342462247E-2</v>
      </c>
      <c r="DU99" s="43">
        <v>2.1112464474218433E-2</v>
      </c>
      <c r="DV99" s="43">
        <v>1.5384615384615385E-2</v>
      </c>
      <c r="DW99" s="43">
        <v>9.0664003994008993E-2</v>
      </c>
      <c r="DX99" s="43">
        <v>0.1913907284768212</v>
      </c>
      <c r="DY99" s="43">
        <v>0.17919887561489811</v>
      </c>
      <c r="DZ99" s="43">
        <v>0.14180107526881722</v>
      </c>
      <c r="EA99" s="43">
        <v>0.1048623315758641</v>
      </c>
      <c r="EB99" s="43">
        <v>0.13175281772250291</v>
      </c>
      <c r="EC99" s="43">
        <v>0.10295830421616585</v>
      </c>
      <c r="ED99" s="43">
        <v>5.3083923154701722E-2</v>
      </c>
      <c r="EE99" s="43">
        <v>2.1479713603818614E-2</v>
      </c>
      <c r="EF99" s="43">
        <v>1.2618296529968454E-2</v>
      </c>
      <c r="EG99" s="43">
        <v>9.7526328679892235E-2</v>
      </c>
      <c r="EH99" s="43">
        <v>0.20505809979494191</v>
      </c>
      <c r="EI99" s="43">
        <v>0.17699115044247787</v>
      </c>
      <c r="EJ99" s="43">
        <v>0.15438108484005564</v>
      </c>
      <c r="EK99" s="43">
        <v>0.11230856494611458</v>
      </c>
      <c r="EL99" s="43">
        <v>0.13466518682944875</v>
      </c>
      <c r="EM99" s="43">
        <v>0.10942681193747039</v>
      </c>
      <c r="EN99" s="43">
        <v>5.7820607857672353E-2</v>
      </c>
      <c r="EO99" s="43">
        <v>2.5186934277843367E-2</v>
      </c>
      <c r="EP99" s="43">
        <v>1.0040160642570281E-2</v>
      </c>
      <c r="EQ99" s="43">
        <v>0.1024125569227788</v>
      </c>
      <c r="ER99" s="43">
        <v>0.19678714859437751</v>
      </c>
      <c r="ES99" s="43">
        <v>0.18830727396329028</v>
      </c>
      <c r="ET99" s="43">
        <v>0.15665091154625252</v>
      </c>
      <c r="EU99" s="43">
        <v>0.12338028169014084</v>
      </c>
      <c r="EV99" s="43">
        <v>0.13694992412746584</v>
      </c>
      <c r="EW99" s="43">
        <v>0.11498586239396795</v>
      </c>
      <c r="EX99" s="43">
        <v>5.6293018682399214E-2</v>
      </c>
      <c r="EY99" s="43">
        <v>2.849336455893833E-2</v>
      </c>
      <c r="EZ99" s="43">
        <v>1.1225444340505144E-2</v>
      </c>
      <c r="FA99" s="43">
        <v>0.10504807692307692</v>
      </c>
      <c r="FB99" s="43">
        <v>0.21567314132618889</v>
      </c>
      <c r="FC99" s="43">
        <v>0.19369973190348524</v>
      </c>
      <c r="FD99" s="43">
        <v>0.18078719146097399</v>
      </c>
      <c r="FE99" s="43">
        <v>0.12938470385278897</v>
      </c>
      <c r="FF99" s="43">
        <v>0.14807692307692308</v>
      </c>
      <c r="FG99" s="43">
        <v>0.12945590994371481</v>
      </c>
      <c r="FH99" s="43">
        <v>5.7752972579471006E-2</v>
      </c>
      <c r="FI99" s="43">
        <v>3.0911901081916538E-2</v>
      </c>
      <c r="FJ99" s="43">
        <v>1.2681159420289856E-2</v>
      </c>
      <c r="FK99" s="43">
        <v>0.11368421052631579</v>
      </c>
      <c r="FL99" s="43">
        <v>0.21885521885521886</v>
      </c>
      <c r="FM99" s="43">
        <v>0.20385126162018594</v>
      </c>
      <c r="FN99" s="43">
        <v>0.19280380176510523</v>
      </c>
      <c r="FO99" s="43">
        <v>0.13429394812680115</v>
      </c>
      <c r="FP99" s="43">
        <v>0.16064565718677939</v>
      </c>
      <c r="FQ99" s="43">
        <v>0.13269461077844311</v>
      </c>
      <c r="FR99" s="43">
        <v>6.1571125265392782E-2</v>
      </c>
      <c r="FS99" s="43">
        <v>3.2749428789032753E-2</v>
      </c>
      <c r="FT99" s="43">
        <v>1.5088013411567477E-2</v>
      </c>
      <c r="FU99" s="43">
        <v>0.11818959779404774</v>
      </c>
      <c r="FV99" s="43">
        <v>0.23230240549828179</v>
      </c>
      <c r="FW99" s="43">
        <v>0.22821846553966191</v>
      </c>
      <c r="FX99" s="43">
        <v>0.1910344827586207</v>
      </c>
      <c r="FY99" s="43">
        <v>0.1419612314709236</v>
      </c>
      <c r="FZ99" s="43">
        <v>0.17359786341091188</v>
      </c>
      <c r="GA99" s="43">
        <v>0.14309804866297277</v>
      </c>
      <c r="GB99" s="43">
        <v>6.4478853709267397E-2</v>
      </c>
      <c r="GC99" s="43">
        <v>3.4082397003745317E-2</v>
      </c>
      <c r="GD99" s="43">
        <v>1.9246190858059342E-2</v>
      </c>
      <c r="GE99" s="43">
        <v>0.12530052326403621</v>
      </c>
      <c r="GF99" s="43">
        <v>0.2480565371024735</v>
      </c>
      <c r="GG99" s="43">
        <v>0.22697368421052633</v>
      </c>
      <c r="GH99" s="43">
        <v>0.19742198100407055</v>
      </c>
      <c r="GI99" s="43">
        <v>0.15349369988545247</v>
      </c>
      <c r="GJ99" s="43">
        <v>0.17363465160075331</v>
      </c>
      <c r="GK99" s="43">
        <v>0.15600096595025356</v>
      </c>
      <c r="GL99" s="43">
        <v>7.1868583162217656E-2</v>
      </c>
      <c r="GM99" s="43">
        <v>3.4998177178271965E-2</v>
      </c>
      <c r="GN99" s="43">
        <v>1.7760617760617759E-2</v>
      </c>
      <c r="GO99" s="43">
        <v>0.13082537900056149</v>
      </c>
      <c r="GP99" s="43">
        <v>0.2603953646898432</v>
      </c>
      <c r="GQ99" s="43">
        <v>0.23548812664907651</v>
      </c>
      <c r="GR99" s="43">
        <v>0.20383851753805426</v>
      </c>
      <c r="GS99" s="43">
        <v>0.16948165404775772</v>
      </c>
      <c r="GT99" s="43">
        <v>0.18355359765051396</v>
      </c>
      <c r="GU99" s="43">
        <v>0.16327507780703854</v>
      </c>
      <c r="GV99" s="43">
        <v>7.7220956719817768E-2</v>
      </c>
      <c r="GW99" s="43">
        <v>3.5943060498220637E-2</v>
      </c>
      <c r="GX99" s="43">
        <v>2.0454545454545454E-2</v>
      </c>
      <c r="GY99" s="43">
        <v>0.13808247041420119</v>
      </c>
      <c r="GZ99" s="43">
        <v>0.28806290207290924</v>
      </c>
      <c r="HA99" s="43">
        <v>0.23591782637508282</v>
      </c>
      <c r="HB99" s="43">
        <v>0.21860465116279071</v>
      </c>
      <c r="HC99" s="43">
        <v>0.18931475029036005</v>
      </c>
      <c r="HD99" s="43">
        <v>0.19428152492668621</v>
      </c>
      <c r="HE99" s="43">
        <v>0.17195325542570952</v>
      </c>
      <c r="HF99" s="43">
        <v>8.2801094890510948E-2</v>
      </c>
      <c r="HG99" s="43">
        <v>3.6767256330211585E-2</v>
      </c>
      <c r="HH99" s="43">
        <v>2.2810890360559236E-2</v>
      </c>
      <c r="HI99" s="43">
        <v>0.14597361866986441</v>
      </c>
      <c r="HJ99" s="43">
        <v>0.31114225648213034</v>
      </c>
      <c r="HK99" s="43">
        <v>0.25050369375419745</v>
      </c>
      <c r="HL99" s="43">
        <v>0.22781456953642384</v>
      </c>
      <c r="HM99" s="43">
        <v>0.20755781161872533</v>
      </c>
      <c r="HN99" s="43">
        <v>0.2055575347345921</v>
      </c>
      <c r="HO99" s="43">
        <v>0.18778443113772456</v>
      </c>
      <c r="HP99" s="43">
        <v>8.6523216308040773E-2</v>
      </c>
      <c r="HQ99" s="43">
        <v>4.0067911714770796E-2</v>
      </c>
      <c r="HR99" s="43">
        <v>1.9579405366207395E-2</v>
      </c>
      <c r="HS99" s="43">
        <v>0.15588503649635035</v>
      </c>
      <c r="HT99" s="30">
        <v>0.3323943661971831</v>
      </c>
      <c r="HU99" s="30">
        <v>0.2685003274394237</v>
      </c>
      <c r="HV99" s="30">
        <v>0.23208415516107825</v>
      </c>
      <c r="HW99" s="30">
        <v>0.21734169994295494</v>
      </c>
      <c r="HX99" s="30">
        <v>0.218104062722737</v>
      </c>
      <c r="HY99" s="30">
        <v>0.20084965777672881</v>
      </c>
      <c r="HZ99" s="30">
        <v>9.5467032967032961E-2</v>
      </c>
      <c r="IA99" s="30">
        <v>4.417539267015707E-2</v>
      </c>
      <c r="IB99" s="30">
        <v>1.7673048600883652E-2</v>
      </c>
      <c r="IC99" s="43">
        <v>0.16578971241948653</v>
      </c>
      <c r="ID99" s="43">
        <v>5.172962648556876E-2</v>
      </c>
      <c r="IE99" s="43">
        <v>5.4424988168480834E-2</v>
      </c>
      <c r="IF99" s="43">
        <v>5.7352941176470586E-2</v>
      </c>
      <c r="IG99" s="43">
        <v>5.8632603915820335E-2</v>
      </c>
      <c r="IH99" s="43">
        <v>6.144433404800502E-2</v>
      </c>
      <c r="II99" s="43">
        <v>6.5116035413065113E-2</v>
      </c>
      <c r="IJ99" s="43">
        <v>7.2744302216671872E-2</v>
      </c>
      <c r="IK99" s="43">
        <v>7.7287960814642953E-2</v>
      </c>
      <c r="IL99" s="43">
        <v>7.9325325836953745E-2</v>
      </c>
      <c r="IM99" s="43">
        <v>8.5647914352085644E-2</v>
      </c>
      <c r="IN99" s="43">
        <v>9.0664003994008993E-2</v>
      </c>
      <c r="IO99" s="43">
        <v>9.7526328679892235E-2</v>
      </c>
      <c r="IP99" s="43">
        <v>0.1024125569227788</v>
      </c>
      <c r="IQ99" s="43">
        <v>0.10504807692307692</v>
      </c>
      <c r="IR99" s="43">
        <v>0.11368421052631579</v>
      </c>
      <c r="IS99" s="43">
        <v>0.11818959779404774</v>
      </c>
      <c r="IT99" s="43">
        <v>0.12530052326403621</v>
      </c>
      <c r="IU99" s="43">
        <v>0.13082537900056149</v>
      </c>
      <c r="IV99" s="43">
        <v>0.13808247041420119</v>
      </c>
      <c r="IW99" s="43">
        <v>0.14597361866986441</v>
      </c>
      <c r="IX99" s="43">
        <v>0.15588503649635035</v>
      </c>
      <c r="IY99" s="43">
        <v>0.16578971241948653</v>
      </c>
      <c r="IZ99" s="43">
        <v>0.11510263929618768</v>
      </c>
      <c r="JA99" s="43">
        <v>0.13444767441860464</v>
      </c>
      <c r="JB99" s="43">
        <v>0.14317343173431735</v>
      </c>
      <c r="JC99" s="43">
        <v>0.14242878560719641</v>
      </c>
      <c r="JD99" s="43">
        <v>0.14189693801344286</v>
      </c>
      <c r="JE99" s="43">
        <v>0.14649190439475712</v>
      </c>
      <c r="JF99" s="43">
        <v>0.16825863335782512</v>
      </c>
      <c r="JG99" s="43">
        <v>0.1714905933429812</v>
      </c>
      <c r="JH99" s="43">
        <v>0.17877492877492879</v>
      </c>
      <c r="JI99" s="43">
        <v>0.18551724137931033</v>
      </c>
      <c r="JJ99" s="43">
        <v>0.18617385352498289</v>
      </c>
      <c r="JK99" s="43">
        <v>0.1913907284768212</v>
      </c>
      <c r="JL99" s="43">
        <v>0.20505809979494191</v>
      </c>
      <c r="JM99" s="43">
        <v>0.19678714859437751</v>
      </c>
      <c r="JN99" s="43">
        <v>0.21567314132618889</v>
      </c>
      <c r="JO99" s="43">
        <v>0.21885521885521886</v>
      </c>
      <c r="JP99" s="43">
        <v>0.23230240549828179</v>
      </c>
      <c r="JQ99" s="43">
        <v>0.2480565371024735</v>
      </c>
      <c r="JR99" s="43">
        <v>0.2603953646898432</v>
      </c>
      <c r="JS99" s="43">
        <v>0.28806290207290924</v>
      </c>
      <c r="JT99" s="43">
        <v>0.31114225648213034</v>
      </c>
      <c r="JU99" s="30">
        <v>0.3323943661971831</v>
      </c>
      <c r="JW99" s="43">
        <v>8.5487077534791248E-2</v>
      </c>
      <c r="JX99" s="43">
        <v>8.0160320641282562E-2</v>
      </c>
      <c r="JY99" s="43">
        <v>9.0235690235690239E-2</v>
      </c>
      <c r="JZ99" s="43">
        <v>9.4885598923283979E-2</v>
      </c>
      <c r="KA99" s="43">
        <v>0.1009549795361528</v>
      </c>
      <c r="KB99" s="43">
        <v>0.11492641906096707</v>
      </c>
      <c r="KC99" s="43">
        <v>0.12762871646120377</v>
      </c>
      <c r="KD99" s="43">
        <v>0.14255014326647564</v>
      </c>
      <c r="KE99" s="43">
        <v>0.15533285612025768</v>
      </c>
      <c r="KF99" s="43">
        <v>0.17234042553191489</v>
      </c>
      <c r="KG99" s="43">
        <v>0.17261055634807418</v>
      </c>
      <c r="KH99" s="43">
        <v>0.17919887561489811</v>
      </c>
      <c r="KI99" s="43">
        <v>0.17699115044247787</v>
      </c>
      <c r="KJ99" s="43">
        <v>0.18830727396329028</v>
      </c>
      <c r="KK99" s="43">
        <v>0.19369973190348524</v>
      </c>
      <c r="KL99" s="43">
        <v>0.20385126162018594</v>
      </c>
      <c r="KM99" s="43">
        <v>0.22821846553966191</v>
      </c>
      <c r="KN99" s="43">
        <v>0.22697368421052633</v>
      </c>
      <c r="KO99" s="43">
        <v>0.23548812664907651</v>
      </c>
      <c r="KP99" s="43">
        <v>0.23591782637508282</v>
      </c>
      <c r="KQ99" s="43">
        <v>0.25050369375419745</v>
      </c>
      <c r="KR99" s="30">
        <v>0.2685003274394237</v>
      </c>
      <c r="KT99" s="43">
        <v>6.6713981547196599E-2</v>
      </c>
      <c r="KU99" s="43">
        <v>7.4700493305144472E-2</v>
      </c>
      <c r="KV99" s="43">
        <v>6.8892045454545456E-2</v>
      </c>
      <c r="KW99" s="43">
        <v>6.9589422407794019E-2</v>
      </c>
      <c r="KX99" s="43">
        <v>7.212885154061624E-2</v>
      </c>
      <c r="KY99" s="43">
        <v>8.1043956043956047E-2</v>
      </c>
      <c r="KZ99" s="43">
        <v>8.6264100862641011E-2</v>
      </c>
      <c r="LA99" s="43">
        <v>9.0060040026684454E-2</v>
      </c>
      <c r="LB99" s="43">
        <v>9.3625498007968128E-2</v>
      </c>
      <c r="LC99" s="43">
        <v>0.10897009966777409</v>
      </c>
      <c r="LD99" s="43">
        <v>0.123342175066313</v>
      </c>
      <c r="LE99" s="43">
        <v>0.14180107526881722</v>
      </c>
      <c r="LF99" s="43">
        <v>0.15438108484005564</v>
      </c>
      <c r="LG99" s="43">
        <v>0.15665091154625252</v>
      </c>
      <c r="LH99" s="43">
        <v>0.18078719146097399</v>
      </c>
      <c r="LI99" s="43">
        <v>0.19280380176510523</v>
      </c>
      <c r="LJ99" s="43">
        <v>0.1910344827586207</v>
      </c>
      <c r="LK99" s="43">
        <v>0.19742198100407055</v>
      </c>
      <c r="LL99" s="43">
        <v>0.20383851753805426</v>
      </c>
      <c r="LM99" s="43">
        <v>0.21860465116279071</v>
      </c>
      <c r="LN99" s="43">
        <v>0.22781456953642384</v>
      </c>
      <c r="LO99" s="30">
        <v>0.23208415516107825</v>
      </c>
      <c r="LQ99" s="43">
        <v>5.8154235145385591E-2</v>
      </c>
      <c r="LR99" s="43">
        <v>5.4254007398273733E-2</v>
      </c>
      <c r="LS99" s="43">
        <v>6.0790273556231005E-2</v>
      </c>
      <c r="LT99" s="43">
        <v>6.7990373044524668E-2</v>
      </c>
      <c r="LU99" s="43">
        <v>7.7248038624019313E-2</v>
      </c>
      <c r="LV99" s="43">
        <v>7.9806529625151154E-2</v>
      </c>
      <c r="LW99" s="43">
        <v>8.3333333333333329E-2</v>
      </c>
      <c r="LX99" s="43">
        <v>9.1304347826086957E-2</v>
      </c>
      <c r="LY99" s="43">
        <v>9.237445753254804E-2</v>
      </c>
      <c r="LZ99" s="43">
        <v>9.5619987661937078E-2</v>
      </c>
      <c r="MA99" s="43">
        <v>9.9639855942376954E-2</v>
      </c>
      <c r="MB99" s="43">
        <v>0.1048623315758641</v>
      </c>
      <c r="MC99" s="43">
        <v>0.11230856494611458</v>
      </c>
      <c r="MD99" s="43">
        <v>0.12338028169014084</v>
      </c>
      <c r="ME99" s="43">
        <v>0.12938470385278897</v>
      </c>
      <c r="MF99" s="43">
        <v>0.13429394812680115</v>
      </c>
      <c r="MG99" s="43">
        <v>0.1419612314709236</v>
      </c>
      <c r="MH99" s="43">
        <v>0.15349369988545247</v>
      </c>
      <c r="MI99" s="43">
        <v>0.16948165404775772</v>
      </c>
      <c r="MJ99" s="43">
        <v>0.18931475029036005</v>
      </c>
      <c r="MK99" s="43">
        <v>0.20755781161872533</v>
      </c>
      <c r="ML99" s="30">
        <v>0.21734169994295494</v>
      </c>
      <c r="MN99" s="43">
        <v>7.1237073918039059E-2</v>
      </c>
      <c r="MO99" s="43">
        <v>7.7138289368505197E-2</v>
      </c>
      <c r="MP99" s="43">
        <v>8.0149501661129566E-2</v>
      </c>
      <c r="MQ99" s="43">
        <v>8.102521703183134E-2</v>
      </c>
      <c r="MR99" s="43">
        <v>8.5702163767501061E-2</v>
      </c>
      <c r="MS99" s="43">
        <v>9.0909090909090912E-2</v>
      </c>
      <c r="MT99" s="43">
        <v>0.10427574171029669</v>
      </c>
      <c r="MU99" s="43">
        <v>0.1023073574227253</v>
      </c>
      <c r="MV99" s="43">
        <v>0.10473269062226118</v>
      </c>
      <c r="MW99" s="43">
        <v>0.11225806451612903</v>
      </c>
      <c r="MX99" s="43">
        <v>0.12065354000837872</v>
      </c>
      <c r="MY99" s="43">
        <v>0.13175281772250291</v>
      </c>
      <c r="MZ99" s="43">
        <v>0.13466518682944875</v>
      </c>
      <c r="NA99" s="43">
        <v>0.13694992412746584</v>
      </c>
      <c r="NB99" s="43">
        <v>0.14807692307692308</v>
      </c>
      <c r="NC99" s="43">
        <v>0.16064565718677939</v>
      </c>
      <c r="ND99" s="43">
        <v>0.17359786341091188</v>
      </c>
      <c r="NE99" s="43">
        <v>0.17363465160075331</v>
      </c>
      <c r="NF99" s="43">
        <v>0.18355359765051396</v>
      </c>
      <c r="NG99" s="43">
        <v>0.19428152492668621</v>
      </c>
      <c r="NH99" s="43">
        <v>0.2055575347345921</v>
      </c>
      <c r="NI99" s="30">
        <v>0.218104062722737</v>
      </c>
      <c r="NK99" s="43">
        <v>4.557700942972609E-2</v>
      </c>
      <c r="NL99" s="43">
        <v>4.7546012269938653E-2</v>
      </c>
      <c r="NM99" s="43">
        <v>5.1287647315582718E-2</v>
      </c>
      <c r="NN99" s="43">
        <v>5.1807760141093472E-2</v>
      </c>
      <c r="NO99" s="43">
        <v>5.4966887417218543E-2</v>
      </c>
      <c r="NP99" s="43">
        <v>5.7919358431721989E-2</v>
      </c>
      <c r="NQ99" s="43">
        <v>6.6756272401433697E-2</v>
      </c>
      <c r="NR99" s="43">
        <v>7.4224021592442652E-2</v>
      </c>
      <c r="NS99" s="43">
        <v>7.3452731806846513E-2</v>
      </c>
      <c r="NT99" s="43">
        <v>8.195970695970696E-2</v>
      </c>
      <c r="NU99" s="43">
        <v>9.2926490984743412E-2</v>
      </c>
      <c r="NV99" s="43">
        <v>0.10295830421616585</v>
      </c>
      <c r="NW99" s="43">
        <v>0.10942681193747039</v>
      </c>
      <c r="NX99" s="43">
        <v>0.11498586239396795</v>
      </c>
      <c r="NY99" s="43">
        <v>0.12945590994371481</v>
      </c>
      <c r="NZ99" s="43">
        <v>0.13269461077844311</v>
      </c>
      <c r="OA99" s="43">
        <v>0.14309804866297277</v>
      </c>
      <c r="OB99" s="43">
        <v>0.15600096595025356</v>
      </c>
      <c r="OC99" s="43">
        <v>0.16327507780703854</v>
      </c>
      <c r="OD99" s="43">
        <v>0.17195325542570952</v>
      </c>
      <c r="OE99" s="43">
        <v>0.18778443113772456</v>
      </c>
      <c r="OF99" s="30">
        <v>0.20084965777672881</v>
      </c>
      <c r="OH99" s="43">
        <v>2.5978191148171906E-2</v>
      </c>
      <c r="OI99" s="43">
        <v>2.9208542713567841E-2</v>
      </c>
      <c r="OJ99" s="43">
        <v>3.0991101564897209E-2</v>
      </c>
      <c r="OK99" s="43">
        <v>3.0467571644042232E-2</v>
      </c>
      <c r="OL99" s="43">
        <v>3.0005941770647655E-2</v>
      </c>
      <c r="OM99" s="43">
        <v>3.3962264150943396E-2</v>
      </c>
      <c r="ON99" s="43">
        <v>3.8243626062322948E-2</v>
      </c>
      <c r="OO99" s="43">
        <v>4.3621399176954734E-2</v>
      </c>
      <c r="OP99" s="43">
        <v>4.4919786096256686E-2</v>
      </c>
      <c r="OQ99" s="43">
        <v>4.5965003917471922E-2</v>
      </c>
      <c r="OR99" s="43">
        <v>4.9654466342462247E-2</v>
      </c>
      <c r="OS99" s="43">
        <v>5.3083923154701722E-2</v>
      </c>
      <c r="OT99" s="43">
        <v>5.7820607857672353E-2</v>
      </c>
      <c r="OU99" s="43">
        <v>5.6293018682399214E-2</v>
      </c>
      <c r="OV99" s="43">
        <v>5.7752972579471006E-2</v>
      </c>
      <c r="OW99" s="43">
        <v>6.1571125265392782E-2</v>
      </c>
      <c r="OX99" s="43">
        <v>6.4478853709267397E-2</v>
      </c>
      <c r="OY99" s="43">
        <v>7.1868583162217656E-2</v>
      </c>
      <c r="OZ99" s="43">
        <v>7.7220956719817768E-2</v>
      </c>
      <c r="PA99" s="43">
        <v>8.2801094890510948E-2</v>
      </c>
      <c r="PB99" s="43">
        <v>8.6523216308040773E-2</v>
      </c>
      <c r="PC99" s="30">
        <v>9.5467032967032961E-2</v>
      </c>
      <c r="PE99" s="43">
        <v>1.1748120300751879E-2</v>
      </c>
      <c r="PF99" s="43">
        <v>1.2031466913465988E-2</v>
      </c>
      <c r="PG99" s="43">
        <v>1.3793103448275862E-2</v>
      </c>
      <c r="PH99" s="43">
        <v>1.5702108568864961E-2</v>
      </c>
      <c r="PI99" s="43">
        <v>1.8859649122807017E-2</v>
      </c>
      <c r="PJ99" s="43">
        <v>2.037277850021673E-2</v>
      </c>
      <c r="PK99" s="43">
        <v>2.0752269779507133E-2</v>
      </c>
      <c r="PL99" s="43">
        <v>2.0284851100561069E-2</v>
      </c>
      <c r="PM99" s="43">
        <v>2.2362869198312235E-2</v>
      </c>
      <c r="PN99" s="43">
        <v>2.4207011686143573E-2</v>
      </c>
      <c r="PO99" s="43">
        <v>2.1112464474218433E-2</v>
      </c>
      <c r="PP99" s="43">
        <v>2.1479713603818614E-2</v>
      </c>
      <c r="PQ99" s="43">
        <v>2.5186934277843367E-2</v>
      </c>
      <c r="PR99" s="43">
        <v>2.849336455893833E-2</v>
      </c>
      <c r="PS99" s="43">
        <v>3.0911901081916538E-2</v>
      </c>
      <c r="PT99" s="43">
        <v>3.2749428789032753E-2</v>
      </c>
      <c r="PU99" s="43">
        <v>3.4082397003745317E-2</v>
      </c>
      <c r="PV99" s="43">
        <v>3.4998177178271965E-2</v>
      </c>
      <c r="PW99" s="43">
        <v>3.5943060498220637E-2</v>
      </c>
      <c r="PX99" s="43">
        <v>3.6767256330211585E-2</v>
      </c>
      <c r="PY99" s="43">
        <v>4.0067911714770796E-2</v>
      </c>
      <c r="PZ99" s="30">
        <v>4.417539267015707E-2</v>
      </c>
      <c r="QB99" s="43">
        <v>1.188707280832095E-2</v>
      </c>
      <c r="QC99" s="43">
        <v>1.0115606936416185E-2</v>
      </c>
      <c r="QD99" s="43">
        <v>1.1065006915629323E-2</v>
      </c>
      <c r="QE99" s="43">
        <v>1.3157894736842105E-2</v>
      </c>
      <c r="QF99" s="43">
        <v>1.5714285714285715E-2</v>
      </c>
      <c r="QG99" s="43">
        <v>1.2032085561497326E-2</v>
      </c>
      <c r="QH99" s="43">
        <v>1.1780104712041885E-2</v>
      </c>
      <c r="QI99" s="43">
        <v>1.2453300124533001E-2</v>
      </c>
      <c r="QJ99" s="43">
        <v>1.1876484560570071E-2</v>
      </c>
      <c r="QK99" s="43">
        <v>1.3363028953229399E-2</v>
      </c>
      <c r="QL99" s="43">
        <v>1.5384615384615385E-2</v>
      </c>
      <c r="QM99" s="43">
        <v>1.2618296529968454E-2</v>
      </c>
      <c r="QN99" s="43">
        <v>1.0040160642570281E-2</v>
      </c>
      <c r="QO99" s="43">
        <v>1.1225444340505144E-2</v>
      </c>
      <c r="QP99" s="43">
        <v>1.2681159420289856E-2</v>
      </c>
      <c r="QQ99" s="43">
        <v>1.5088013411567477E-2</v>
      </c>
      <c r="QR99" s="43">
        <v>1.9246190858059342E-2</v>
      </c>
      <c r="QS99" s="43">
        <v>1.7760617760617759E-2</v>
      </c>
      <c r="QT99" s="43">
        <v>2.0454545454545454E-2</v>
      </c>
      <c r="QU99" s="43">
        <v>2.2810890360559236E-2</v>
      </c>
      <c r="QV99" s="43">
        <v>1.9579405366207395E-2</v>
      </c>
      <c r="QW99" s="30">
        <v>1.7673048600883652E-2</v>
      </c>
    </row>
    <row r="100" spans="1:465" ht="12" x14ac:dyDescent="0.25">
      <c r="A100" s="39">
        <v>13011</v>
      </c>
      <c r="B100" s="12" t="s">
        <v>65</v>
      </c>
      <c r="C100" s="15">
        <v>0.30605226960110044</v>
      </c>
      <c r="D100" s="15">
        <v>0.2572289156626506</v>
      </c>
      <c r="E100" s="15">
        <v>0.2376425855513308</v>
      </c>
      <c r="F100" s="15">
        <v>0.24611528822055137</v>
      </c>
      <c r="G100" s="15">
        <v>0.23054755043227665</v>
      </c>
      <c r="H100" s="15">
        <v>0.1916999809632591</v>
      </c>
      <c r="I100" s="15">
        <v>0.10291466346153846</v>
      </c>
      <c r="J100" s="15">
        <v>4.3610785463071511E-2</v>
      </c>
      <c r="K100" s="15">
        <v>1.932367149758454E-2</v>
      </c>
      <c r="L100" s="15"/>
      <c r="M100" s="18">
        <v>0.11111915186163476</v>
      </c>
      <c r="N100" s="18">
        <v>0.14458600986620293</v>
      </c>
      <c r="O100" s="18">
        <v>0.15790593743349648</v>
      </c>
      <c r="P100" s="13">
        <v>0.17833354894303199</v>
      </c>
      <c r="Q100" s="18">
        <v>0.21163336786126599</v>
      </c>
      <c r="R100" s="43">
        <v>9.8619329388560162E-2</v>
      </c>
      <c r="S100" s="43">
        <v>8.8888888888888892E-2</v>
      </c>
      <c r="T100" s="43">
        <v>8.3050847457627114E-2</v>
      </c>
      <c r="U100" s="43">
        <v>5.1604509973980917E-2</v>
      </c>
      <c r="V100" s="43">
        <v>7.2024471635150161E-2</v>
      </c>
      <c r="W100" s="43">
        <v>4.839993631587327E-2</v>
      </c>
      <c r="X100" s="43">
        <v>3.5037197024238062E-2</v>
      </c>
      <c r="Y100" s="43">
        <v>2.2401433691756272E-2</v>
      </c>
      <c r="Z100" s="43">
        <v>2.1917808219178082E-2</v>
      </c>
      <c r="AA100" s="43">
        <v>5.385883646070503E-2</v>
      </c>
      <c r="AB100" s="43">
        <v>0.10220440881763528</v>
      </c>
      <c r="AC100" s="43">
        <v>8.2895504962054875E-2</v>
      </c>
      <c r="AD100" s="43">
        <v>9.25207756232687E-2</v>
      </c>
      <c r="AE100" s="43">
        <v>5.926581158779301E-2</v>
      </c>
      <c r="AF100" s="43">
        <v>7.8613693998309378E-2</v>
      </c>
      <c r="AG100" s="43">
        <v>4.924242424242424E-2</v>
      </c>
      <c r="AH100" s="43">
        <v>3.6423067943030588E-2</v>
      </c>
      <c r="AI100" s="43">
        <v>2.2978215458072219E-2</v>
      </c>
      <c r="AJ100" s="43">
        <v>1.6518424396442185E-2</v>
      </c>
      <c r="AK100" s="43">
        <v>5.6015948713939487E-2</v>
      </c>
      <c r="AL100" s="43">
        <v>9.7931034482758625E-2</v>
      </c>
      <c r="AM100" s="43">
        <v>8.7240356083086057E-2</v>
      </c>
      <c r="AN100" s="43">
        <v>9.5617529880478086E-2</v>
      </c>
      <c r="AO100" s="43">
        <v>6.7490074988972207E-2</v>
      </c>
      <c r="AP100" s="43">
        <v>7.9016681299385425E-2</v>
      </c>
      <c r="AQ100" s="43">
        <v>5.3480080607657729E-2</v>
      </c>
      <c r="AR100" s="43">
        <v>3.7494177922682816E-2</v>
      </c>
      <c r="AS100" s="43">
        <v>2.3317591499409682E-2</v>
      </c>
      <c r="AT100" s="43">
        <v>2.085747392815759E-2</v>
      </c>
      <c r="AU100" s="43">
        <v>5.7993117472235255E-2</v>
      </c>
      <c r="AV100" s="43">
        <v>0.109375</v>
      </c>
      <c r="AW100" s="43">
        <v>9.2467850581751374E-2</v>
      </c>
      <c r="AX100" s="43">
        <v>9.473094170403587E-2</v>
      </c>
      <c r="AY100" s="43">
        <v>8.3735203857957033E-2</v>
      </c>
      <c r="AZ100" s="43">
        <v>8.4373143196672606E-2</v>
      </c>
      <c r="BA100" s="43">
        <v>5.8035714285714288E-2</v>
      </c>
      <c r="BB100" s="43">
        <v>3.7419651056014691E-2</v>
      </c>
      <c r="BC100" s="43">
        <v>2.3858015711376201E-2</v>
      </c>
      <c r="BD100" s="43">
        <v>1.9396551724137932E-2</v>
      </c>
      <c r="BE100" s="43">
        <v>6.1855268792090003E-2</v>
      </c>
      <c r="BF100" s="43">
        <v>0.1226950354609929</v>
      </c>
      <c r="BG100" s="43">
        <v>0.10449651678277391</v>
      </c>
      <c r="BH100" s="43">
        <v>9.2469545957918051E-2</v>
      </c>
      <c r="BI100" s="43">
        <v>9.0750436300174514E-2</v>
      </c>
      <c r="BJ100" s="43">
        <v>8.6206896551724144E-2</v>
      </c>
      <c r="BK100" s="43">
        <v>6.2921004286589102E-2</v>
      </c>
      <c r="BL100" s="43">
        <v>3.7550290567724631E-2</v>
      </c>
      <c r="BM100" s="43">
        <v>2.6857142857142857E-2</v>
      </c>
      <c r="BN100" s="43">
        <v>1.8556701030927835E-2</v>
      </c>
      <c r="BO100" s="43">
        <v>6.529050214542502E-2</v>
      </c>
      <c r="BP100" s="43">
        <v>0.1281869688385269</v>
      </c>
      <c r="BQ100" s="43">
        <v>0.10478061558611657</v>
      </c>
      <c r="BR100" s="43">
        <v>0.10160132523467698</v>
      </c>
      <c r="BS100" s="43">
        <v>9.3777777777777779E-2</v>
      </c>
      <c r="BT100" s="43">
        <v>9.4132029339853304E-2</v>
      </c>
      <c r="BU100" s="43">
        <v>6.3960639606396058E-2</v>
      </c>
      <c r="BV100" s="43">
        <v>3.9043649923228778E-2</v>
      </c>
      <c r="BW100" s="43">
        <v>2.3963913166055822E-2</v>
      </c>
      <c r="BX100" s="43">
        <v>2.3483365949119372E-2</v>
      </c>
      <c r="BY100" s="43">
        <v>6.7441321803582463E-2</v>
      </c>
      <c r="BZ100" s="43">
        <v>0.15035460992907801</v>
      </c>
      <c r="CA100" s="43">
        <v>0.1199213630406291</v>
      </c>
      <c r="CB100" s="43">
        <v>0.10089686098654709</v>
      </c>
      <c r="CC100" s="43">
        <v>0.10692102928127772</v>
      </c>
      <c r="CD100" s="43">
        <v>9.4060898402170634E-2</v>
      </c>
      <c r="CE100" s="43">
        <v>7.0424710424710421E-2</v>
      </c>
      <c r="CF100" s="43">
        <v>3.9311517212069699E-2</v>
      </c>
      <c r="CG100" s="43">
        <v>2.4645892351274786E-2</v>
      </c>
      <c r="CH100" s="43">
        <v>2.5257249766136577E-2</v>
      </c>
      <c r="CI100" s="43">
        <v>7.222584480840781E-2</v>
      </c>
      <c r="CJ100" s="43">
        <v>0.15629420084865631</v>
      </c>
      <c r="CK100" s="43">
        <v>0.13449899125756556</v>
      </c>
      <c r="CL100" s="43">
        <v>0.1029658645775042</v>
      </c>
      <c r="CM100" s="43">
        <v>0.11902614968440037</v>
      </c>
      <c r="CN100" s="43">
        <v>9.403254972875226E-2</v>
      </c>
      <c r="CO100" s="43">
        <v>7.9563182527301088E-2</v>
      </c>
      <c r="CP100" s="43">
        <v>4.1379310344827586E-2</v>
      </c>
      <c r="CQ100" s="43">
        <v>2.5470332850940667E-2</v>
      </c>
      <c r="CR100" s="43">
        <v>2.4713150926743161E-2</v>
      </c>
      <c r="CS100" s="43">
        <v>7.6896604466197616E-2</v>
      </c>
      <c r="CT100" s="43">
        <v>0.16452074391988555</v>
      </c>
      <c r="CU100" s="43">
        <v>0.14389438943894389</v>
      </c>
      <c r="CV100" s="43">
        <v>0.11525612472160357</v>
      </c>
      <c r="CW100" s="43">
        <v>0.12050359712230216</v>
      </c>
      <c r="CX100" s="43">
        <v>0.1061486693178342</v>
      </c>
      <c r="CY100" s="43">
        <v>8.5745926277487741E-2</v>
      </c>
      <c r="CZ100" s="43">
        <v>4.1642113533686902E-2</v>
      </c>
      <c r="DA100" s="43">
        <v>2.4733966062697729E-2</v>
      </c>
      <c r="DB100" s="43">
        <v>2.7234042553191489E-2</v>
      </c>
      <c r="DC100" s="43">
        <v>8.1550293154648595E-2</v>
      </c>
      <c r="DD100" s="43">
        <v>0.15389924085576259</v>
      </c>
      <c r="DE100" s="43">
        <v>0.15081521739130435</v>
      </c>
      <c r="DF100" s="43">
        <v>0.12204951065054692</v>
      </c>
      <c r="DG100" s="43">
        <v>0.11900532859680284</v>
      </c>
      <c r="DH100" s="43">
        <v>0.1070067428906479</v>
      </c>
      <c r="DI100" s="43">
        <v>9.0524947180237278E-2</v>
      </c>
      <c r="DJ100" s="43">
        <v>4.4528301886792451E-2</v>
      </c>
      <c r="DK100" s="43">
        <v>2.6886383347788378E-2</v>
      </c>
      <c r="DL100" s="43">
        <v>3.0502885408079144E-2</v>
      </c>
      <c r="DM100" s="43">
        <v>8.3679951599485741E-2</v>
      </c>
      <c r="DN100" s="43">
        <v>0.16047745358090185</v>
      </c>
      <c r="DO100" s="43">
        <v>0.15464632454923716</v>
      </c>
      <c r="DP100" s="43">
        <v>0.13090257023311416</v>
      </c>
      <c r="DQ100" s="43">
        <v>0.12477876106194691</v>
      </c>
      <c r="DR100" s="43">
        <v>0.11496559633027523</v>
      </c>
      <c r="DS100" s="43">
        <v>0.10123697916666667</v>
      </c>
      <c r="DT100" s="43">
        <v>4.6511627906976744E-2</v>
      </c>
      <c r="DU100" s="43">
        <v>2.8334287349742415E-2</v>
      </c>
      <c r="DV100" s="43">
        <v>2.8704422032583398E-2</v>
      </c>
      <c r="DW100" s="43">
        <v>8.89046675884749E-2</v>
      </c>
      <c r="DX100" s="43">
        <v>0.16963151207115629</v>
      </c>
      <c r="DY100" s="43">
        <v>0.1670103092783505</v>
      </c>
      <c r="DZ100" s="43">
        <v>0.14311926605504588</v>
      </c>
      <c r="EA100" s="43">
        <v>0.13902331720193578</v>
      </c>
      <c r="EB100" s="43">
        <v>0.12528344671201813</v>
      </c>
      <c r="EC100" s="43">
        <v>0.10940340439596762</v>
      </c>
      <c r="ED100" s="43">
        <v>5.0581600281988014E-2</v>
      </c>
      <c r="EE100" s="43">
        <v>3.1857908091344797E-2</v>
      </c>
      <c r="EF100" s="43">
        <v>2.3792357606344627E-2</v>
      </c>
      <c r="EG100" s="43">
        <v>9.5745465270609051E-2</v>
      </c>
      <c r="EH100" s="43">
        <v>0.18366093366093367</v>
      </c>
      <c r="EI100" s="43">
        <v>0.17553559087767795</v>
      </c>
      <c r="EJ100" s="43">
        <v>0.16017316017316016</v>
      </c>
      <c r="EK100" s="43">
        <v>0.14235807860262009</v>
      </c>
      <c r="EL100" s="43">
        <v>0.1340293453724605</v>
      </c>
      <c r="EM100" s="43">
        <v>0.11684370257966616</v>
      </c>
      <c r="EN100" s="43">
        <v>5.3678614302864004E-2</v>
      </c>
      <c r="EO100" s="43">
        <v>3.1710709318497912E-2</v>
      </c>
      <c r="EP100" s="43">
        <v>2.4915824915824916E-2</v>
      </c>
      <c r="EQ100" s="43">
        <v>0.10121309558608595</v>
      </c>
      <c r="ER100" s="43">
        <v>0.19188861985472155</v>
      </c>
      <c r="ES100" s="43">
        <v>0.19589041095890411</v>
      </c>
      <c r="ET100" s="43">
        <v>0.1724354940213971</v>
      </c>
      <c r="EU100" s="43">
        <v>0.14885331025530074</v>
      </c>
      <c r="EV100" s="43">
        <v>0.14767209368751785</v>
      </c>
      <c r="EW100" s="43">
        <v>0.12240989030123629</v>
      </c>
      <c r="EX100" s="43">
        <v>5.5141579731743669E-2</v>
      </c>
      <c r="EY100" s="43">
        <v>3.4157178561510688E-2</v>
      </c>
      <c r="EZ100" s="43">
        <v>2.1400778210116732E-2</v>
      </c>
      <c r="FA100" s="43">
        <v>0.10678620890735477</v>
      </c>
      <c r="FB100" s="43">
        <v>0.20350241545893719</v>
      </c>
      <c r="FC100" s="43">
        <v>0.1919398907103825</v>
      </c>
      <c r="FD100" s="43">
        <v>0.17895400126023944</v>
      </c>
      <c r="FE100" s="43">
        <v>0.14995563442768411</v>
      </c>
      <c r="FF100" s="43">
        <v>0.16307088820397869</v>
      </c>
      <c r="FG100" s="43">
        <v>0.12892914224826851</v>
      </c>
      <c r="FH100" s="43">
        <v>5.7562076749435663E-2</v>
      </c>
      <c r="FI100" s="43">
        <v>3.5306898424769147E-2</v>
      </c>
      <c r="FJ100" s="43">
        <v>2.2613065326633167E-2</v>
      </c>
      <c r="FK100" s="43">
        <v>0.11111915186163476</v>
      </c>
      <c r="FL100" s="43">
        <v>0.21836982968369831</v>
      </c>
      <c r="FM100" s="43">
        <v>0.19546364242828551</v>
      </c>
      <c r="FN100" s="43">
        <v>0.19498069498069498</v>
      </c>
      <c r="FO100" s="43">
        <v>0.16407982261640799</v>
      </c>
      <c r="FP100" s="43">
        <v>0.17010309278350516</v>
      </c>
      <c r="FQ100" s="43">
        <v>0.13683071930773391</v>
      </c>
      <c r="FR100" s="43">
        <v>6.1208392490929166E-2</v>
      </c>
      <c r="FS100" s="43">
        <v>3.8978494623655914E-2</v>
      </c>
      <c r="FT100" s="43">
        <v>2.2741241548862937E-2</v>
      </c>
      <c r="FU100" s="43">
        <v>0.11735375943924559</v>
      </c>
      <c r="FV100" s="43">
        <v>0.23125000000000001</v>
      </c>
      <c r="FW100" s="43">
        <v>0.195822454308094</v>
      </c>
      <c r="FX100" s="43">
        <v>0.1963230466185161</v>
      </c>
      <c r="FY100" s="43">
        <v>0.17581910475311491</v>
      </c>
      <c r="FZ100" s="43">
        <v>0.17798796216680998</v>
      </c>
      <c r="GA100" s="43">
        <v>0.14342629482071714</v>
      </c>
      <c r="GB100" s="43">
        <v>6.5163297045101085E-2</v>
      </c>
      <c r="GC100" s="43">
        <v>3.8137822198842715E-2</v>
      </c>
      <c r="GD100" s="43">
        <v>2.1046301864101023E-2</v>
      </c>
      <c r="GE100" s="43">
        <v>0.12124927870744374</v>
      </c>
      <c r="GF100" s="43">
        <v>0.24589086127547666</v>
      </c>
      <c r="GG100" s="43">
        <v>0.20490257699560024</v>
      </c>
      <c r="GH100" s="43">
        <v>0.20377604166666666</v>
      </c>
      <c r="GI100" s="43">
        <v>0.18643263757115749</v>
      </c>
      <c r="GJ100" s="43">
        <v>0.1972318339100346</v>
      </c>
      <c r="GK100" s="43">
        <v>0.15087076076993583</v>
      </c>
      <c r="GL100" s="43">
        <v>7.1242531024973188E-2</v>
      </c>
      <c r="GM100" s="43">
        <v>3.7774902975420438E-2</v>
      </c>
      <c r="GN100" s="43">
        <v>2.1399652978600348E-2</v>
      </c>
      <c r="GO100" s="43">
        <v>0.12809352517985612</v>
      </c>
      <c r="GP100" s="43">
        <v>0.25311475409836065</v>
      </c>
      <c r="GQ100" s="43">
        <v>0.23048780487804879</v>
      </c>
      <c r="GR100" s="43">
        <v>0.21693811074918568</v>
      </c>
      <c r="GS100" s="43">
        <v>0.20733427362482371</v>
      </c>
      <c r="GT100" s="43">
        <v>0.20846439805547612</v>
      </c>
      <c r="GU100" s="43">
        <v>0.16495976591075348</v>
      </c>
      <c r="GV100" s="43">
        <v>7.6841144248326235E-2</v>
      </c>
      <c r="GW100" s="43">
        <v>3.7392622536634661E-2</v>
      </c>
      <c r="GX100" s="43">
        <v>2.0612813370473538E-2</v>
      </c>
      <c r="GY100" s="43">
        <v>0.13724792829960522</v>
      </c>
      <c r="GZ100" s="43">
        <v>0.26168224299065418</v>
      </c>
      <c r="HA100" s="43">
        <v>0.23869801084990958</v>
      </c>
      <c r="HB100" s="43">
        <v>0.22295952222959523</v>
      </c>
      <c r="HC100" s="43">
        <v>0.22446043165467625</v>
      </c>
      <c r="HD100" s="43">
        <v>0.223792031647358</v>
      </c>
      <c r="HE100" s="43">
        <v>0.17159873441280477</v>
      </c>
      <c r="HF100" s="43">
        <v>8.6838942307692304E-2</v>
      </c>
      <c r="HG100" s="43">
        <v>3.7946428571428568E-2</v>
      </c>
      <c r="HH100" s="43">
        <v>2.024070021881838E-2</v>
      </c>
      <c r="HI100" s="43">
        <v>0.14458600986620293</v>
      </c>
      <c r="HJ100" s="43">
        <v>0.29286190793862577</v>
      </c>
      <c r="HK100" s="43">
        <v>0.25044937088076691</v>
      </c>
      <c r="HL100" s="43">
        <v>0.2369607211848036</v>
      </c>
      <c r="HM100" s="43">
        <v>0.23215177234148776</v>
      </c>
      <c r="HN100" s="43">
        <v>0.23483759701063525</v>
      </c>
      <c r="HO100" s="43">
        <v>0.1816644749201578</v>
      </c>
      <c r="HP100" s="43">
        <v>9.3721973094170408E-2</v>
      </c>
      <c r="HQ100" s="43">
        <v>4.1736627488606383E-2</v>
      </c>
      <c r="HR100" s="43">
        <v>2.066772655007949E-2</v>
      </c>
      <c r="HS100" s="43">
        <v>0.15258913412563668</v>
      </c>
      <c r="HT100" s="30">
        <v>0.30605226960110044</v>
      </c>
      <c r="HU100" s="30">
        <v>0.2572289156626506</v>
      </c>
      <c r="HV100" s="30">
        <v>0.2376425855513308</v>
      </c>
      <c r="HW100" s="30">
        <v>0.24611528822055137</v>
      </c>
      <c r="HX100" s="30">
        <v>0.23054755043227665</v>
      </c>
      <c r="HY100" s="30">
        <v>0.1916999809632591</v>
      </c>
      <c r="HZ100" s="30">
        <v>0.10291466346153846</v>
      </c>
      <c r="IA100" s="30">
        <v>4.3610785463071511E-2</v>
      </c>
      <c r="IB100" s="30">
        <v>1.932367149758454E-2</v>
      </c>
      <c r="IC100" s="43">
        <v>0.15790593743349648</v>
      </c>
      <c r="ID100" s="43">
        <v>5.385883646070503E-2</v>
      </c>
      <c r="IE100" s="43">
        <v>5.6015948713939487E-2</v>
      </c>
      <c r="IF100" s="43">
        <v>5.7993117472235255E-2</v>
      </c>
      <c r="IG100" s="43">
        <v>6.1855268792090003E-2</v>
      </c>
      <c r="IH100" s="43">
        <v>6.529050214542502E-2</v>
      </c>
      <c r="II100" s="43">
        <v>6.7441321803582463E-2</v>
      </c>
      <c r="IJ100" s="43">
        <v>7.222584480840781E-2</v>
      </c>
      <c r="IK100" s="43">
        <v>7.6896604466197616E-2</v>
      </c>
      <c r="IL100" s="43">
        <v>8.1550293154648595E-2</v>
      </c>
      <c r="IM100" s="43">
        <v>8.3679951599485741E-2</v>
      </c>
      <c r="IN100" s="43">
        <v>8.89046675884749E-2</v>
      </c>
      <c r="IO100" s="43">
        <v>9.5745465270609051E-2</v>
      </c>
      <c r="IP100" s="43">
        <v>0.10121309558608595</v>
      </c>
      <c r="IQ100" s="43">
        <v>0.10678620890735477</v>
      </c>
      <c r="IR100" s="43">
        <v>0.11111915186163476</v>
      </c>
      <c r="IS100" s="43">
        <v>0.11735375943924559</v>
      </c>
      <c r="IT100" s="43">
        <v>0.12124927870744374</v>
      </c>
      <c r="IU100" s="43">
        <v>0.12809352517985612</v>
      </c>
      <c r="IV100" s="43">
        <v>0.13724792829960522</v>
      </c>
      <c r="IW100" s="43">
        <v>0.14458600986620293</v>
      </c>
      <c r="IX100" s="43">
        <v>0.15258913412563668</v>
      </c>
      <c r="IY100" s="43">
        <v>0.15790593743349648</v>
      </c>
      <c r="IZ100" s="43">
        <v>9.8619329388560162E-2</v>
      </c>
      <c r="JA100" s="43">
        <v>0.10220440881763528</v>
      </c>
      <c r="JB100" s="43">
        <v>9.7931034482758625E-2</v>
      </c>
      <c r="JC100" s="43">
        <v>0.109375</v>
      </c>
      <c r="JD100" s="43">
        <v>0.1226950354609929</v>
      </c>
      <c r="JE100" s="43">
        <v>0.1281869688385269</v>
      </c>
      <c r="JF100" s="43">
        <v>0.15035460992907801</v>
      </c>
      <c r="JG100" s="43">
        <v>0.15629420084865631</v>
      </c>
      <c r="JH100" s="43">
        <v>0.16452074391988555</v>
      </c>
      <c r="JI100" s="43">
        <v>0.15389924085576259</v>
      </c>
      <c r="JJ100" s="43">
        <v>0.16047745358090185</v>
      </c>
      <c r="JK100" s="43">
        <v>0.16963151207115629</v>
      </c>
      <c r="JL100" s="43">
        <v>0.18366093366093367</v>
      </c>
      <c r="JM100" s="43">
        <v>0.19188861985472155</v>
      </c>
      <c r="JN100" s="43">
        <v>0.20350241545893719</v>
      </c>
      <c r="JO100" s="43">
        <v>0.21836982968369831</v>
      </c>
      <c r="JP100" s="43">
        <v>0.23125000000000001</v>
      </c>
      <c r="JQ100" s="43">
        <v>0.24589086127547666</v>
      </c>
      <c r="JR100" s="43">
        <v>0.25311475409836065</v>
      </c>
      <c r="JS100" s="43">
        <v>0.26168224299065418</v>
      </c>
      <c r="JT100" s="43">
        <v>0.29286190793862577</v>
      </c>
      <c r="JU100" s="30">
        <v>0.30605226960110044</v>
      </c>
      <c r="JW100" s="43">
        <v>8.8888888888888892E-2</v>
      </c>
      <c r="JX100" s="43">
        <v>8.2895504962054875E-2</v>
      </c>
      <c r="JY100" s="43">
        <v>8.7240356083086057E-2</v>
      </c>
      <c r="JZ100" s="43">
        <v>9.2467850581751374E-2</v>
      </c>
      <c r="KA100" s="43">
        <v>0.10449651678277391</v>
      </c>
      <c r="KB100" s="43">
        <v>0.10478061558611657</v>
      </c>
      <c r="KC100" s="43">
        <v>0.1199213630406291</v>
      </c>
      <c r="KD100" s="43">
        <v>0.13449899125756556</v>
      </c>
      <c r="KE100" s="43">
        <v>0.14389438943894389</v>
      </c>
      <c r="KF100" s="43">
        <v>0.15081521739130435</v>
      </c>
      <c r="KG100" s="43">
        <v>0.15464632454923716</v>
      </c>
      <c r="KH100" s="43">
        <v>0.1670103092783505</v>
      </c>
      <c r="KI100" s="43">
        <v>0.17553559087767795</v>
      </c>
      <c r="KJ100" s="43">
        <v>0.19589041095890411</v>
      </c>
      <c r="KK100" s="43">
        <v>0.1919398907103825</v>
      </c>
      <c r="KL100" s="43">
        <v>0.19546364242828551</v>
      </c>
      <c r="KM100" s="43">
        <v>0.195822454308094</v>
      </c>
      <c r="KN100" s="43">
        <v>0.20490257699560024</v>
      </c>
      <c r="KO100" s="43">
        <v>0.23048780487804879</v>
      </c>
      <c r="KP100" s="43">
        <v>0.23869801084990958</v>
      </c>
      <c r="KQ100" s="43">
        <v>0.25044937088076691</v>
      </c>
      <c r="KR100" s="30">
        <v>0.2572289156626506</v>
      </c>
      <c r="KT100" s="43">
        <v>8.3050847457627114E-2</v>
      </c>
      <c r="KU100" s="43">
        <v>9.25207756232687E-2</v>
      </c>
      <c r="KV100" s="43">
        <v>9.5617529880478086E-2</v>
      </c>
      <c r="KW100" s="43">
        <v>9.473094170403587E-2</v>
      </c>
      <c r="KX100" s="43">
        <v>9.2469545957918051E-2</v>
      </c>
      <c r="KY100" s="43">
        <v>0.10160132523467698</v>
      </c>
      <c r="KZ100" s="43">
        <v>0.10089686098654709</v>
      </c>
      <c r="LA100" s="43">
        <v>0.1029658645775042</v>
      </c>
      <c r="LB100" s="43">
        <v>0.11525612472160357</v>
      </c>
      <c r="LC100" s="43">
        <v>0.12204951065054692</v>
      </c>
      <c r="LD100" s="43">
        <v>0.13090257023311416</v>
      </c>
      <c r="LE100" s="43">
        <v>0.14311926605504588</v>
      </c>
      <c r="LF100" s="43">
        <v>0.16017316017316016</v>
      </c>
      <c r="LG100" s="43">
        <v>0.1724354940213971</v>
      </c>
      <c r="LH100" s="43">
        <v>0.17895400126023944</v>
      </c>
      <c r="LI100" s="43">
        <v>0.19498069498069498</v>
      </c>
      <c r="LJ100" s="43">
        <v>0.1963230466185161</v>
      </c>
      <c r="LK100" s="43">
        <v>0.20377604166666666</v>
      </c>
      <c r="LL100" s="43">
        <v>0.21693811074918568</v>
      </c>
      <c r="LM100" s="43">
        <v>0.22295952222959523</v>
      </c>
      <c r="LN100" s="43">
        <v>0.2369607211848036</v>
      </c>
      <c r="LO100" s="30">
        <v>0.2376425855513308</v>
      </c>
      <c r="LQ100" s="43">
        <v>5.1604509973980917E-2</v>
      </c>
      <c r="LR100" s="43">
        <v>5.926581158779301E-2</v>
      </c>
      <c r="LS100" s="43">
        <v>6.7490074988972207E-2</v>
      </c>
      <c r="LT100" s="43">
        <v>8.3735203857957033E-2</v>
      </c>
      <c r="LU100" s="43">
        <v>9.0750436300174514E-2</v>
      </c>
      <c r="LV100" s="43">
        <v>9.3777777777777779E-2</v>
      </c>
      <c r="LW100" s="43">
        <v>0.10692102928127772</v>
      </c>
      <c r="LX100" s="43">
        <v>0.11902614968440037</v>
      </c>
      <c r="LY100" s="43">
        <v>0.12050359712230216</v>
      </c>
      <c r="LZ100" s="43">
        <v>0.11900532859680284</v>
      </c>
      <c r="MA100" s="43">
        <v>0.12477876106194691</v>
      </c>
      <c r="MB100" s="43">
        <v>0.13902331720193578</v>
      </c>
      <c r="MC100" s="43">
        <v>0.14235807860262009</v>
      </c>
      <c r="MD100" s="43">
        <v>0.14885331025530074</v>
      </c>
      <c r="ME100" s="43">
        <v>0.14995563442768411</v>
      </c>
      <c r="MF100" s="43">
        <v>0.16407982261640799</v>
      </c>
      <c r="MG100" s="43">
        <v>0.17581910475311491</v>
      </c>
      <c r="MH100" s="43">
        <v>0.18643263757115749</v>
      </c>
      <c r="MI100" s="43">
        <v>0.20733427362482371</v>
      </c>
      <c r="MJ100" s="43">
        <v>0.22446043165467625</v>
      </c>
      <c r="MK100" s="43">
        <v>0.23215177234148776</v>
      </c>
      <c r="ML100" s="30">
        <v>0.24611528822055137</v>
      </c>
      <c r="MN100" s="43">
        <v>7.2024471635150161E-2</v>
      </c>
      <c r="MO100" s="43">
        <v>7.8613693998309378E-2</v>
      </c>
      <c r="MP100" s="43">
        <v>7.9016681299385425E-2</v>
      </c>
      <c r="MQ100" s="43">
        <v>8.4373143196672606E-2</v>
      </c>
      <c r="MR100" s="43">
        <v>8.6206896551724144E-2</v>
      </c>
      <c r="MS100" s="43">
        <v>9.4132029339853304E-2</v>
      </c>
      <c r="MT100" s="43">
        <v>9.4060898402170634E-2</v>
      </c>
      <c r="MU100" s="43">
        <v>9.403254972875226E-2</v>
      </c>
      <c r="MV100" s="43">
        <v>0.1061486693178342</v>
      </c>
      <c r="MW100" s="43">
        <v>0.1070067428906479</v>
      </c>
      <c r="MX100" s="43">
        <v>0.11496559633027523</v>
      </c>
      <c r="MY100" s="43">
        <v>0.12528344671201813</v>
      </c>
      <c r="MZ100" s="43">
        <v>0.1340293453724605</v>
      </c>
      <c r="NA100" s="43">
        <v>0.14767209368751785</v>
      </c>
      <c r="NB100" s="43">
        <v>0.16307088820397869</v>
      </c>
      <c r="NC100" s="43">
        <v>0.17010309278350516</v>
      </c>
      <c r="ND100" s="43">
        <v>0.17798796216680998</v>
      </c>
      <c r="NE100" s="43">
        <v>0.1972318339100346</v>
      </c>
      <c r="NF100" s="43">
        <v>0.20846439805547612</v>
      </c>
      <c r="NG100" s="43">
        <v>0.223792031647358</v>
      </c>
      <c r="NH100" s="43">
        <v>0.23483759701063525</v>
      </c>
      <c r="NI100" s="30">
        <v>0.23054755043227665</v>
      </c>
      <c r="NK100" s="43">
        <v>4.839993631587327E-2</v>
      </c>
      <c r="NL100" s="43">
        <v>4.924242424242424E-2</v>
      </c>
      <c r="NM100" s="43">
        <v>5.3480080607657729E-2</v>
      </c>
      <c r="NN100" s="43">
        <v>5.8035714285714288E-2</v>
      </c>
      <c r="NO100" s="43">
        <v>6.2921004286589102E-2</v>
      </c>
      <c r="NP100" s="43">
        <v>6.3960639606396058E-2</v>
      </c>
      <c r="NQ100" s="43">
        <v>7.0424710424710421E-2</v>
      </c>
      <c r="NR100" s="43">
        <v>7.9563182527301088E-2</v>
      </c>
      <c r="NS100" s="43">
        <v>8.5745926277487741E-2</v>
      </c>
      <c r="NT100" s="43">
        <v>9.0524947180237278E-2</v>
      </c>
      <c r="NU100" s="43">
        <v>0.10123697916666667</v>
      </c>
      <c r="NV100" s="43">
        <v>0.10940340439596762</v>
      </c>
      <c r="NW100" s="43">
        <v>0.11684370257966616</v>
      </c>
      <c r="NX100" s="43">
        <v>0.12240989030123629</v>
      </c>
      <c r="NY100" s="43">
        <v>0.12892914224826851</v>
      </c>
      <c r="NZ100" s="43">
        <v>0.13683071930773391</v>
      </c>
      <c r="OA100" s="43">
        <v>0.14342629482071714</v>
      </c>
      <c r="OB100" s="43">
        <v>0.15087076076993583</v>
      </c>
      <c r="OC100" s="43">
        <v>0.16495976591075348</v>
      </c>
      <c r="OD100" s="43">
        <v>0.17159873441280477</v>
      </c>
      <c r="OE100" s="43">
        <v>0.1816644749201578</v>
      </c>
      <c r="OF100" s="30">
        <v>0.1916999809632591</v>
      </c>
      <c r="OH100" s="43">
        <v>3.5037197024238062E-2</v>
      </c>
      <c r="OI100" s="43">
        <v>3.6423067943030588E-2</v>
      </c>
      <c r="OJ100" s="43">
        <v>3.7494177922682816E-2</v>
      </c>
      <c r="OK100" s="43">
        <v>3.7419651056014691E-2</v>
      </c>
      <c r="OL100" s="43">
        <v>3.7550290567724631E-2</v>
      </c>
      <c r="OM100" s="43">
        <v>3.9043649923228778E-2</v>
      </c>
      <c r="ON100" s="43">
        <v>3.9311517212069699E-2</v>
      </c>
      <c r="OO100" s="43">
        <v>4.1379310344827586E-2</v>
      </c>
      <c r="OP100" s="43">
        <v>4.1642113533686902E-2</v>
      </c>
      <c r="OQ100" s="43">
        <v>4.4528301886792451E-2</v>
      </c>
      <c r="OR100" s="43">
        <v>4.6511627906976744E-2</v>
      </c>
      <c r="OS100" s="43">
        <v>5.0581600281988014E-2</v>
      </c>
      <c r="OT100" s="43">
        <v>5.3678614302864004E-2</v>
      </c>
      <c r="OU100" s="43">
        <v>5.5141579731743669E-2</v>
      </c>
      <c r="OV100" s="43">
        <v>5.7562076749435663E-2</v>
      </c>
      <c r="OW100" s="43">
        <v>6.1208392490929166E-2</v>
      </c>
      <c r="OX100" s="43">
        <v>6.5163297045101085E-2</v>
      </c>
      <c r="OY100" s="43">
        <v>7.1242531024973188E-2</v>
      </c>
      <c r="OZ100" s="43">
        <v>7.6841144248326235E-2</v>
      </c>
      <c r="PA100" s="43">
        <v>8.6838942307692304E-2</v>
      </c>
      <c r="PB100" s="43">
        <v>9.3721973094170408E-2</v>
      </c>
      <c r="PC100" s="30">
        <v>0.10291466346153846</v>
      </c>
      <c r="PE100" s="43">
        <v>2.2401433691756272E-2</v>
      </c>
      <c r="PF100" s="43">
        <v>2.2978215458072219E-2</v>
      </c>
      <c r="PG100" s="43">
        <v>2.3317591499409682E-2</v>
      </c>
      <c r="PH100" s="43">
        <v>2.3858015711376201E-2</v>
      </c>
      <c r="PI100" s="43">
        <v>2.6857142857142857E-2</v>
      </c>
      <c r="PJ100" s="43">
        <v>2.3963913166055822E-2</v>
      </c>
      <c r="PK100" s="43">
        <v>2.4645892351274786E-2</v>
      </c>
      <c r="PL100" s="43">
        <v>2.5470332850940667E-2</v>
      </c>
      <c r="PM100" s="43">
        <v>2.4733966062697729E-2</v>
      </c>
      <c r="PN100" s="43">
        <v>2.6886383347788378E-2</v>
      </c>
      <c r="PO100" s="43">
        <v>2.8334287349742415E-2</v>
      </c>
      <c r="PP100" s="43">
        <v>3.1857908091344797E-2</v>
      </c>
      <c r="PQ100" s="43">
        <v>3.1710709318497912E-2</v>
      </c>
      <c r="PR100" s="43">
        <v>3.4157178561510688E-2</v>
      </c>
      <c r="PS100" s="43">
        <v>3.5306898424769147E-2</v>
      </c>
      <c r="PT100" s="43">
        <v>3.8978494623655914E-2</v>
      </c>
      <c r="PU100" s="43">
        <v>3.8137822198842715E-2</v>
      </c>
      <c r="PV100" s="43">
        <v>3.7774902975420438E-2</v>
      </c>
      <c r="PW100" s="43">
        <v>3.7392622536634661E-2</v>
      </c>
      <c r="PX100" s="43">
        <v>3.7946428571428568E-2</v>
      </c>
      <c r="PY100" s="43">
        <v>4.1736627488606383E-2</v>
      </c>
      <c r="PZ100" s="30">
        <v>4.3610785463071511E-2</v>
      </c>
      <c r="QB100" s="43">
        <v>2.1917808219178082E-2</v>
      </c>
      <c r="QC100" s="43">
        <v>1.6518424396442185E-2</v>
      </c>
      <c r="QD100" s="43">
        <v>2.085747392815759E-2</v>
      </c>
      <c r="QE100" s="43">
        <v>1.9396551724137932E-2</v>
      </c>
      <c r="QF100" s="43">
        <v>1.8556701030927835E-2</v>
      </c>
      <c r="QG100" s="43">
        <v>2.3483365949119372E-2</v>
      </c>
      <c r="QH100" s="43">
        <v>2.5257249766136577E-2</v>
      </c>
      <c r="QI100" s="43">
        <v>2.4713150926743161E-2</v>
      </c>
      <c r="QJ100" s="43">
        <v>2.7234042553191489E-2</v>
      </c>
      <c r="QK100" s="43">
        <v>3.0502885408079144E-2</v>
      </c>
      <c r="QL100" s="43">
        <v>2.8704422032583398E-2</v>
      </c>
      <c r="QM100" s="43">
        <v>2.3792357606344627E-2</v>
      </c>
      <c r="QN100" s="43">
        <v>2.4915824915824916E-2</v>
      </c>
      <c r="QO100" s="43">
        <v>2.1400778210116732E-2</v>
      </c>
      <c r="QP100" s="43">
        <v>2.2613065326633167E-2</v>
      </c>
      <c r="QQ100" s="43">
        <v>2.2741241548862937E-2</v>
      </c>
      <c r="QR100" s="43">
        <v>2.1046301864101023E-2</v>
      </c>
      <c r="QS100" s="43">
        <v>2.1399652978600348E-2</v>
      </c>
      <c r="QT100" s="43">
        <v>2.0612813370473538E-2</v>
      </c>
      <c r="QU100" s="43">
        <v>2.024070021881838E-2</v>
      </c>
      <c r="QV100" s="43">
        <v>2.066772655007949E-2</v>
      </c>
      <c r="QW100" s="30">
        <v>1.932367149758454E-2</v>
      </c>
    </row>
    <row r="101" spans="1:465" ht="12" x14ac:dyDescent="0.25">
      <c r="A101" s="39">
        <v>13012</v>
      </c>
      <c r="B101" s="12" t="s">
        <v>66</v>
      </c>
      <c r="C101" s="15">
        <v>0.22669491525423729</v>
      </c>
      <c r="D101" s="15">
        <v>0.19782214156079855</v>
      </c>
      <c r="E101" s="15">
        <v>0.14742451154529307</v>
      </c>
      <c r="F101" s="15">
        <v>0.13479623824451412</v>
      </c>
      <c r="G101" s="15">
        <v>0.20056232427366447</v>
      </c>
      <c r="H101" s="15">
        <v>0.14611338398597312</v>
      </c>
      <c r="I101" s="15">
        <v>6.7007910656119121E-2</v>
      </c>
      <c r="J101" s="15">
        <v>1.8582243633860976E-2</v>
      </c>
      <c r="K101" s="15">
        <v>1.2048192771084338E-2</v>
      </c>
      <c r="L101" s="15"/>
      <c r="M101" s="18">
        <v>6.9862546859025335E-2</v>
      </c>
      <c r="N101" s="18">
        <v>9.8333517271824308E-2</v>
      </c>
      <c r="O101" s="18">
        <v>0.11181273816004354</v>
      </c>
      <c r="P101" s="13">
        <v>0.13184453394641299</v>
      </c>
      <c r="Q101" s="18">
        <v>0.16554258616696099</v>
      </c>
      <c r="R101" s="43">
        <v>5.3784860557768925E-2</v>
      </c>
      <c r="S101" s="43">
        <v>5.4249547920433995E-2</v>
      </c>
      <c r="T101" s="43">
        <v>4.5207956600361664E-2</v>
      </c>
      <c r="U101" s="43">
        <v>3.5135135135135137E-2</v>
      </c>
      <c r="V101" s="43">
        <v>3.1171019376579612E-2</v>
      </c>
      <c r="W101" s="43">
        <v>1.8660287081339714E-2</v>
      </c>
      <c r="X101" s="43">
        <v>2.1408839779005526E-2</v>
      </c>
      <c r="Y101" s="43">
        <v>4.1753653444676405E-3</v>
      </c>
      <c r="Z101" s="43">
        <v>3.6900369003690036E-3</v>
      </c>
      <c r="AA101" s="43">
        <v>2.6379185738376294E-2</v>
      </c>
      <c r="AB101" s="43">
        <v>5.5327868852459015E-2</v>
      </c>
      <c r="AC101" s="43">
        <v>5.8407079646017698E-2</v>
      </c>
      <c r="AD101" s="43">
        <v>4.8689138576779027E-2</v>
      </c>
      <c r="AE101" s="43">
        <v>4.027777777777778E-2</v>
      </c>
      <c r="AF101" s="43">
        <v>3.7478705281090291E-2</v>
      </c>
      <c r="AG101" s="43">
        <v>1.8026565464895637E-2</v>
      </c>
      <c r="AH101" s="43">
        <v>2.098849018280298E-2</v>
      </c>
      <c r="AI101" s="43">
        <v>5.1975051975051978E-3</v>
      </c>
      <c r="AJ101" s="43">
        <v>3.4843205574912892E-3</v>
      </c>
      <c r="AK101" s="43">
        <v>2.8021647624774503E-2</v>
      </c>
      <c r="AL101" s="43">
        <v>9.0146750524109018E-2</v>
      </c>
      <c r="AM101" s="43">
        <v>6.1151079136690649E-2</v>
      </c>
      <c r="AN101" s="43">
        <v>4.9001814882032667E-2</v>
      </c>
      <c r="AO101" s="43">
        <v>3.7790697674418602E-2</v>
      </c>
      <c r="AP101" s="43">
        <v>4.0280210157618214E-2</v>
      </c>
      <c r="AQ101" s="43">
        <v>2.0350212967345006E-2</v>
      </c>
      <c r="AR101" s="43">
        <v>2.054340622929092E-2</v>
      </c>
      <c r="AS101" s="43">
        <v>4.1194644696189494E-3</v>
      </c>
      <c r="AT101" s="43">
        <v>3.472222222222222E-3</v>
      </c>
      <c r="AU101" s="43">
        <v>3.0620855937311633E-2</v>
      </c>
      <c r="AV101" s="43">
        <v>9.0717299578059074E-2</v>
      </c>
      <c r="AW101" s="43">
        <v>5.1660516605166053E-2</v>
      </c>
      <c r="AX101" s="43">
        <v>6.0822898032200361E-2</v>
      </c>
      <c r="AY101" s="43">
        <v>4.3090638930163447E-2</v>
      </c>
      <c r="AZ101" s="43">
        <v>3.3958891867739052E-2</v>
      </c>
      <c r="BA101" s="43">
        <v>2.4597918637653739E-2</v>
      </c>
      <c r="BB101" s="43">
        <v>1.8806744487678339E-2</v>
      </c>
      <c r="BC101" s="43">
        <v>5.9523809523809521E-3</v>
      </c>
      <c r="BD101" s="43">
        <v>3.4129692832764505E-3</v>
      </c>
      <c r="BE101" s="43">
        <v>3.1234983181162902E-2</v>
      </c>
      <c r="BF101" s="43">
        <v>8.9026915113871632E-2</v>
      </c>
      <c r="BG101" s="43">
        <v>5.5865921787709494E-2</v>
      </c>
      <c r="BH101" s="43">
        <v>5.8928571428571427E-2</v>
      </c>
      <c r="BI101" s="43">
        <v>4.9107142857142856E-2</v>
      </c>
      <c r="BJ101" s="43">
        <v>4.0909090909090909E-2</v>
      </c>
      <c r="BK101" s="43">
        <v>2.4493641073951956E-2</v>
      </c>
      <c r="BL101" s="43">
        <v>1.680672268907563E-2</v>
      </c>
      <c r="BM101" s="43">
        <v>9.8039215686274508E-3</v>
      </c>
      <c r="BN101" s="43">
        <v>3.1545741324921135E-3</v>
      </c>
      <c r="BO101" s="43">
        <v>3.2659409020217731E-2</v>
      </c>
      <c r="BP101" s="43">
        <v>9.0712742980561561E-2</v>
      </c>
      <c r="BQ101" s="43">
        <v>6.5543071161048683E-2</v>
      </c>
      <c r="BR101" s="43">
        <v>6.4347826086956522E-2</v>
      </c>
      <c r="BS101" s="43">
        <v>5.2473763118440778E-2</v>
      </c>
      <c r="BT101" s="43">
        <v>5.2007299270072992E-2</v>
      </c>
      <c r="BU101" s="43">
        <v>2.7592768791627021E-2</v>
      </c>
      <c r="BV101" s="43">
        <v>1.8023617153511497E-2</v>
      </c>
      <c r="BW101" s="43">
        <v>9.6525096525096523E-3</v>
      </c>
      <c r="BX101" s="43">
        <v>3.003003003003003E-3</v>
      </c>
      <c r="BY101" s="43">
        <v>3.6125965537730245E-2</v>
      </c>
      <c r="BZ101" s="43">
        <v>8.8636363636363638E-2</v>
      </c>
      <c r="CA101" s="43">
        <v>6.5764023210831718E-2</v>
      </c>
      <c r="CB101" s="43">
        <v>6.4798598949211902E-2</v>
      </c>
      <c r="CC101" s="43">
        <v>4.9327354260089683E-2</v>
      </c>
      <c r="CD101" s="43">
        <v>5.7225994180407372E-2</v>
      </c>
      <c r="CE101" s="43">
        <v>2.9172644667623145E-2</v>
      </c>
      <c r="CF101" s="43">
        <v>2.0012128562765311E-2</v>
      </c>
      <c r="CG101" s="43">
        <v>9.5419847328244278E-3</v>
      </c>
      <c r="CH101" s="43">
        <v>2.8985507246376812E-3</v>
      </c>
      <c r="CI101" s="43">
        <v>3.6718095921540489E-2</v>
      </c>
      <c r="CJ101" s="43">
        <v>9.5137420718816063E-2</v>
      </c>
      <c r="CK101" s="43">
        <v>6.9582504970178927E-2</v>
      </c>
      <c r="CL101" s="43">
        <v>6.6780821917808222E-2</v>
      </c>
      <c r="CM101" s="43">
        <v>4.6583850931677016E-2</v>
      </c>
      <c r="CN101" s="43">
        <v>5.4455445544554455E-2</v>
      </c>
      <c r="CO101" s="43">
        <v>3.7647058823529408E-2</v>
      </c>
      <c r="CP101" s="43">
        <v>1.8801410105757931E-2</v>
      </c>
      <c r="CQ101" s="43">
        <v>9.442870632672332E-3</v>
      </c>
      <c r="CR101" s="43">
        <v>2.7624309392265192E-3</v>
      </c>
      <c r="CS101" s="43">
        <v>3.8761522098794611E-2</v>
      </c>
      <c r="CT101" s="43">
        <v>8.8353413654618476E-2</v>
      </c>
      <c r="CU101" s="43">
        <v>8.3673469387755106E-2</v>
      </c>
      <c r="CV101" s="43">
        <v>6.9565217391304349E-2</v>
      </c>
      <c r="CW101" s="43">
        <v>5.4794520547945202E-2</v>
      </c>
      <c r="CX101" s="43">
        <v>6.030150753768844E-2</v>
      </c>
      <c r="CY101" s="43">
        <v>4.3292102759276876E-2</v>
      </c>
      <c r="CZ101" s="43">
        <v>2.1578648495173196E-2</v>
      </c>
      <c r="DA101" s="43">
        <v>1.2037037037037037E-2</v>
      </c>
      <c r="DB101" s="43">
        <v>1.0752688172043012E-2</v>
      </c>
      <c r="DC101" s="43">
        <v>4.3024618991793669E-2</v>
      </c>
      <c r="DD101" s="43">
        <v>9.4961240310077522E-2</v>
      </c>
      <c r="DE101" s="43">
        <v>8.5192697768762676E-2</v>
      </c>
      <c r="DF101" s="43">
        <v>6.4748201438848921E-2</v>
      </c>
      <c r="DG101" s="43">
        <v>6.5217391304347824E-2</v>
      </c>
      <c r="DH101" s="43">
        <v>7.4478649453823237E-2</v>
      </c>
      <c r="DI101" s="43">
        <v>4.4862518089725037E-2</v>
      </c>
      <c r="DJ101" s="43">
        <v>2.4526198439241916E-2</v>
      </c>
      <c r="DK101" s="43">
        <v>1.0638297872340425E-2</v>
      </c>
      <c r="DL101" s="43">
        <v>1.078167115902965E-2</v>
      </c>
      <c r="DM101" s="43">
        <v>4.6360686138154847E-2</v>
      </c>
      <c r="DN101" s="43">
        <v>0.10313075506445672</v>
      </c>
      <c r="DO101" s="43">
        <v>0.10663983903420524</v>
      </c>
      <c r="DP101" s="43">
        <v>7.1297989031078604E-2</v>
      </c>
      <c r="DQ101" s="43">
        <v>7.3487031700288183E-2</v>
      </c>
      <c r="DR101" s="43">
        <v>8.5377821393523068E-2</v>
      </c>
      <c r="DS101" s="43">
        <v>5.1167411823149531E-2</v>
      </c>
      <c r="DT101" s="43">
        <v>2.5323275862068964E-2</v>
      </c>
      <c r="DU101" s="43">
        <v>1.3864818024263431E-2</v>
      </c>
      <c r="DV101" s="43">
        <v>1.0526315789473684E-2</v>
      </c>
      <c r="DW101" s="43">
        <v>5.2395725611857978E-2</v>
      </c>
      <c r="DX101" s="43">
        <v>0.10142348754448399</v>
      </c>
      <c r="DY101" s="43">
        <v>0.10993657505285412</v>
      </c>
      <c r="DZ101" s="43">
        <v>8.1481481481481488E-2</v>
      </c>
      <c r="EA101" s="43">
        <v>8.2152974504249299E-2</v>
      </c>
      <c r="EB101" s="43">
        <v>9.0909090909090912E-2</v>
      </c>
      <c r="EC101" s="43">
        <v>5.5358049771457592E-2</v>
      </c>
      <c r="ED101" s="43">
        <v>3.1216931216931216E-2</v>
      </c>
      <c r="EE101" s="43">
        <v>1.4382402707275803E-2</v>
      </c>
      <c r="EF101" s="43">
        <v>1.2468827930174564E-2</v>
      </c>
      <c r="EG101" s="43">
        <v>5.6396148555708389E-2</v>
      </c>
      <c r="EH101" s="43">
        <v>0.1014760147601476</v>
      </c>
      <c r="EI101" s="43">
        <v>0.13125000000000001</v>
      </c>
      <c r="EJ101" s="43">
        <v>7.6045627376425853E-2</v>
      </c>
      <c r="EK101" s="43">
        <v>8.4892086330935257E-2</v>
      </c>
      <c r="EL101" s="43">
        <v>0.10317460317460317</v>
      </c>
      <c r="EM101" s="43">
        <v>6.4399793920659448E-2</v>
      </c>
      <c r="EN101" s="43">
        <v>3.1937172774869113E-2</v>
      </c>
      <c r="EO101" s="43">
        <v>1.6680567139282735E-2</v>
      </c>
      <c r="EP101" s="43">
        <v>8.9686098654708519E-3</v>
      </c>
      <c r="EQ101" s="43">
        <v>6.0706527952440838E-2</v>
      </c>
      <c r="ER101" s="43">
        <v>0.12592592592592591</v>
      </c>
      <c r="ES101" s="43">
        <v>0.1306930693069307</v>
      </c>
      <c r="ET101" s="43">
        <v>7.7669902912621352E-2</v>
      </c>
      <c r="EU101" s="43">
        <v>8.1751824817518248E-2</v>
      </c>
      <c r="EV101" s="43">
        <v>0.11264822134387352</v>
      </c>
      <c r="EW101" s="43">
        <v>7.4920297555791715E-2</v>
      </c>
      <c r="EX101" s="43">
        <v>3.1947261663286007E-2</v>
      </c>
      <c r="EY101" s="43">
        <v>1.9360269360269359E-2</v>
      </c>
      <c r="EZ101" s="43">
        <v>2.0746887966804979E-3</v>
      </c>
      <c r="FA101" s="43">
        <v>6.5368409065026764E-2</v>
      </c>
      <c r="FB101" s="43">
        <v>0.12098298676748583</v>
      </c>
      <c r="FC101" s="43">
        <v>0.14205607476635515</v>
      </c>
      <c r="FD101" s="43">
        <v>9.5918367346938774E-2</v>
      </c>
      <c r="FE101" s="43">
        <v>8.7591240875912413E-2</v>
      </c>
      <c r="FF101" s="43">
        <v>0.12277227722772277</v>
      </c>
      <c r="FG101" s="43">
        <v>8.4337349397590355E-2</v>
      </c>
      <c r="FH101" s="43">
        <v>3.2338308457711441E-2</v>
      </c>
      <c r="FI101" s="43">
        <v>1.7929910350448247E-2</v>
      </c>
      <c r="FJ101" s="43">
        <v>2.0366598778004071E-3</v>
      </c>
      <c r="FK101" s="43">
        <v>6.9862546859025335E-2</v>
      </c>
      <c r="FL101" s="43">
        <v>0.13200000000000001</v>
      </c>
      <c r="FM101" s="43">
        <v>0.13407821229050279</v>
      </c>
      <c r="FN101" s="43">
        <v>0.10337972166998012</v>
      </c>
      <c r="FO101" s="43">
        <v>0.1091703056768559</v>
      </c>
      <c r="FP101" s="43">
        <v>0.12265084075173097</v>
      </c>
      <c r="FQ101" s="43">
        <v>9.1274397244546501E-2</v>
      </c>
      <c r="FR101" s="43">
        <v>3.2929782082324457E-2</v>
      </c>
      <c r="FS101" s="43">
        <v>2.1445591739475776E-2</v>
      </c>
      <c r="FT101" s="43">
        <v>2E-3</v>
      </c>
      <c r="FU101" s="43">
        <v>7.3375738300772375E-2</v>
      </c>
      <c r="FV101" s="43">
        <v>0.16835699797160245</v>
      </c>
      <c r="FW101" s="43">
        <v>0.13345521023765997</v>
      </c>
      <c r="FX101" s="43">
        <v>0.12749003984063745</v>
      </c>
      <c r="FY101" s="43">
        <v>9.7178683385579931E-2</v>
      </c>
      <c r="FZ101" s="43">
        <v>0.12720156555772993</v>
      </c>
      <c r="GA101" s="43">
        <v>0.1032069970845481</v>
      </c>
      <c r="GB101" s="43">
        <v>3.7284894837476101E-2</v>
      </c>
      <c r="GC101" s="43">
        <v>1.8619084561675717E-2</v>
      </c>
      <c r="GD101" s="43">
        <v>7.874015748031496E-3</v>
      </c>
      <c r="GE101" s="43">
        <v>7.8923461276402457E-2</v>
      </c>
      <c r="GF101" s="43">
        <v>0.18238993710691823</v>
      </c>
      <c r="GG101" s="43">
        <v>0.14874551971326164</v>
      </c>
      <c r="GH101" s="43">
        <v>0.13645621181262729</v>
      </c>
      <c r="GI101" s="43">
        <v>0.11538461538461539</v>
      </c>
      <c r="GJ101" s="43">
        <v>0.15445544554455445</v>
      </c>
      <c r="GK101" s="43">
        <v>0.1053864168618267</v>
      </c>
      <c r="GL101" s="43">
        <v>4.3684710351377019E-2</v>
      </c>
      <c r="GM101" s="43">
        <v>1.9607843137254902E-2</v>
      </c>
      <c r="GN101" s="43">
        <v>1.9267822736030828E-3</v>
      </c>
      <c r="GO101" s="43">
        <v>8.6941775014132278E-2</v>
      </c>
      <c r="GP101" s="43">
        <v>0.20378151260504201</v>
      </c>
      <c r="GQ101" s="43">
        <v>0.16267123287671234</v>
      </c>
      <c r="GR101" s="43">
        <v>0.14059405940594061</v>
      </c>
      <c r="GS101" s="43">
        <v>0.12575757575757576</v>
      </c>
      <c r="GT101" s="43">
        <v>0.1676470588235294</v>
      </c>
      <c r="GU101" s="43">
        <v>0.11534025374855825</v>
      </c>
      <c r="GV101" s="43">
        <v>4.6622264509990484E-2</v>
      </c>
      <c r="GW101" s="43">
        <v>1.9330855018587362E-2</v>
      </c>
      <c r="GX101" s="43">
        <v>7.619047619047619E-3</v>
      </c>
      <c r="GY101" s="43">
        <v>9.4402860015640716E-2</v>
      </c>
      <c r="GZ101" s="43">
        <v>0.19117647058823528</v>
      </c>
      <c r="HA101" s="43">
        <v>0.18374558303886926</v>
      </c>
      <c r="HB101" s="43">
        <v>0.14478764478764478</v>
      </c>
      <c r="HC101" s="43">
        <v>0.11710323574730354</v>
      </c>
      <c r="HD101" s="43">
        <v>0.17353787152444872</v>
      </c>
      <c r="HE101" s="43">
        <v>0.12925562608193883</v>
      </c>
      <c r="HF101" s="43">
        <v>4.9602246139447824E-2</v>
      </c>
      <c r="HG101" s="43">
        <v>1.8195050946142648E-2</v>
      </c>
      <c r="HH101" s="43">
        <v>1.5929203539823009E-2</v>
      </c>
      <c r="HI101" s="43">
        <v>9.8333517271824308E-2</v>
      </c>
      <c r="HJ101" s="43">
        <v>0.21487603305785125</v>
      </c>
      <c r="HK101" s="43">
        <v>0.1875</v>
      </c>
      <c r="HL101" s="43">
        <v>0.13537906137184116</v>
      </c>
      <c r="HM101" s="43">
        <v>0.12755905511811025</v>
      </c>
      <c r="HN101" s="43">
        <v>0.20037278657968313</v>
      </c>
      <c r="HO101" s="43">
        <v>0.12974868497954412</v>
      </c>
      <c r="HP101" s="43">
        <v>5.7710501419110688E-2</v>
      </c>
      <c r="HQ101" s="43">
        <v>1.7033356990773598E-2</v>
      </c>
      <c r="HR101" s="43">
        <v>1.1965811965811967E-2</v>
      </c>
      <c r="HS101" s="43">
        <v>0.10451202107805467</v>
      </c>
      <c r="HT101" s="30">
        <v>0.22669491525423729</v>
      </c>
      <c r="HU101" s="30">
        <v>0.19782214156079855</v>
      </c>
      <c r="HV101" s="30">
        <v>0.14742451154529307</v>
      </c>
      <c r="HW101" s="30">
        <v>0.13479623824451412</v>
      </c>
      <c r="HX101" s="30">
        <v>0.20056232427366447</v>
      </c>
      <c r="HY101" s="30">
        <v>0.14611338398597312</v>
      </c>
      <c r="HZ101" s="30">
        <v>6.7007910656119121E-2</v>
      </c>
      <c r="IA101" s="30">
        <v>1.8582243633860976E-2</v>
      </c>
      <c r="IB101" s="30">
        <v>1.2048192771084338E-2</v>
      </c>
      <c r="IC101" s="43">
        <v>0.11181273816004354</v>
      </c>
      <c r="ID101" s="43">
        <v>2.6439412189833776E-2</v>
      </c>
      <c r="IE101" s="43">
        <v>2.8081779915814793E-2</v>
      </c>
      <c r="IF101" s="43">
        <v>3.0681133212778783E-2</v>
      </c>
      <c r="IG101" s="43">
        <v>3.1234983181162902E-2</v>
      </c>
      <c r="IH101" s="43">
        <v>3.2659409020217731E-2</v>
      </c>
      <c r="II101" s="43">
        <v>3.6125965537730245E-2</v>
      </c>
      <c r="IJ101" s="43">
        <v>3.6718095921540489E-2</v>
      </c>
      <c r="IK101" s="43">
        <v>3.87024344126684E-2</v>
      </c>
      <c r="IL101" s="43">
        <v>4.3024618991793669E-2</v>
      </c>
      <c r="IM101" s="43">
        <v>4.6360686138154847E-2</v>
      </c>
      <c r="IN101" s="43">
        <v>5.2395725611857978E-2</v>
      </c>
      <c r="IO101" s="43">
        <v>5.6396148555708389E-2</v>
      </c>
      <c r="IP101" s="43">
        <v>6.0706527952440838E-2</v>
      </c>
      <c r="IQ101" s="43">
        <v>6.5254526819268882E-2</v>
      </c>
      <c r="IR101" s="43">
        <v>6.9748949221856191E-2</v>
      </c>
      <c r="IS101" s="43">
        <v>7.3262153566560656E-2</v>
      </c>
      <c r="IT101" s="43">
        <v>7.8923461276402457E-2</v>
      </c>
      <c r="IU101" s="43">
        <v>8.6828716789146415E-2</v>
      </c>
      <c r="IV101" s="43">
        <v>9.4402860015640716E-2</v>
      </c>
      <c r="IW101" s="43">
        <v>9.8333517271824308E-2</v>
      </c>
      <c r="IX101" s="43">
        <v>0.10451202107805467</v>
      </c>
      <c r="IY101" s="43">
        <v>0.11181273816004354</v>
      </c>
      <c r="IZ101" s="43">
        <v>5.3784860557768925E-2</v>
      </c>
      <c r="JA101" s="43">
        <v>5.5327868852459015E-2</v>
      </c>
      <c r="JB101" s="43">
        <v>9.0146750524109018E-2</v>
      </c>
      <c r="JC101" s="43">
        <v>9.0717299578059074E-2</v>
      </c>
      <c r="JD101" s="43">
        <v>8.9026915113871632E-2</v>
      </c>
      <c r="JE101" s="43">
        <v>9.0712742980561561E-2</v>
      </c>
      <c r="JF101" s="43">
        <v>8.8636363636363638E-2</v>
      </c>
      <c r="JG101" s="43">
        <v>9.5137420718816063E-2</v>
      </c>
      <c r="JH101" s="43">
        <v>8.8353413654618476E-2</v>
      </c>
      <c r="JI101" s="43">
        <v>9.4961240310077522E-2</v>
      </c>
      <c r="JJ101" s="43">
        <v>0.10313075506445672</v>
      </c>
      <c r="JK101" s="43">
        <v>0.10142348754448399</v>
      </c>
      <c r="JL101" s="43">
        <v>0.1014760147601476</v>
      </c>
      <c r="JM101" s="43">
        <v>0.12592592592592591</v>
      </c>
      <c r="JN101" s="43">
        <v>0.12098298676748583</v>
      </c>
      <c r="JO101" s="43">
        <v>0.13200000000000001</v>
      </c>
      <c r="JP101" s="43">
        <v>0.16835699797160245</v>
      </c>
      <c r="JQ101" s="43">
        <v>0.18238993710691823</v>
      </c>
      <c r="JR101" s="43">
        <v>0.20378151260504201</v>
      </c>
      <c r="JS101" s="43">
        <v>0.19117647058823528</v>
      </c>
      <c r="JT101" s="43">
        <v>0.21487603305785125</v>
      </c>
      <c r="JU101" s="30">
        <v>0.22669491525423729</v>
      </c>
      <c r="JW101" s="43">
        <v>5.4249547920433995E-2</v>
      </c>
      <c r="JX101" s="43">
        <v>5.8407079646017698E-2</v>
      </c>
      <c r="JY101" s="43">
        <v>6.1151079136690649E-2</v>
      </c>
      <c r="JZ101" s="43">
        <v>5.1660516605166053E-2</v>
      </c>
      <c r="KA101" s="43">
        <v>5.5865921787709494E-2</v>
      </c>
      <c r="KB101" s="43">
        <v>6.5543071161048683E-2</v>
      </c>
      <c r="KC101" s="43">
        <v>6.5764023210831718E-2</v>
      </c>
      <c r="KD101" s="43">
        <v>6.9582504970178927E-2</v>
      </c>
      <c r="KE101" s="43">
        <v>8.3673469387755106E-2</v>
      </c>
      <c r="KF101" s="43">
        <v>8.5192697768762676E-2</v>
      </c>
      <c r="KG101" s="43">
        <v>0.10663983903420524</v>
      </c>
      <c r="KH101" s="43">
        <v>0.10993657505285412</v>
      </c>
      <c r="KI101" s="43">
        <v>0.13125000000000001</v>
      </c>
      <c r="KJ101" s="43">
        <v>0.1306930693069307</v>
      </c>
      <c r="KK101" s="43">
        <v>0.14205607476635515</v>
      </c>
      <c r="KL101" s="43">
        <v>0.13407821229050279</v>
      </c>
      <c r="KM101" s="43">
        <v>0.13345521023765997</v>
      </c>
      <c r="KN101" s="43">
        <v>0.14874551971326164</v>
      </c>
      <c r="KO101" s="43">
        <v>0.16267123287671234</v>
      </c>
      <c r="KP101" s="43">
        <v>0.18374558303886926</v>
      </c>
      <c r="KQ101" s="43">
        <v>0.1875</v>
      </c>
      <c r="KR101" s="30">
        <v>0.19782214156079855</v>
      </c>
      <c r="KT101" s="43">
        <v>4.5207956600361664E-2</v>
      </c>
      <c r="KU101" s="43">
        <v>4.8689138576779027E-2</v>
      </c>
      <c r="KV101" s="43">
        <v>4.9001814882032667E-2</v>
      </c>
      <c r="KW101" s="43">
        <v>6.0822898032200361E-2</v>
      </c>
      <c r="KX101" s="43">
        <v>5.8928571428571427E-2</v>
      </c>
      <c r="KY101" s="43">
        <v>6.4347826086956522E-2</v>
      </c>
      <c r="KZ101" s="43">
        <v>6.4798598949211902E-2</v>
      </c>
      <c r="LA101" s="43">
        <v>6.6780821917808222E-2</v>
      </c>
      <c r="LB101" s="43">
        <v>6.9565217391304349E-2</v>
      </c>
      <c r="LC101" s="43">
        <v>6.4748201438848921E-2</v>
      </c>
      <c r="LD101" s="43">
        <v>7.1297989031078604E-2</v>
      </c>
      <c r="LE101" s="43">
        <v>8.1481481481481488E-2</v>
      </c>
      <c r="LF101" s="43">
        <v>7.6045627376425853E-2</v>
      </c>
      <c r="LG101" s="43">
        <v>7.7669902912621352E-2</v>
      </c>
      <c r="LH101" s="43">
        <v>9.5918367346938774E-2</v>
      </c>
      <c r="LI101" s="43">
        <v>0.10337972166998012</v>
      </c>
      <c r="LJ101" s="43">
        <v>0.12749003984063745</v>
      </c>
      <c r="LK101" s="43">
        <v>0.13645621181262729</v>
      </c>
      <c r="LL101" s="43">
        <v>0.14059405940594061</v>
      </c>
      <c r="LM101" s="43">
        <v>0.14478764478764478</v>
      </c>
      <c r="LN101" s="43">
        <v>0.13537906137184116</v>
      </c>
      <c r="LO101" s="30">
        <v>0.14742451154529307</v>
      </c>
      <c r="LQ101" s="43">
        <v>3.5135135135135137E-2</v>
      </c>
      <c r="LR101" s="43">
        <v>4.027777777777778E-2</v>
      </c>
      <c r="LS101" s="43">
        <v>3.7790697674418602E-2</v>
      </c>
      <c r="LT101" s="43">
        <v>4.3090638930163447E-2</v>
      </c>
      <c r="LU101" s="43">
        <v>4.9107142857142856E-2</v>
      </c>
      <c r="LV101" s="43">
        <v>5.2473763118440778E-2</v>
      </c>
      <c r="LW101" s="43">
        <v>4.9327354260089683E-2</v>
      </c>
      <c r="LX101" s="43">
        <v>4.6583850931677016E-2</v>
      </c>
      <c r="LY101" s="43">
        <v>5.4794520547945202E-2</v>
      </c>
      <c r="LZ101" s="43">
        <v>6.5217391304347824E-2</v>
      </c>
      <c r="MA101" s="43">
        <v>7.3487031700288183E-2</v>
      </c>
      <c r="MB101" s="43">
        <v>8.2152974504249299E-2</v>
      </c>
      <c r="MC101" s="43">
        <v>8.4892086330935257E-2</v>
      </c>
      <c r="MD101" s="43">
        <v>8.1751824817518248E-2</v>
      </c>
      <c r="ME101" s="43">
        <v>8.7591240875912413E-2</v>
      </c>
      <c r="MF101" s="43">
        <v>0.1091703056768559</v>
      </c>
      <c r="MG101" s="43">
        <v>9.7178683385579931E-2</v>
      </c>
      <c r="MH101" s="43">
        <v>0.11538461538461539</v>
      </c>
      <c r="MI101" s="43">
        <v>0.12575757575757576</v>
      </c>
      <c r="MJ101" s="43">
        <v>0.11710323574730354</v>
      </c>
      <c r="MK101" s="43">
        <v>0.12755905511811025</v>
      </c>
      <c r="ML101" s="30">
        <v>0.13479623824451412</v>
      </c>
      <c r="MN101" s="43">
        <v>3.1171019376579612E-2</v>
      </c>
      <c r="MO101" s="43">
        <v>3.7478705281090291E-2</v>
      </c>
      <c r="MP101" s="43">
        <v>4.0280210157618214E-2</v>
      </c>
      <c r="MQ101" s="43">
        <v>3.3958891867739052E-2</v>
      </c>
      <c r="MR101" s="43">
        <v>4.0909090909090909E-2</v>
      </c>
      <c r="MS101" s="43">
        <v>5.2007299270072992E-2</v>
      </c>
      <c r="MT101" s="43">
        <v>5.7225994180407372E-2</v>
      </c>
      <c r="MU101" s="43">
        <v>5.4455445544554455E-2</v>
      </c>
      <c r="MV101" s="43">
        <v>6.030150753768844E-2</v>
      </c>
      <c r="MW101" s="43">
        <v>7.4478649453823237E-2</v>
      </c>
      <c r="MX101" s="43">
        <v>8.5377821393523068E-2</v>
      </c>
      <c r="MY101" s="43">
        <v>9.0909090909090912E-2</v>
      </c>
      <c r="MZ101" s="43">
        <v>0.10317460317460317</v>
      </c>
      <c r="NA101" s="43">
        <v>0.11264822134387352</v>
      </c>
      <c r="NB101" s="43">
        <v>0.12277227722772277</v>
      </c>
      <c r="NC101" s="43">
        <v>0.12265084075173097</v>
      </c>
      <c r="ND101" s="43">
        <v>0.12720156555772993</v>
      </c>
      <c r="NE101" s="43">
        <v>0.15445544554455445</v>
      </c>
      <c r="NF101" s="43">
        <v>0.1676470588235294</v>
      </c>
      <c r="NG101" s="43">
        <v>0.17353787152444872</v>
      </c>
      <c r="NH101" s="43">
        <v>0.20037278657968313</v>
      </c>
      <c r="NI101" s="30">
        <v>0.20056232427366447</v>
      </c>
      <c r="NK101" s="43">
        <v>1.8660287081339714E-2</v>
      </c>
      <c r="NL101" s="43">
        <v>1.8026565464895637E-2</v>
      </c>
      <c r="NM101" s="43">
        <v>2.0350212967345006E-2</v>
      </c>
      <c r="NN101" s="43">
        <v>2.4597918637653739E-2</v>
      </c>
      <c r="NO101" s="43">
        <v>2.4493641073951956E-2</v>
      </c>
      <c r="NP101" s="43">
        <v>2.7592768791627021E-2</v>
      </c>
      <c r="NQ101" s="43">
        <v>2.9172644667623145E-2</v>
      </c>
      <c r="NR101" s="43">
        <v>3.7647058823529408E-2</v>
      </c>
      <c r="NS101" s="43">
        <v>4.3292102759276876E-2</v>
      </c>
      <c r="NT101" s="43">
        <v>4.4862518089725037E-2</v>
      </c>
      <c r="NU101" s="43">
        <v>5.1167411823149531E-2</v>
      </c>
      <c r="NV101" s="43">
        <v>5.5358049771457592E-2</v>
      </c>
      <c r="NW101" s="43">
        <v>6.4399793920659448E-2</v>
      </c>
      <c r="NX101" s="43">
        <v>7.4920297555791715E-2</v>
      </c>
      <c r="NY101" s="43">
        <v>8.4337349397590355E-2</v>
      </c>
      <c r="NZ101" s="43">
        <v>9.1274397244546501E-2</v>
      </c>
      <c r="OA101" s="43">
        <v>0.1032069970845481</v>
      </c>
      <c r="OB101" s="43">
        <v>0.1053864168618267</v>
      </c>
      <c r="OC101" s="43">
        <v>0.11534025374855825</v>
      </c>
      <c r="OD101" s="43">
        <v>0.12925562608193883</v>
      </c>
      <c r="OE101" s="43">
        <v>0.12974868497954412</v>
      </c>
      <c r="OF101" s="30">
        <v>0.14611338398597312</v>
      </c>
      <c r="OH101" s="43">
        <v>2.1408839779005526E-2</v>
      </c>
      <c r="OI101" s="43">
        <v>2.098849018280298E-2</v>
      </c>
      <c r="OJ101" s="43">
        <v>2.054340622929092E-2</v>
      </c>
      <c r="OK101" s="43">
        <v>1.8806744487678339E-2</v>
      </c>
      <c r="OL101" s="43">
        <v>1.680672268907563E-2</v>
      </c>
      <c r="OM101" s="43">
        <v>1.8023617153511497E-2</v>
      </c>
      <c r="ON101" s="43">
        <v>2.0012128562765311E-2</v>
      </c>
      <c r="OO101" s="43">
        <v>1.8801410105757931E-2</v>
      </c>
      <c r="OP101" s="43">
        <v>2.1578648495173196E-2</v>
      </c>
      <c r="OQ101" s="43">
        <v>2.4526198439241916E-2</v>
      </c>
      <c r="OR101" s="43">
        <v>2.5323275862068964E-2</v>
      </c>
      <c r="OS101" s="43">
        <v>3.1216931216931216E-2</v>
      </c>
      <c r="OT101" s="43">
        <v>3.1937172774869113E-2</v>
      </c>
      <c r="OU101" s="43">
        <v>3.1947261663286007E-2</v>
      </c>
      <c r="OV101" s="43">
        <v>3.2338308457711441E-2</v>
      </c>
      <c r="OW101" s="43">
        <v>3.2929782082324457E-2</v>
      </c>
      <c r="OX101" s="43">
        <v>3.7284894837476101E-2</v>
      </c>
      <c r="OY101" s="43">
        <v>4.3684710351377019E-2</v>
      </c>
      <c r="OZ101" s="43">
        <v>4.6622264509990484E-2</v>
      </c>
      <c r="PA101" s="43">
        <v>4.9602246139447824E-2</v>
      </c>
      <c r="PB101" s="43">
        <v>5.7710501419110688E-2</v>
      </c>
      <c r="PC101" s="30">
        <v>6.7007910656119121E-2</v>
      </c>
      <c r="PE101" s="43">
        <v>4.1753653444676405E-3</v>
      </c>
      <c r="PF101" s="43">
        <v>5.1975051975051978E-3</v>
      </c>
      <c r="PG101" s="43">
        <v>4.1194644696189494E-3</v>
      </c>
      <c r="PH101" s="43">
        <v>5.9523809523809521E-3</v>
      </c>
      <c r="PI101" s="43">
        <v>9.8039215686274508E-3</v>
      </c>
      <c r="PJ101" s="43">
        <v>9.6525096525096523E-3</v>
      </c>
      <c r="PK101" s="43">
        <v>9.5419847328244278E-3</v>
      </c>
      <c r="PL101" s="43">
        <v>9.442870632672332E-3</v>
      </c>
      <c r="PM101" s="43">
        <v>1.2037037037037037E-2</v>
      </c>
      <c r="PN101" s="43">
        <v>1.0638297872340425E-2</v>
      </c>
      <c r="PO101" s="43">
        <v>1.3864818024263431E-2</v>
      </c>
      <c r="PP101" s="43">
        <v>1.4382402707275803E-2</v>
      </c>
      <c r="PQ101" s="43">
        <v>1.6680567139282735E-2</v>
      </c>
      <c r="PR101" s="43">
        <v>1.9360269360269359E-2</v>
      </c>
      <c r="PS101" s="43">
        <v>1.7929910350448247E-2</v>
      </c>
      <c r="PT101" s="43">
        <v>2.1445591739475776E-2</v>
      </c>
      <c r="PU101" s="43">
        <v>1.8619084561675717E-2</v>
      </c>
      <c r="PV101" s="43">
        <v>1.9607843137254902E-2</v>
      </c>
      <c r="PW101" s="43">
        <v>1.9330855018587362E-2</v>
      </c>
      <c r="PX101" s="43">
        <v>1.8195050946142648E-2</v>
      </c>
      <c r="PY101" s="43">
        <v>1.7033356990773598E-2</v>
      </c>
      <c r="PZ101" s="30">
        <v>1.8582243633860976E-2</v>
      </c>
      <c r="QB101" s="43">
        <v>3.6900369003690036E-3</v>
      </c>
      <c r="QC101" s="43">
        <v>3.4843205574912892E-3</v>
      </c>
      <c r="QD101" s="43">
        <v>3.472222222222222E-3</v>
      </c>
      <c r="QE101" s="43">
        <v>3.4129692832764505E-3</v>
      </c>
      <c r="QF101" s="43">
        <v>3.1545741324921135E-3</v>
      </c>
      <c r="QG101" s="43">
        <v>3.003003003003003E-3</v>
      </c>
      <c r="QH101" s="43">
        <v>2.8985507246376812E-3</v>
      </c>
      <c r="QI101" s="43">
        <v>2.7624309392265192E-3</v>
      </c>
      <c r="QJ101" s="43">
        <v>1.0752688172043012E-2</v>
      </c>
      <c r="QK101" s="43">
        <v>1.078167115902965E-2</v>
      </c>
      <c r="QL101" s="43">
        <v>1.0526315789473684E-2</v>
      </c>
      <c r="QM101" s="43">
        <v>1.2468827930174564E-2</v>
      </c>
      <c r="QN101" s="43">
        <v>8.9686098654708519E-3</v>
      </c>
      <c r="QO101" s="43">
        <v>2.0746887966804979E-3</v>
      </c>
      <c r="QP101" s="43">
        <v>2.0366598778004071E-3</v>
      </c>
      <c r="QQ101" s="43">
        <v>2E-3</v>
      </c>
      <c r="QR101" s="43">
        <v>7.874015748031496E-3</v>
      </c>
      <c r="QS101" s="43">
        <v>1.9267822736030828E-3</v>
      </c>
      <c r="QT101" s="43">
        <v>7.619047619047619E-3</v>
      </c>
      <c r="QU101" s="43">
        <v>1.5929203539823009E-2</v>
      </c>
      <c r="QV101" s="43">
        <v>1.1965811965811967E-2</v>
      </c>
      <c r="QW101" s="30">
        <v>1.2048192771084338E-2</v>
      </c>
    </row>
    <row r="102" spans="1:465" ht="12" x14ac:dyDescent="0.25">
      <c r="A102" s="39">
        <v>71024</v>
      </c>
      <c r="B102" s="12" t="s">
        <v>277</v>
      </c>
      <c r="C102" s="15">
        <v>0.21124620060790272</v>
      </c>
      <c r="D102" s="15">
        <v>0.19711538461538461</v>
      </c>
      <c r="E102" s="15">
        <v>0.18058968058968058</v>
      </c>
      <c r="F102" s="15">
        <v>0.17381974248927037</v>
      </c>
      <c r="G102" s="15">
        <v>0.14705882352941177</v>
      </c>
      <c r="H102" s="15">
        <v>0.14302416212003119</v>
      </c>
      <c r="I102" s="15">
        <v>6.1646234676007008E-2</v>
      </c>
      <c r="J102" s="15">
        <v>2.7565084226646247E-2</v>
      </c>
      <c r="K102" s="15">
        <v>1.0810810810810811E-2</v>
      </c>
      <c r="L102" s="15"/>
      <c r="M102" s="18">
        <v>8.0306698950766753E-2</v>
      </c>
      <c r="N102" s="18">
        <v>0.10137701804368471</v>
      </c>
      <c r="O102" s="18">
        <v>0.11143441333752753</v>
      </c>
      <c r="P102" s="13">
        <v>0.12638790276087</v>
      </c>
      <c r="Q102" s="18">
        <v>0.15153139099547699</v>
      </c>
      <c r="R102" s="43">
        <v>8.9108910891089105E-2</v>
      </c>
      <c r="S102" s="43">
        <v>5.8333333333333334E-2</v>
      </c>
      <c r="T102" s="43">
        <v>4.1353383458646614E-2</v>
      </c>
      <c r="U102" s="43">
        <v>4.6021093000958774E-2</v>
      </c>
      <c r="V102" s="43">
        <v>4.9942594718714123E-2</v>
      </c>
      <c r="W102" s="43">
        <v>2.8551532033426183E-2</v>
      </c>
      <c r="X102" s="43">
        <v>1.5752032520325202E-2</v>
      </c>
      <c r="Y102" s="43">
        <v>8.9686098654708519E-3</v>
      </c>
      <c r="Z102" s="43">
        <v>3.2573289902280132E-3</v>
      </c>
      <c r="AA102" s="43">
        <v>3.5126990959965562E-2</v>
      </c>
      <c r="AB102" s="43">
        <v>9.843081312410841E-2</v>
      </c>
      <c r="AC102" s="43">
        <v>4.9645390070921988E-2</v>
      </c>
      <c r="AD102" s="43">
        <v>4.9681528662420385E-2</v>
      </c>
      <c r="AE102" s="43">
        <v>4.0714995034756701E-2</v>
      </c>
      <c r="AF102" s="43">
        <v>0.05</v>
      </c>
      <c r="AG102" s="43">
        <v>2.9360967184801381E-2</v>
      </c>
      <c r="AH102" s="43">
        <v>1.6224188790560472E-2</v>
      </c>
      <c r="AI102" s="43">
        <v>1.0424422933730455E-2</v>
      </c>
      <c r="AJ102" s="43">
        <v>3.134796238244514E-3</v>
      </c>
      <c r="AK102" s="43">
        <v>3.5289042277825713E-2</v>
      </c>
      <c r="AL102" s="43">
        <v>0.10740203193033382</v>
      </c>
      <c r="AM102" s="43">
        <v>5.2380952380952382E-2</v>
      </c>
      <c r="AN102" s="43">
        <v>5.1679586563307491E-2</v>
      </c>
      <c r="AO102" s="43">
        <v>4.7571853320118929E-2</v>
      </c>
      <c r="AP102" s="43">
        <v>5.2307692307692305E-2</v>
      </c>
      <c r="AQ102" s="43">
        <v>3.4293552812071332E-2</v>
      </c>
      <c r="AR102" s="43">
        <v>1.4797136038186158E-2</v>
      </c>
      <c r="AS102" s="43">
        <v>1.0324483775811209E-2</v>
      </c>
      <c r="AT102" s="43">
        <v>3.0769230769230769E-3</v>
      </c>
      <c r="AU102" s="43">
        <v>3.7750451457562992E-2</v>
      </c>
      <c r="AV102" s="43">
        <v>0.1188707280832095</v>
      </c>
      <c r="AW102" s="43">
        <v>5.7387057387057384E-2</v>
      </c>
      <c r="AX102" s="43">
        <v>4.6571798188874518E-2</v>
      </c>
      <c r="AY102" s="43">
        <v>5.2845528455284556E-2</v>
      </c>
      <c r="AZ102" s="43">
        <v>5.8125000000000003E-2</v>
      </c>
      <c r="BA102" s="43">
        <v>3.4340659340659344E-2</v>
      </c>
      <c r="BB102" s="43">
        <v>1.7848755284170972E-2</v>
      </c>
      <c r="BC102" s="43">
        <v>1.085383502170767E-2</v>
      </c>
      <c r="BD102" s="43">
        <v>2.967359050445104E-3</v>
      </c>
      <c r="BE102" s="43">
        <v>3.9968989577052284E-2</v>
      </c>
      <c r="BF102" s="43">
        <v>0.11411411411411411</v>
      </c>
      <c r="BG102" s="43">
        <v>6.8268015170670035E-2</v>
      </c>
      <c r="BH102" s="43">
        <v>5.0679851668726822E-2</v>
      </c>
      <c r="BI102" s="43">
        <v>5.3235908141962419E-2</v>
      </c>
      <c r="BJ102" s="43">
        <v>6.4537157757496744E-2</v>
      </c>
      <c r="BK102" s="43">
        <v>3.7226775956284153E-2</v>
      </c>
      <c r="BL102" s="43">
        <v>1.8578727357176035E-2</v>
      </c>
      <c r="BM102" s="43">
        <v>9.2264017033356991E-3</v>
      </c>
      <c r="BN102" s="43">
        <v>2.8653295128939827E-3</v>
      </c>
      <c r="BO102" s="43">
        <v>4.1907389842200569E-2</v>
      </c>
      <c r="BP102" s="43">
        <v>0.11516034985422741</v>
      </c>
      <c r="BQ102" s="43">
        <v>8.6898395721925134E-2</v>
      </c>
      <c r="BR102" s="43">
        <v>4.6454767726161368E-2</v>
      </c>
      <c r="BS102" s="43">
        <v>6.2176165803108807E-2</v>
      </c>
      <c r="BT102" s="43">
        <v>6.2922868741542626E-2</v>
      </c>
      <c r="BU102" s="43">
        <v>4.0622884224779957E-2</v>
      </c>
      <c r="BV102" s="43">
        <v>1.9909502262443438E-2</v>
      </c>
      <c r="BW102" s="43">
        <v>9.0592334494773528E-3</v>
      </c>
      <c r="BX102" s="43">
        <v>2.7100271002710027E-3</v>
      </c>
      <c r="BY102" s="43">
        <v>4.3985252507931061E-2</v>
      </c>
      <c r="BZ102" s="43">
        <v>0.12517580872011252</v>
      </c>
      <c r="CA102" s="43">
        <v>9.7087378640776698E-2</v>
      </c>
      <c r="CB102" s="43">
        <v>6.3157894736842107E-2</v>
      </c>
      <c r="CC102" s="43">
        <v>6.7439409905163325E-2</v>
      </c>
      <c r="CD102" s="43">
        <v>7.8771695594125501E-2</v>
      </c>
      <c r="CE102" s="43">
        <v>4.2297111416781295E-2</v>
      </c>
      <c r="CF102" s="43">
        <v>2.34375E-2</v>
      </c>
      <c r="CG102" s="43">
        <v>8.3275503122831364E-3</v>
      </c>
      <c r="CH102" s="43">
        <v>2.4509803921568627E-3</v>
      </c>
      <c r="CI102" s="43">
        <v>4.9682068673166595E-2</v>
      </c>
      <c r="CJ102" s="43">
        <v>0.15384615384615385</v>
      </c>
      <c r="CK102" s="43">
        <v>0.10694444444444444</v>
      </c>
      <c r="CL102" s="43">
        <v>7.1509648127128261E-2</v>
      </c>
      <c r="CM102" s="43">
        <v>6.8660022148394242E-2</v>
      </c>
      <c r="CN102" s="43">
        <v>9.5487246566383258E-2</v>
      </c>
      <c r="CO102" s="43">
        <v>4.9344375431331952E-2</v>
      </c>
      <c r="CP102" s="43">
        <v>2.5074373140671482E-2</v>
      </c>
      <c r="CQ102" s="43">
        <v>7.6124567474048447E-3</v>
      </c>
      <c r="CR102" s="43">
        <v>2.3980815347721821E-3</v>
      </c>
      <c r="CS102" s="43">
        <v>5.6931109988209536E-2</v>
      </c>
      <c r="CT102" s="43">
        <v>0.16129032258064516</v>
      </c>
      <c r="CU102" s="43">
        <v>0.12121212121212122</v>
      </c>
      <c r="CV102" s="43">
        <v>7.1593533487297925E-2</v>
      </c>
      <c r="CW102" s="43">
        <v>6.6666666666666666E-2</v>
      </c>
      <c r="CX102" s="43">
        <v>9.7195042400521847E-2</v>
      </c>
      <c r="CY102" s="43">
        <v>5.5126404494382025E-2</v>
      </c>
      <c r="CZ102" s="43">
        <v>2.732919254658385E-2</v>
      </c>
      <c r="DA102" s="43">
        <v>9.5173351461590762E-3</v>
      </c>
      <c r="DB102" s="43">
        <v>2.2624434389140274E-3</v>
      </c>
      <c r="DC102" s="43">
        <v>6.0200668896321072E-2</v>
      </c>
      <c r="DD102" s="43">
        <v>0.17295188556566971</v>
      </c>
      <c r="DE102" s="43">
        <v>0.13269493844049249</v>
      </c>
      <c r="DF102" s="43">
        <v>8.9834515366430265E-2</v>
      </c>
      <c r="DG102" s="43">
        <v>7.0953436807095344E-2</v>
      </c>
      <c r="DH102" s="43">
        <v>0.1036036036036036</v>
      </c>
      <c r="DI102" s="43">
        <v>6.0680462995440193E-2</v>
      </c>
      <c r="DJ102" s="43">
        <v>2.8791565287915651E-2</v>
      </c>
      <c r="DK102" s="43">
        <v>1.0899182561307902E-2</v>
      </c>
      <c r="DL102" s="43">
        <v>2.0242914979757085E-3</v>
      </c>
      <c r="DM102" s="43">
        <v>6.5557486962999748E-2</v>
      </c>
      <c r="DN102" s="43">
        <v>0.18079800498753118</v>
      </c>
      <c r="DO102" s="43">
        <v>0.12774725274725274</v>
      </c>
      <c r="DP102" s="43">
        <v>0.1</v>
      </c>
      <c r="DQ102" s="43">
        <v>7.0663811563169171E-2</v>
      </c>
      <c r="DR102" s="43">
        <v>0.1054333764553687</v>
      </c>
      <c r="DS102" s="43">
        <v>6.7995728017087934E-2</v>
      </c>
      <c r="DT102" s="43">
        <v>3.0495049504950494E-2</v>
      </c>
      <c r="DU102" s="43">
        <v>1.1303191489361703E-2</v>
      </c>
      <c r="DV102" s="43">
        <v>1.8832391713747645E-3</v>
      </c>
      <c r="DW102" s="43">
        <v>6.8499877240363369E-2</v>
      </c>
      <c r="DX102" s="43">
        <v>0.17719950433705081</v>
      </c>
      <c r="DY102" s="43">
        <v>0.13866666666666666</v>
      </c>
      <c r="DZ102" s="43">
        <v>0.11280101394169835</v>
      </c>
      <c r="EA102" s="43">
        <v>7.0247933884297523E-2</v>
      </c>
      <c r="EB102" s="43">
        <v>0.11506140917905623</v>
      </c>
      <c r="EC102" s="43">
        <v>7.5108853410740209E-2</v>
      </c>
      <c r="ED102" s="43">
        <v>3.2979976442873968E-2</v>
      </c>
      <c r="EE102" s="43">
        <v>1.0437051532941943E-2</v>
      </c>
      <c r="EF102" s="43">
        <v>1.7636684303350969E-3</v>
      </c>
      <c r="EG102" s="43">
        <v>7.257012393998695E-2</v>
      </c>
      <c r="EH102" s="43">
        <v>0.18057285180572852</v>
      </c>
      <c r="EI102" s="43">
        <v>0.15608465608465608</v>
      </c>
      <c r="EJ102" s="43">
        <v>0.11826544021024968</v>
      </c>
      <c r="EK102" s="43">
        <v>8.3673469387755106E-2</v>
      </c>
      <c r="EL102" s="43">
        <v>0.11901681759379043</v>
      </c>
      <c r="EM102" s="43">
        <v>7.9662261380323049E-2</v>
      </c>
      <c r="EN102" s="43">
        <v>3.3450019447685726E-2</v>
      </c>
      <c r="EO102" s="43">
        <v>1.3249211356466877E-2</v>
      </c>
      <c r="EP102" s="43">
        <v>1.6949152542372881E-3</v>
      </c>
      <c r="EQ102" s="43">
        <v>7.6648262422864571E-2</v>
      </c>
      <c r="ER102" s="43">
        <v>0.16296296296296298</v>
      </c>
      <c r="ES102" s="43">
        <v>0.16843501326259946</v>
      </c>
      <c r="ET102" s="43">
        <v>0.13071895424836602</v>
      </c>
      <c r="EU102" s="43">
        <v>8.8056680161943318E-2</v>
      </c>
      <c r="EV102" s="43">
        <v>0.11624745071380013</v>
      </c>
      <c r="EW102" s="43">
        <v>8.3241252302025781E-2</v>
      </c>
      <c r="EX102" s="43">
        <v>3.4615384615384617E-2</v>
      </c>
      <c r="EY102" s="43">
        <v>1.2954966070326958E-2</v>
      </c>
      <c r="EZ102" s="43">
        <v>1.6501650165016502E-3</v>
      </c>
      <c r="FA102" s="43">
        <v>7.7534468775344687E-2</v>
      </c>
      <c r="FB102" s="43">
        <v>0.14955640050697086</v>
      </c>
      <c r="FC102" s="43">
        <v>0.17503217503217502</v>
      </c>
      <c r="FD102" s="43">
        <v>0.1377091377091377</v>
      </c>
      <c r="FE102" s="43">
        <v>8.7174348697394793E-2</v>
      </c>
      <c r="FF102" s="43">
        <v>0.11858529819694869</v>
      </c>
      <c r="FG102" s="43">
        <v>9.3075204765450489E-2</v>
      </c>
      <c r="FH102" s="43">
        <v>3.7850113550340653E-2</v>
      </c>
      <c r="FI102" s="43">
        <v>1.2688821752265862E-2</v>
      </c>
      <c r="FJ102" s="43">
        <v>8.0128205128205121E-3</v>
      </c>
      <c r="FK102" s="43">
        <v>8.0306698950766753E-2</v>
      </c>
      <c r="FL102" s="43">
        <v>0.15225806451612903</v>
      </c>
      <c r="FM102" s="43">
        <v>0.17085427135678391</v>
      </c>
      <c r="FN102" s="43">
        <v>0.15116279069767441</v>
      </c>
      <c r="FO102" s="43">
        <v>0.10183299389002037</v>
      </c>
      <c r="FP102" s="43">
        <v>0.12746478873239436</v>
      </c>
      <c r="FQ102" s="43">
        <v>0.10176492677431469</v>
      </c>
      <c r="FR102" s="43">
        <v>4.2201834862385323E-2</v>
      </c>
      <c r="FS102" s="43">
        <v>1.1841326228537596E-2</v>
      </c>
      <c r="FT102" s="43">
        <v>9.3896713615023476E-3</v>
      </c>
      <c r="FU102" s="43">
        <v>8.5372703201476371E-2</v>
      </c>
      <c r="FV102" s="43">
        <v>0.16901408450704225</v>
      </c>
      <c r="FW102" s="43">
        <v>0.17548076923076922</v>
      </c>
      <c r="FX102" s="43">
        <v>0.14490861618798956</v>
      </c>
      <c r="FY102" s="43">
        <v>0.12142857142857143</v>
      </c>
      <c r="FZ102" s="43">
        <v>0.13884992987377279</v>
      </c>
      <c r="GA102" s="43">
        <v>0.11269722013523667</v>
      </c>
      <c r="GB102" s="43">
        <v>4.5981173062997829E-2</v>
      </c>
      <c r="GC102" s="43">
        <v>1.3188073394495414E-2</v>
      </c>
      <c r="GD102" s="43">
        <v>1.0687022900763359E-2</v>
      </c>
      <c r="GE102" s="43">
        <v>9.2243020304568532E-2</v>
      </c>
      <c r="GF102" s="43">
        <v>0.17716535433070865</v>
      </c>
      <c r="GG102" s="43">
        <v>0.17183770883054891</v>
      </c>
      <c r="GH102" s="43">
        <v>0.14833759590792839</v>
      </c>
      <c r="GI102" s="43">
        <v>0.12487411883182276</v>
      </c>
      <c r="GJ102" s="43">
        <v>0.13882863340563992</v>
      </c>
      <c r="GK102" s="43">
        <v>0.1165158371040724</v>
      </c>
      <c r="GL102" s="43">
        <v>4.5891141942369262E-2</v>
      </c>
      <c r="GM102" s="43">
        <v>1.3422818791946308E-2</v>
      </c>
      <c r="GN102" s="43">
        <v>7.2992700729927005E-3</v>
      </c>
      <c r="GO102" s="43">
        <v>9.2799747912399561E-2</v>
      </c>
      <c r="GP102" s="43">
        <v>0.20430107526881722</v>
      </c>
      <c r="GQ102" s="43">
        <v>0.17041420118343195</v>
      </c>
      <c r="GR102" s="43">
        <v>0.17110266159695817</v>
      </c>
      <c r="GS102" s="43">
        <v>0.1395856052344602</v>
      </c>
      <c r="GT102" s="43">
        <v>0.14234620886981403</v>
      </c>
      <c r="GU102" s="43">
        <v>0.11983314372392871</v>
      </c>
      <c r="GV102" s="43">
        <v>4.736842105263158E-2</v>
      </c>
      <c r="GW102" s="43">
        <v>1.7877094972067038E-2</v>
      </c>
      <c r="GX102" s="43">
        <v>7.2358900144717797E-3</v>
      </c>
      <c r="GY102" s="43">
        <v>9.8412447673959402E-2</v>
      </c>
      <c r="GZ102" s="43">
        <v>0.22331460674157302</v>
      </c>
      <c r="HA102" s="43">
        <v>0.16985645933014354</v>
      </c>
      <c r="HB102" s="43">
        <v>0.17295188556566971</v>
      </c>
      <c r="HC102" s="43">
        <v>0.13134657836644592</v>
      </c>
      <c r="HD102" s="43">
        <v>0.14921090387374461</v>
      </c>
      <c r="HE102" s="43">
        <v>0.12619502868068833</v>
      </c>
      <c r="HF102" s="43">
        <v>5.2043311212015365E-2</v>
      </c>
      <c r="HG102" s="43">
        <v>1.8558951965065504E-2</v>
      </c>
      <c r="HH102" s="43">
        <v>9.8730606488011286E-3</v>
      </c>
      <c r="HI102" s="43">
        <v>0.10137701804368471</v>
      </c>
      <c r="HJ102" s="43">
        <v>0.22551928783382788</v>
      </c>
      <c r="HK102" s="43">
        <v>0.17448856799037304</v>
      </c>
      <c r="HL102" s="43">
        <v>0.18851435705368288</v>
      </c>
      <c r="HM102" s="43">
        <v>0.15131578947368421</v>
      </c>
      <c r="HN102" s="43">
        <v>0.14587892049598833</v>
      </c>
      <c r="HO102" s="43">
        <v>0.13369607462106489</v>
      </c>
      <c r="HP102" s="43">
        <v>5.6352817640882041E-2</v>
      </c>
      <c r="HQ102" s="43">
        <v>2.3206751054852322E-2</v>
      </c>
      <c r="HR102" s="43">
        <v>8.1632653061224497E-3</v>
      </c>
      <c r="HS102" s="43">
        <v>0.10600790513833992</v>
      </c>
      <c r="HT102" s="30">
        <v>0.21124620060790272</v>
      </c>
      <c r="HU102" s="30">
        <v>0.19711538461538461</v>
      </c>
      <c r="HV102" s="30">
        <v>0.18058968058968058</v>
      </c>
      <c r="HW102" s="30">
        <v>0.17381974248927037</v>
      </c>
      <c r="HX102" s="30">
        <v>0.14705882352941177</v>
      </c>
      <c r="HY102" s="30">
        <v>0.14302416212003119</v>
      </c>
      <c r="HZ102" s="30">
        <v>6.1646234676007008E-2</v>
      </c>
      <c r="IA102" s="30">
        <v>2.7565084226646247E-2</v>
      </c>
      <c r="IB102" s="30">
        <v>1.0810810810810811E-2</v>
      </c>
      <c r="IC102" s="43">
        <v>0.11143441333752753</v>
      </c>
      <c r="ID102" s="43">
        <v>3.5040895393887217E-2</v>
      </c>
      <c r="IE102" s="43">
        <v>3.5202761000862816E-2</v>
      </c>
      <c r="IF102" s="43">
        <v>3.7664459540803163E-2</v>
      </c>
      <c r="IG102" s="43">
        <v>3.9882849513308637E-2</v>
      </c>
      <c r="IH102" s="43">
        <v>4.1821160644994394E-2</v>
      </c>
      <c r="II102" s="43">
        <v>4.3985252507931061E-2</v>
      </c>
      <c r="IJ102" s="43">
        <v>4.9639677829588807E-2</v>
      </c>
      <c r="IK102" s="43">
        <v>5.6846892369883779E-2</v>
      </c>
      <c r="IL102" s="43">
        <v>6.011705685618729E-2</v>
      </c>
      <c r="IM102" s="43">
        <v>6.5557486962999748E-2</v>
      </c>
      <c r="IN102" s="43">
        <v>6.8499877240363369E-2</v>
      </c>
      <c r="IO102" s="43">
        <v>7.257012393998695E-2</v>
      </c>
      <c r="IP102" s="43">
        <v>7.6648262422864571E-2</v>
      </c>
      <c r="IQ102" s="43">
        <v>7.7493917274939178E-2</v>
      </c>
      <c r="IR102" s="43">
        <v>8.0306698950766753E-2</v>
      </c>
      <c r="IS102" s="43">
        <v>8.5372703201476371E-2</v>
      </c>
      <c r="IT102" s="43">
        <v>9.2243020304568532E-2</v>
      </c>
      <c r="IU102" s="43">
        <v>9.2799747912399561E-2</v>
      </c>
      <c r="IV102" s="43">
        <v>9.8412447673959402E-2</v>
      </c>
      <c r="IW102" s="43">
        <v>0.10137701804368471</v>
      </c>
      <c r="IX102" s="43">
        <v>0.10600790513833992</v>
      </c>
      <c r="IY102" s="43">
        <v>0.11143441333752753</v>
      </c>
      <c r="IZ102" s="43">
        <v>8.9108910891089105E-2</v>
      </c>
      <c r="JA102" s="43">
        <v>9.843081312410841E-2</v>
      </c>
      <c r="JB102" s="43">
        <v>0.10740203193033382</v>
      </c>
      <c r="JC102" s="43">
        <v>0.1188707280832095</v>
      </c>
      <c r="JD102" s="43">
        <v>0.11411411411411411</v>
      </c>
      <c r="JE102" s="43">
        <v>0.11516034985422741</v>
      </c>
      <c r="JF102" s="43">
        <v>0.12517580872011252</v>
      </c>
      <c r="JG102" s="43">
        <v>0.15384615384615385</v>
      </c>
      <c r="JH102" s="43">
        <v>0.16129032258064516</v>
      </c>
      <c r="JI102" s="43">
        <v>0.17295188556566971</v>
      </c>
      <c r="JJ102" s="43">
        <v>0.18079800498753118</v>
      </c>
      <c r="JK102" s="43">
        <v>0.17719950433705081</v>
      </c>
      <c r="JL102" s="43">
        <v>0.18057285180572852</v>
      </c>
      <c r="JM102" s="43">
        <v>0.16296296296296298</v>
      </c>
      <c r="JN102" s="43">
        <v>0.14955640050697086</v>
      </c>
      <c r="JO102" s="43">
        <v>0.15225806451612903</v>
      </c>
      <c r="JP102" s="43">
        <v>0.16901408450704225</v>
      </c>
      <c r="JQ102" s="43">
        <v>0.17716535433070865</v>
      </c>
      <c r="JR102" s="43">
        <v>0.20430107526881722</v>
      </c>
      <c r="JS102" s="43">
        <v>0.22331460674157302</v>
      </c>
      <c r="JT102" s="43">
        <v>0.22551928783382788</v>
      </c>
      <c r="JU102" s="30">
        <v>0.21124620060790272</v>
      </c>
      <c r="JW102" s="43">
        <v>5.8333333333333334E-2</v>
      </c>
      <c r="JX102" s="43">
        <v>4.9645390070921988E-2</v>
      </c>
      <c r="JY102" s="43">
        <v>5.2380952380952382E-2</v>
      </c>
      <c r="JZ102" s="43">
        <v>5.7387057387057384E-2</v>
      </c>
      <c r="KA102" s="43">
        <v>6.8268015170670035E-2</v>
      </c>
      <c r="KB102" s="43">
        <v>8.6898395721925134E-2</v>
      </c>
      <c r="KC102" s="43">
        <v>9.7087378640776698E-2</v>
      </c>
      <c r="KD102" s="43">
        <v>0.10694444444444444</v>
      </c>
      <c r="KE102" s="43">
        <v>0.12121212121212122</v>
      </c>
      <c r="KF102" s="43">
        <v>0.13269493844049249</v>
      </c>
      <c r="KG102" s="43">
        <v>0.12774725274725274</v>
      </c>
      <c r="KH102" s="43">
        <v>0.13866666666666666</v>
      </c>
      <c r="KI102" s="43">
        <v>0.15608465608465608</v>
      </c>
      <c r="KJ102" s="43">
        <v>0.16843501326259946</v>
      </c>
      <c r="KK102" s="43">
        <v>0.17503217503217502</v>
      </c>
      <c r="KL102" s="43">
        <v>0.17085427135678391</v>
      </c>
      <c r="KM102" s="43">
        <v>0.17548076923076922</v>
      </c>
      <c r="KN102" s="43">
        <v>0.17183770883054891</v>
      </c>
      <c r="KO102" s="43">
        <v>0.17041420118343195</v>
      </c>
      <c r="KP102" s="43">
        <v>0.16985645933014354</v>
      </c>
      <c r="KQ102" s="43">
        <v>0.17448856799037304</v>
      </c>
      <c r="KR102" s="30">
        <v>0.19711538461538461</v>
      </c>
      <c r="KT102" s="43">
        <v>4.1353383458646614E-2</v>
      </c>
      <c r="KU102" s="43">
        <v>4.9681528662420385E-2</v>
      </c>
      <c r="KV102" s="43">
        <v>5.1679586563307491E-2</v>
      </c>
      <c r="KW102" s="43">
        <v>4.6571798188874518E-2</v>
      </c>
      <c r="KX102" s="43">
        <v>5.0679851668726822E-2</v>
      </c>
      <c r="KY102" s="43">
        <v>4.6454767726161368E-2</v>
      </c>
      <c r="KZ102" s="43">
        <v>6.3157894736842107E-2</v>
      </c>
      <c r="LA102" s="43">
        <v>7.1509648127128261E-2</v>
      </c>
      <c r="LB102" s="43">
        <v>7.1593533487297925E-2</v>
      </c>
      <c r="LC102" s="43">
        <v>8.9834515366430265E-2</v>
      </c>
      <c r="LD102" s="43">
        <v>0.1</v>
      </c>
      <c r="LE102" s="43">
        <v>0.11280101394169835</v>
      </c>
      <c r="LF102" s="43">
        <v>0.11826544021024968</v>
      </c>
      <c r="LG102" s="43">
        <v>0.13071895424836602</v>
      </c>
      <c r="LH102" s="43">
        <v>0.1377091377091377</v>
      </c>
      <c r="LI102" s="43">
        <v>0.15116279069767441</v>
      </c>
      <c r="LJ102" s="43">
        <v>0.14490861618798956</v>
      </c>
      <c r="LK102" s="43">
        <v>0.14833759590792839</v>
      </c>
      <c r="LL102" s="43">
        <v>0.17110266159695817</v>
      </c>
      <c r="LM102" s="43">
        <v>0.17295188556566971</v>
      </c>
      <c r="LN102" s="43">
        <v>0.18851435705368288</v>
      </c>
      <c r="LO102" s="30">
        <v>0.18058968058968058</v>
      </c>
      <c r="LQ102" s="43">
        <v>4.6021093000958774E-2</v>
      </c>
      <c r="LR102" s="43">
        <v>4.0714995034756701E-2</v>
      </c>
      <c r="LS102" s="43">
        <v>4.7571853320118929E-2</v>
      </c>
      <c r="LT102" s="43">
        <v>5.2845528455284556E-2</v>
      </c>
      <c r="LU102" s="43">
        <v>5.3235908141962419E-2</v>
      </c>
      <c r="LV102" s="43">
        <v>6.2176165803108807E-2</v>
      </c>
      <c r="LW102" s="43">
        <v>6.7439409905163325E-2</v>
      </c>
      <c r="LX102" s="43">
        <v>6.8660022148394242E-2</v>
      </c>
      <c r="LY102" s="43">
        <v>6.6666666666666666E-2</v>
      </c>
      <c r="LZ102" s="43">
        <v>7.0953436807095344E-2</v>
      </c>
      <c r="MA102" s="43">
        <v>7.0663811563169171E-2</v>
      </c>
      <c r="MB102" s="43">
        <v>7.0247933884297523E-2</v>
      </c>
      <c r="MC102" s="43">
        <v>8.3673469387755106E-2</v>
      </c>
      <c r="MD102" s="43">
        <v>8.8056680161943318E-2</v>
      </c>
      <c r="ME102" s="43">
        <v>8.7174348697394793E-2</v>
      </c>
      <c r="MF102" s="43">
        <v>0.10183299389002037</v>
      </c>
      <c r="MG102" s="43">
        <v>0.12142857142857143</v>
      </c>
      <c r="MH102" s="43">
        <v>0.12487411883182276</v>
      </c>
      <c r="MI102" s="43">
        <v>0.1395856052344602</v>
      </c>
      <c r="MJ102" s="43">
        <v>0.13134657836644592</v>
      </c>
      <c r="MK102" s="43">
        <v>0.15131578947368421</v>
      </c>
      <c r="ML102" s="30">
        <v>0.17381974248927037</v>
      </c>
      <c r="MN102" s="43">
        <v>4.9942594718714123E-2</v>
      </c>
      <c r="MO102" s="43">
        <v>0.05</v>
      </c>
      <c r="MP102" s="43">
        <v>5.2307692307692305E-2</v>
      </c>
      <c r="MQ102" s="43">
        <v>5.8125000000000003E-2</v>
      </c>
      <c r="MR102" s="43">
        <v>6.4537157757496744E-2</v>
      </c>
      <c r="MS102" s="43">
        <v>6.2922868741542626E-2</v>
      </c>
      <c r="MT102" s="43">
        <v>7.8771695594125501E-2</v>
      </c>
      <c r="MU102" s="43">
        <v>9.5487246566383258E-2</v>
      </c>
      <c r="MV102" s="43">
        <v>9.7195042400521847E-2</v>
      </c>
      <c r="MW102" s="43">
        <v>0.1036036036036036</v>
      </c>
      <c r="MX102" s="43">
        <v>0.1054333764553687</v>
      </c>
      <c r="MY102" s="43">
        <v>0.11506140917905623</v>
      </c>
      <c r="MZ102" s="43">
        <v>0.11901681759379043</v>
      </c>
      <c r="NA102" s="43">
        <v>0.11624745071380013</v>
      </c>
      <c r="NB102" s="43">
        <v>0.11858529819694869</v>
      </c>
      <c r="NC102" s="43">
        <v>0.12746478873239436</v>
      </c>
      <c r="ND102" s="43">
        <v>0.13884992987377279</v>
      </c>
      <c r="NE102" s="43">
        <v>0.13882863340563992</v>
      </c>
      <c r="NF102" s="43">
        <v>0.14234620886981403</v>
      </c>
      <c r="NG102" s="43">
        <v>0.14921090387374461</v>
      </c>
      <c r="NH102" s="43">
        <v>0.14587892049598833</v>
      </c>
      <c r="NI102" s="30">
        <v>0.14705882352941177</v>
      </c>
      <c r="NK102" s="43">
        <v>2.8551532033426183E-2</v>
      </c>
      <c r="NL102" s="43">
        <v>2.9360967184801381E-2</v>
      </c>
      <c r="NM102" s="43">
        <v>3.4293552812071332E-2</v>
      </c>
      <c r="NN102" s="43">
        <v>3.4340659340659344E-2</v>
      </c>
      <c r="NO102" s="43">
        <v>3.7226775956284153E-2</v>
      </c>
      <c r="NP102" s="43">
        <v>4.0622884224779957E-2</v>
      </c>
      <c r="NQ102" s="43">
        <v>4.2297111416781295E-2</v>
      </c>
      <c r="NR102" s="43">
        <v>4.9344375431331952E-2</v>
      </c>
      <c r="NS102" s="43">
        <v>5.5126404494382025E-2</v>
      </c>
      <c r="NT102" s="43">
        <v>6.0680462995440193E-2</v>
      </c>
      <c r="NU102" s="43">
        <v>6.7995728017087934E-2</v>
      </c>
      <c r="NV102" s="43">
        <v>7.5108853410740209E-2</v>
      </c>
      <c r="NW102" s="43">
        <v>7.9662261380323049E-2</v>
      </c>
      <c r="NX102" s="43">
        <v>8.3241252302025781E-2</v>
      </c>
      <c r="NY102" s="43">
        <v>9.3075204765450489E-2</v>
      </c>
      <c r="NZ102" s="43">
        <v>0.10176492677431469</v>
      </c>
      <c r="OA102" s="43">
        <v>0.11269722013523667</v>
      </c>
      <c r="OB102" s="43">
        <v>0.1165158371040724</v>
      </c>
      <c r="OC102" s="43">
        <v>0.11983314372392871</v>
      </c>
      <c r="OD102" s="43">
        <v>0.12619502868068833</v>
      </c>
      <c r="OE102" s="43">
        <v>0.13369607462106489</v>
      </c>
      <c r="OF102" s="30">
        <v>0.14302416212003119</v>
      </c>
      <c r="OH102" s="43">
        <v>1.5752032520325202E-2</v>
      </c>
      <c r="OI102" s="43">
        <v>1.6224188790560472E-2</v>
      </c>
      <c r="OJ102" s="43">
        <v>1.4797136038186158E-2</v>
      </c>
      <c r="OK102" s="43">
        <v>1.7848755284170972E-2</v>
      </c>
      <c r="OL102" s="43">
        <v>1.8578727357176035E-2</v>
      </c>
      <c r="OM102" s="43">
        <v>1.9909502262443438E-2</v>
      </c>
      <c r="ON102" s="43">
        <v>2.34375E-2</v>
      </c>
      <c r="OO102" s="43">
        <v>2.5074373140671482E-2</v>
      </c>
      <c r="OP102" s="43">
        <v>2.732919254658385E-2</v>
      </c>
      <c r="OQ102" s="43">
        <v>2.8791565287915651E-2</v>
      </c>
      <c r="OR102" s="43">
        <v>3.0495049504950494E-2</v>
      </c>
      <c r="OS102" s="43">
        <v>3.2979976442873968E-2</v>
      </c>
      <c r="OT102" s="43">
        <v>3.3450019447685726E-2</v>
      </c>
      <c r="OU102" s="43">
        <v>3.4615384615384617E-2</v>
      </c>
      <c r="OV102" s="43">
        <v>3.7850113550340653E-2</v>
      </c>
      <c r="OW102" s="43">
        <v>4.2201834862385323E-2</v>
      </c>
      <c r="OX102" s="43">
        <v>4.5981173062997829E-2</v>
      </c>
      <c r="OY102" s="43">
        <v>4.5891141942369262E-2</v>
      </c>
      <c r="OZ102" s="43">
        <v>4.736842105263158E-2</v>
      </c>
      <c r="PA102" s="43">
        <v>5.2043311212015365E-2</v>
      </c>
      <c r="PB102" s="43">
        <v>5.6352817640882041E-2</v>
      </c>
      <c r="PC102" s="30">
        <v>6.1646234676007008E-2</v>
      </c>
      <c r="PE102" s="43">
        <v>8.9686098654708519E-3</v>
      </c>
      <c r="PF102" s="43">
        <v>1.0424422933730455E-2</v>
      </c>
      <c r="PG102" s="43">
        <v>1.0324483775811209E-2</v>
      </c>
      <c r="PH102" s="43">
        <v>1.085383502170767E-2</v>
      </c>
      <c r="PI102" s="43">
        <v>9.2264017033356991E-3</v>
      </c>
      <c r="PJ102" s="43">
        <v>9.0592334494773528E-3</v>
      </c>
      <c r="PK102" s="43">
        <v>8.3275503122831364E-3</v>
      </c>
      <c r="PL102" s="43">
        <v>7.6124567474048447E-3</v>
      </c>
      <c r="PM102" s="43">
        <v>9.5173351461590762E-3</v>
      </c>
      <c r="PN102" s="43">
        <v>1.0899182561307902E-2</v>
      </c>
      <c r="PO102" s="43">
        <v>1.1303191489361703E-2</v>
      </c>
      <c r="PP102" s="43">
        <v>1.0437051532941943E-2</v>
      </c>
      <c r="PQ102" s="43">
        <v>1.3249211356466877E-2</v>
      </c>
      <c r="PR102" s="43">
        <v>1.2954966070326958E-2</v>
      </c>
      <c r="PS102" s="43">
        <v>1.2688821752265862E-2</v>
      </c>
      <c r="PT102" s="43">
        <v>1.1841326228537596E-2</v>
      </c>
      <c r="PU102" s="43">
        <v>1.3188073394495414E-2</v>
      </c>
      <c r="PV102" s="43">
        <v>1.3422818791946308E-2</v>
      </c>
      <c r="PW102" s="43">
        <v>1.7877094972067038E-2</v>
      </c>
      <c r="PX102" s="43">
        <v>1.8558951965065504E-2</v>
      </c>
      <c r="PY102" s="43">
        <v>2.3206751054852322E-2</v>
      </c>
      <c r="PZ102" s="30">
        <v>2.7565084226646247E-2</v>
      </c>
      <c r="QB102" s="43">
        <v>3.2573289902280132E-3</v>
      </c>
      <c r="QC102" s="43">
        <v>3.134796238244514E-3</v>
      </c>
      <c r="QD102" s="43">
        <v>3.0769230769230769E-3</v>
      </c>
      <c r="QE102" s="43">
        <v>2.967359050445104E-3</v>
      </c>
      <c r="QF102" s="43">
        <v>2.8653295128939827E-3</v>
      </c>
      <c r="QG102" s="43">
        <v>2.7100271002710027E-3</v>
      </c>
      <c r="QH102" s="43">
        <v>2.4509803921568627E-3</v>
      </c>
      <c r="QI102" s="43">
        <v>2.3980815347721821E-3</v>
      </c>
      <c r="QJ102" s="43">
        <v>2.2624434389140274E-3</v>
      </c>
      <c r="QK102" s="43">
        <v>2.0242914979757085E-3</v>
      </c>
      <c r="QL102" s="43">
        <v>1.8832391713747645E-3</v>
      </c>
      <c r="QM102" s="43">
        <v>1.7636684303350969E-3</v>
      </c>
      <c r="QN102" s="43">
        <v>1.6949152542372881E-3</v>
      </c>
      <c r="QO102" s="43">
        <v>1.6501650165016502E-3</v>
      </c>
      <c r="QP102" s="43">
        <v>8.0128205128205121E-3</v>
      </c>
      <c r="QQ102" s="43">
        <v>9.3896713615023476E-3</v>
      </c>
      <c r="QR102" s="43">
        <v>1.0687022900763359E-2</v>
      </c>
      <c r="QS102" s="43">
        <v>7.2992700729927005E-3</v>
      </c>
      <c r="QT102" s="43">
        <v>7.2358900144717797E-3</v>
      </c>
      <c r="QU102" s="43">
        <v>9.8730606488011286E-3</v>
      </c>
      <c r="QV102" s="43">
        <v>8.1632653061224497E-3</v>
      </c>
      <c r="QW102" s="30">
        <v>1.0810810810810811E-2</v>
      </c>
    </row>
    <row r="103" spans="1:465" ht="12" x14ac:dyDescent="0.25">
      <c r="A103" s="39">
        <v>23032</v>
      </c>
      <c r="B103" s="12" t="s">
        <v>92</v>
      </c>
      <c r="C103" s="15">
        <v>0.16935483870967741</v>
      </c>
      <c r="D103" s="15">
        <v>0.21478060046189376</v>
      </c>
      <c r="E103" s="15">
        <v>0.18181818181818182</v>
      </c>
      <c r="F103" s="15">
        <v>0.19565217391304349</v>
      </c>
      <c r="G103" s="15">
        <v>0.1625544267053701</v>
      </c>
      <c r="H103" s="15">
        <v>0.14995990376904572</v>
      </c>
      <c r="I103" s="15">
        <v>7.1052631578947367E-2</v>
      </c>
      <c r="J103" s="15">
        <v>3.3431661750245818E-2</v>
      </c>
      <c r="K103" s="15">
        <v>1.6908212560386472E-2</v>
      </c>
      <c r="L103" s="15"/>
      <c r="M103" s="18">
        <v>8.2863670982482859E-2</v>
      </c>
      <c r="N103" s="18">
        <v>0.10337584396099024</v>
      </c>
      <c r="O103" s="18">
        <v>0.11869967193558008</v>
      </c>
      <c r="P103" s="13">
        <v>0.14129520936467099</v>
      </c>
      <c r="Q103" s="18">
        <v>0.17960477930114499</v>
      </c>
      <c r="R103" s="43">
        <v>0.11961722488038277</v>
      </c>
      <c r="S103" s="43">
        <v>7.5664621676891614E-2</v>
      </c>
      <c r="T103" s="43">
        <v>7.476635514018691E-2</v>
      </c>
      <c r="U103" s="43">
        <v>5.7884231536926151E-2</v>
      </c>
      <c r="V103" s="43">
        <v>7.5159235668789806E-2</v>
      </c>
      <c r="W103" s="43">
        <v>3.9917412250516177E-2</v>
      </c>
      <c r="X103" s="43">
        <v>2.7280477408354646E-2</v>
      </c>
      <c r="Y103" s="43">
        <v>1.5748031496062992E-2</v>
      </c>
      <c r="Z103" s="43">
        <v>4.2372881355932203E-3</v>
      </c>
      <c r="AA103" s="43">
        <v>4.8807281858129319E-2</v>
      </c>
      <c r="AB103" s="43">
        <v>0.10941475826972011</v>
      </c>
      <c r="AC103" s="43">
        <v>9.7664543524416142E-2</v>
      </c>
      <c r="AD103" s="43">
        <v>6.4903846153846159E-2</v>
      </c>
      <c r="AE103" s="43">
        <v>6.9169960474308304E-2</v>
      </c>
      <c r="AF103" s="43">
        <v>7.3738680465717979E-2</v>
      </c>
      <c r="AG103" s="43">
        <v>4.3358568479008944E-2</v>
      </c>
      <c r="AH103" s="43">
        <v>2.5597269624573378E-2</v>
      </c>
      <c r="AI103" s="43">
        <v>1.4823261117445839E-2</v>
      </c>
      <c r="AJ103" s="43">
        <v>3.8910505836575876E-3</v>
      </c>
      <c r="AK103" s="43">
        <v>4.9699271921494141E-2</v>
      </c>
      <c r="AL103" s="43">
        <v>0.10513447432762836</v>
      </c>
      <c r="AM103" s="43">
        <v>9.1489361702127653E-2</v>
      </c>
      <c r="AN103" s="43">
        <v>7.7108433734939766E-2</v>
      </c>
      <c r="AO103" s="43">
        <v>5.1759834368530024E-2</v>
      </c>
      <c r="AP103" s="43">
        <v>7.3669849931787171E-2</v>
      </c>
      <c r="AQ103" s="43">
        <v>4.0639573617588277E-2</v>
      </c>
      <c r="AR103" s="43">
        <v>2.8960817717206135E-2</v>
      </c>
      <c r="AS103" s="43">
        <v>1.7084282460136675E-2</v>
      </c>
      <c r="AT103" s="43">
        <v>3.787878787878788E-3</v>
      </c>
      <c r="AU103" s="43">
        <v>4.8522206416943256E-2</v>
      </c>
      <c r="AV103" s="43">
        <v>0.1111111111111111</v>
      </c>
      <c r="AW103" s="43">
        <v>8.6474501108647447E-2</v>
      </c>
      <c r="AX103" s="43">
        <v>8.2191780821917804E-2</v>
      </c>
      <c r="AY103" s="43">
        <v>4.2596348884381338E-2</v>
      </c>
      <c r="AZ103" s="43">
        <v>7.8771695594125501E-2</v>
      </c>
      <c r="BA103" s="43">
        <v>4.8128342245989303E-2</v>
      </c>
      <c r="BB103" s="43">
        <v>2.8764805414551606E-2</v>
      </c>
      <c r="BC103" s="43">
        <v>1.6018306636155607E-2</v>
      </c>
      <c r="BD103" s="43">
        <v>3.5211267605633804E-3</v>
      </c>
      <c r="BE103" s="43">
        <v>5.0376647834274951E-2</v>
      </c>
      <c r="BF103" s="43">
        <v>0.13350125944584382</v>
      </c>
      <c r="BG103" s="43">
        <v>9.2550790067720087E-2</v>
      </c>
      <c r="BH103" s="43">
        <v>8.137044967880086E-2</v>
      </c>
      <c r="BI103" s="43">
        <v>5.1229508196721313E-2</v>
      </c>
      <c r="BJ103" s="43">
        <v>7.8061911170928672E-2</v>
      </c>
      <c r="BK103" s="43">
        <v>4.6779661016949151E-2</v>
      </c>
      <c r="BL103" s="43">
        <v>3.0553261767134601E-2</v>
      </c>
      <c r="BM103" s="43">
        <v>1.6073478760045924E-2</v>
      </c>
      <c r="BN103" s="43">
        <v>3.3898305084745762E-3</v>
      </c>
      <c r="BO103" s="43">
        <v>5.2895148669796554E-2</v>
      </c>
      <c r="BP103" s="43">
        <v>0.14355231143552311</v>
      </c>
      <c r="BQ103" s="43">
        <v>0.11383928571428571</v>
      </c>
      <c r="BR103" s="43">
        <v>0.08</v>
      </c>
      <c r="BS103" s="43">
        <v>5.4968287526427059E-2</v>
      </c>
      <c r="BT103" s="43">
        <v>8.2993197278911565E-2</v>
      </c>
      <c r="BU103" s="43">
        <v>5.5444221776887105E-2</v>
      </c>
      <c r="BV103" s="43">
        <v>3.1655844155844153E-2</v>
      </c>
      <c r="BW103" s="43">
        <v>1.6528925619834711E-2</v>
      </c>
      <c r="BX103" s="43">
        <v>3.1948881789137379E-3</v>
      </c>
      <c r="BY103" s="43">
        <v>5.8155807805939978E-2</v>
      </c>
      <c r="BZ103" s="43">
        <v>0.12949640287769784</v>
      </c>
      <c r="CA103" s="43">
        <v>0.12189616252821671</v>
      </c>
      <c r="CB103" s="43">
        <v>8.4536082474226809E-2</v>
      </c>
      <c r="CC103" s="43">
        <v>5.3452115812917596E-2</v>
      </c>
      <c r="CD103" s="43">
        <v>7.4858757062146897E-2</v>
      </c>
      <c r="CE103" s="43">
        <v>6.1528059499661933E-2</v>
      </c>
      <c r="CF103" s="43">
        <v>3.0375699440447643E-2</v>
      </c>
      <c r="CG103" s="43">
        <v>1.5222482435597189E-2</v>
      </c>
      <c r="CH103" s="43">
        <v>3.1152647975077881E-3</v>
      </c>
      <c r="CI103" s="43">
        <v>5.790541595130326E-2</v>
      </c>
      <c r="CJ103" s="43">
        <v>0.11453744493392071</v>
      </c>
      <c r="CK103" s="43">
        <v>0.11162790697674418</v>
      </c>
      <c r="CL103" s="43">
        <v>0.11088295687885011</v>
      </c>
      <c r="CM103" s="43">
        <v>5.9340659340659338E-2</v>
      </c>
      <c r="CN103" s="43">
        <v>7.9166666666666663E-2</v>
      </c>
      <c r="CO103" s="43">
        <v>5.9223961878829133E-2</v>
      </c>
      <c r="CP103" s="43">
        <v>3.1684698608964453E-2</v>
      </c>
      <c r="CQ103" s="43">
        <v>1.555023923444976E-2</v>
      </c>
      <c r="CR103" s="43">
        <v>1.4792899408284023E-2</v>
      </c>
      <c r="CS103" s="43">
        <v>5.9231837112447942E-2</v>
      </c>
      <c r="CT103" s="43">
        <v>0.11699779249448124</v>
      </c>
      <c r="CU103" s="43">
        <v>0.12585812356979406</v>
      </c>
      <c r="CV103" s="43">
        <v>0.11871227364185111</v>
      </c>
      <c r="CW103" s="43">
        <v>7.9497907949790794E-2</v>
      </c>
      <c r="CX103" s="43">
        <v>8.4269662921348312E-2</v>
      </c>
      <c r="CY103" s="43">
        <v>6.2710721510451789E-2</v>
      </c>
      <c r="CZ103" s="43">
        <v>3.250188964474679E-2</v>
      </c>
      <c r="DA103" s="43">
        <v>1.8957345971563982E-2</v>
      </c>
      <c r="DB103" s="43">
        <v>2.9850746268656717E-3</v>
      </c>
      <c r="DC103" s="43">
        <v>6.4004876562023777E-2</v>
      </c>
      <c r="DD103" s="43">
        <v>0.12304250559284116</v>
      </c>
      <c r="DE103" s="43">
        <v>0.1415929203539823</v>
      </c>
      <c r="DF103" s="43">
        <v>0.11228813559322035</v>
      </c>
      <c r="DG103" s="43">
        <v>9.1796875E-2</v>
      </c>
      <c r="DH103" s="43">
        <v>8.3806818181818177E-2</v>
      </c>
      <c r="DI103" s="43">
        <v>7.2727272727272724E-2</v>
      </c>
      <c r="DJ103" s="43">
        <v>3.2649962034927864E-2</v>
      </c>
      <c r="DK103" s="43">
        <v>1.7667844522968199E-2</v>
      </c>
      <c r="DL103" s="43">
        <v>1.1142061281337047E-2</v>
      </c>
      <c r="DM103" s="43">
        <v>6.7909655904198882E-2</v>
      </c>
      <c r="DN103" s="43">
        <v>0.11778290993071594</v>
      </c>
      <c r="DO103" s="43">
        <v>0.16964285714285715</v>
      </c>
      <c r="DP103" s="43">
        <v>0.12205567451820129</v>
      </c>
      <c r="DQ103" s="43">
        <v>8.8122605363984668E-2</v>
      </c>
      <c r="DR103" s="43">
        <v>7.9295154185022032E-2</v>
      </c>
      <c r="DS103" s="43">
        <v>8.3221476510067116E-2</v>
      </c>
      <c r="DT103" s="43">
        <v>3.4534534534534533E-2</v>
      </c>
      <c r="DU103" s="43">
        <v>1.7985611510791366E-2</v>
      </c>
      <c r="DV103" s="43">
        <v>1.3661202185792349E-2</v>
      </c>
      <c r="DW103" s="43">
        <v>7.2113190324052945E-2</v>
      </c>
      <c r="DX103" s="43">
        <v>0.12850467289719625</v>
      </c>
      <c r="DY103" s="43">
        <v>0.16631130063965885</v>
      </c>
      <c r="DZ103" s="43">
        <v>0.13750000000000001</v>
      </c>
      <c r="EA103" s="43">
        <v>8.9719626168224292E-2</v>
      </c>
      <c r="EB103" s="43">
        <v>6.9591527987897125E-2</v>
      </c>
      <c r="EC103" s="43">
        <v>8.5675119945167924E-2</v>
      </c>
      <c r="ED103" s="43">
        <v>3.8601602330662781E-2</v>
      </c>
      <c r="EE103" s="43">
        <v>2.5119617224880382E-2</v>
      </c>
      <c r="EF103" s="43">
        <v>2.6525198938992041E-3</v>
      </c>
      <c r="EG103" s="43">
        <v>7.4796010879419769E-2</v>
      </c>
      <c r="EH103" s="43">
        <v>0.12090680100755667</v>
      </c>
      <c r="EI103" s="43">
        <v>0.16949152542372881</v>
      </c>
      <c r="EJ103" s="43">
        <v>0.13390928725701945</v>
      </c>
      <c r="EK103" s="43">
        <v>8.2417582417582416E-2</v>
      </c>
      <c r="EL103" s="43">
        <v>7.0866141732283464E-2</v>
      </c>
      <c r="EM103" s="43">
        <v>8.9531680440771352E-2</v>
      </c>
      <c r="EN103" s="43">
        <v>4.0530582166543844E-2</v>
      </c>
      <c r="EO103" s="43">
        <v>2.3174971031286212E-2</v>
      </c>
      <c r="EP103" s="43">
        <v>1.2919896640826873E-2</v>
      </c>
      <c r="EQ103" s="43">
        <v>7.4558734023128417E-2</v>
      </c>
      <c r="ER103" s="43">
        <v>0.12903225806451613</v>
      </c>
      <c r="ES103" s="43">
        <v>0.13771186440677965</v>
      </c>
      <c r="ET103" s="43">
        <v>0.13656387665198239</v>
      </c>
      <c r="EU103" s="43">
        <v>9.0405904059040587E-2</v>
      </c>
      <c r="EV103" s="43">
        <v>9.6036585365853661E-2</v>
      </c>
      <c r="EW103" s="43">
        <v>8.9337175792507204E-2</v>
      </c>
      <c r="EX103" s="43">
        <v>4.5258620689655173E-2</v>
      </c>
      <c r="EY103" s="43">
        <v>2.7522935779816515E-2</v>
      </c>
      <c r="EZ103" s="43">
        <v>1.4563106796116505E-2</v>
      </c>
      <c r="FA103" s="43">
        <v>7.6829268292682926E-2</v>
      </c>
      <c r="FB103" s="43">
        <v>0.14367816091954022</v>
      </c>
      <c r="FC103" s="43">
        <v>0.1492204899777283</v>
      </c>
      <c r="FD103" s="43">
        <v>0.15546218487394958</v>
      </c>
      <c r="FE103" s="43">
        <v>0.1079136690647482</v>
      </c>
      <c r="FF103" s="43">
        <v>9.2307692307692313E-2</v>
      </c>
      <c r="FG103" s="43">
        <v>0.10096510764662213</v>
      </c>
      <c r="FH103" s="43">
        <v>4.2717086834733894E-2</v>
      </c>
      <c r="FI103" s="43">
        <v>3.2731376975169299E-2</v>
      </c>
      <c r="FJ103" s="43">
        <v>1.6470588235294119E-2</v>
      </c>
      <c r="FK103" s="43">
        <v>8.2863670982482859E-2</v>
      </c>
      <c r="FL103" s="43">
        <v>0.15580736543909349</v>
      </c>
      <c r="FM103" s="43">
        <v>0.16107382550335569</v>
      </c>
      <c r="FN103" s="43">
        <v>0.1721311475409836</v>
      </c>
      <c r="FO103" s="43">
        <v>0.10777385159010601</v>
      </c>
      <c r="FP103" s="43">
        <v>9.5238095238095233E-2</v>
      </c>
      <c r="FQ103" s="43">
        <v>0.11426437640029873</v>
      </c>
      <c r="FR103" s="43">
        <v>4.1809458533241944E-2</v>
      </c>
      <c r="FS103" s="43">
        <v>3.8293216630196934E-2</v>
      </c>
      <c r="FT103" s="43">
        <v>1.6826923076923076E-2</v>
      </c>
      <c r="FU103" s="43">
        <v>8.8929219600725959E-2</v>
      </c>
      <c r="FV103" s="43">
        <v>0.19261213720316622</v>
      </c>
      <c r="FW103" s="43">
        <v>0.15315315315315314</v>
      </c>
      <c r="FX103" s="43">
        <v>0.19181034482758622</v>
      </c>
      <c r="FY103" s="43">
        <v>0.10931899641577061</v>
      </c>
      <c r="FZ103" s="43">
        <v>0.11006289308176101</v>
      </c>
      <c r="GA103" s="43">
        <v>0.11746987951807229</v>
      </c>
      <c r="GB103" s="43">
        <v>4.4989775051124746E-2</v>
      </c>
      <c r="GC103" s="43">
        <v>3.8585209003215437E-2</v>
      </c>
      <c r="GD103" s="43">
        <v>1.2254901960784314E-2</v>
      </c>
      <c r="GE103" s="43">
        <v>9.4302554027504912E-2</v>
      </c>
      <c r="GF103" s="43">
        <v>0.19241192411924118</v>
      </c>
      <c r="GG103" s="43">
        <v>0.16888888888888889</v>
      </c>
      <c r="GH103" s="43">
        <v>0.18723404255319148</v>
      </c>
      <c r="GI103" s="43">
        <v>0.12104283054003724</v>
      </c>
      <c r="GJ103" s="43">
        <v>0.11483253588516747</v>
      </c>
      <c r="GK103" s="43">
        <v>0.11902956785443518</v>
      </c>
      <c r="GL103" s="43">
        <v>4.6875E-2</v>
      </c>
      <c r="GM103" s="43">
        <v>3.9707419017763847E-2</v>
      </c>
      <c r="GN103" s="43">
        <v>1.0230179028132993E-2</v>
      </c>
      <c r="GO103" s="43">
        <v>9.7087378640776698E-2</v>
      </c>
      <c r="GP103" s="43">
        <v>0.19414893617021275</v>
      </c>
      <c r="GQ103" s="43">
        <v>0.167420814479638</v>
      </c>
      <c r="GR103" s="43">
        <v>0.18789144050104384</v>
      </c>
      <c r="GS103" s="43">
        <v>0.13533834586466165</v>
      </c>
      <c r="GT103" s="43">
        <v>0.10140405616224649</v>
      </c>
      <c r="GU103" s="43">
        <v>0.12984054669703873</v>
      </c>
      <c r="GV103" s="43">
        <v>5.0200803212851405E-2</v>
      </c>
      <c r="GW103" s="43">
        <v>3.7344398340248962E-2</v>
      </c>
      <c r="GX103" s="43">
        <v>1.0050251256281407E-2</v>
      </c>
      <c r="GY103" s="43">
        <v>9.9352702092428122E-2</v>
      </c>
      <c r="GZ103" s="43">
        <v>0.17974683544303796</v>
      </c>
      <c r="HA103" s="43">
        <v>0.16861826697892271</v>
      </c>
      <c r="HB103" s="43">
        <v>0.17791411042944785</v>
      </c>
      <c r="HC103" s="43">
        <v>0.17288801571709234</v>
      </c>
      <c r="HD103" s="43">
        <v>0.10942249240121581</v>
      </c>
      <c r="HE103" s="43">
        <v>0.13482280431432975</v>
      </c>
      <c r="HF103" s="43">
        <v>5.3262316910785618E-2</v>
      </c>
      <c r="HG103" s="43">
        <v>3.654822335025381E-2</v>
      </c>
      <c r="HH103" s="43">
        <v>1.9900497512437811E-2</v>
      </c>
      <c r="HI103" s="43">
        <v>0.10337584396099024</v>
      </c>
      <c r="HJ103" s="43">
        <v>0.18733509234828497</v>
      </c>
      <c r="HK103" s="43">
        <v>0.17865429234338748</v>
      </c>
      <c r="HL103" s="43">
        <v>0.16736401673640167</v>
      </c>
      <c r="HM103" s="43">
        <v>0.17415730337078653</v>
      </c>
      <c r="HN103" s="43">
        <v>0.14540059347181009</v>
      </c>
      <c r="HO103" s="43">
        <v>0.14342001576044131</v>
      </c>
      <c r="HP103" s="43">
        <v>6.0646011865524062E-2</v>
      </c>
      <c r="HQ103" s="43">
        <v>3.3797216699801194E-2</v>
      </c>
      <c r="HR103" s="43">
        <v>2.1897810218978103E-2</v>
      </c>
      <c r="HS103" s="43">
        <v>0.10986714434990297</v>
      </c>
      <c r="HT103" s="30">
        <v>0.16935483870967741</v>
      </c>
      <c r="HU103" s="30">
        <v>0.21478060046189376</v>
      </c>
      <c r="HV103" s="30">
        <v>0.18181818181818182</v>
      </c>
      <c r="HW103" s="30">
        <v>0.19565217391304349</v>
      </c>
      <c r="HX103" s="30">
        <v>0.1625544267053701</v>
      </c>
      <c r="HY103" s="30">
        <v>0.14995990376904572</v>
      </c>
      <c r="HZ103" s="30">
        <v>7.1052631578947367E-2</v>
      </c>
      <c r="IA103" s="30">
        <v>3.3431661750245818E-2</v>
      </c>
      <c r="IB103" s="30">
        <v>1.6908212560386472E-2</v>
      </c>
      <c r="IC103" s="43">
        <v>0.11869967193558008</v>
      </c>
      <c r="ID103" s="43">
        <v>4.8885750156936594E-2</v>
      </c>
      <c r="IE103" s="43">
        <v>4.9778410889522E-2</v>
      </c>
      <c r="IF103" s="43">
        <v>4.8601232811759126E-2</v>
      </c>
      <c r="IG103" s="43">
        <v>5.0376647834274951E-2</v>
      </c>
      <c r="IH103" s="43">
        <v>5.2738654147104852E-2</v>
      </c>
      <c r="II103" s="43">
        <v>5.8000310993624633E-2</v>
      </c>
      <c r="IJ103" s="43">
        <v>5.7749336663024814E-2</v>
      </c>
      <c r="IK103" s="43">
        <v>5.9231837112447942E-2</v>
      </c>
      <c r="IL103" s="43">
        <v>6.3852483998780865E-2</v>
      </c>
      <c r="IM103" s="43">
        <v>6.7909655904198882E-2</v>
      </c>
      <c r="IN103" s="43">
        <v>7.2113190324052945E-2</v>
      </c>
      <c r="IO103" s="43">
        <v>7.4644907827138104E-2</v>
      </c>
      <c r="IP103" s="43">
        <v>7.4558734023128417E-2</v>
      </c>
      <c r="IQ103" s="43">
        <v>7.6829268292682926E-2</v>
      </c>
      <c r="IR103" s="43">
        <v>8.2863670982482859E-2</v>
      </c>
      <c r="IS103" s="43">
        <v>8.8929219600725959E-2</v>
      </c>
      <c r="IT103" s="43">
        <v>9.4302554027504912E-2</v>
      </c>
      <c r="IU103" s="43">
        <v>9.7087378640776698E-2</v>
      </c>
      <c r="IV103" s="43">
        <v>9.9352702092428122E-2</v>
      </c>
      <c r="IW103" s="43">
        <v>0.10337584396099024</v>
      </c>
      <c r="IX103" s="43">
        <v>0.10986714434990297</v>
      </c>
      <c r="IY103" s="43">
        <v>0.11869967193558008</v>
      </c>
      <c r="IZ103" s="43">
        <v>0.11961722488038277</v>
      </c>
      <c r="JA103" s="43">
        <v>0.10941475826972011</v>
      </c>
      <c r="JB103" s="43">
        <v>0.10513447432762836</v>
      </c>
      <c r="JC103" s="43">
        <v>0.1111111111111111</v>
      </c>
      <c r="JD103" s="43">
        <v>0.13350125944584382</v>
      </c>
      <c r="JE103" s="43">
        <v>0.14355231143552311</v>
      </c>
      <c r="JF103" s="43">
        <v>0.12949640287769784</v>
      </c>
      <c r="JG103" s="43">
        <v>0.11453744493392071</v>
      </c>
      <c r="JH103" s="43">
        <v>0.11699779249448124</v>
      </c>
      <c r="JI103" s="43">
        <v>0.12304250559284116</v>
      </c>
      <c r="JJ103" s="43">
        <v>0.11778290993071594</v>
      </c>
      <c r="JK103" s="43">
        <v>0.12850467289719625</v>
      </c>
      <c r="JL103" s="43">
        <v>0.12090680100755667</v>
      </c>
      <c r="JM103" s="43">
        <v>0.12903225806451613</v>
      </c>
      <c r="JN103" s="43">
        <v>0.14367816091954022</v>
      </c>
      <c r="JO103" s="43">
        <v>0.15580736543909349</v>
      </c>
      <c r="JP103" s="43">
        <v>0.19261213720316622</v>
      </c>
      <c r="JQ103" s="43">
        <v>0.19241192411924118</v>
      </c>
      <c r="JR103" s="43">
        <v>0.19414893617021275</v>
      </c>
      <c r="JS103" s="43">
        <v>0.17974683544303796</v>
      </c>
      <c r="JT103" s="43">
        <v>0.18733509234828497</v>
      </c>
      <c r="JU103" s="30">
        <v>0.16935483870967741</v>
      </c>
      <c r="JW103" s="43">
        <v>7.5664621676891614E-2</v>
      </c>
      <c r="JX103" s="43">
        <v>9.7664543524416142E-2</v>
      </c>
      <c r="JY103" s="43">
        <v>9.1489361702127653E-2</v>
      </c>
      <c r="JZ103" s="43">
        <v>8.6474501108647447E-2</v>
      </c>
      <c r="KA103" s="43">
        <v>9.2550790067720087E-2</v>
      </c>
      <c r="KB103" s="43">
        <v>0.11383928571428571</v>
      </c>
      <c r="KC103" s="43">
        <v>0.12189616252821671</v>
      </c>
      <c r="KD103" s="43">
        <v>0.11162790697674418</v>
      </c>
      <c r="KE103" s="43">
        <v>0.12585812356979406</v>
      </c>
      <c r="KF103" s="43">
        <v>0.1415929203539823</v>
      </c>
      <c r="KG103" s="43">
        <v>0.16964285714285715</v>
      </c>
      <c r="KH103" s="43">
        <v>0.16631130063965885</v>
      </c>
      <c r="KI103" s="43">
        <v>0.16949152542372881</v>
      </c>
      <c r="KJ103" s="43">
        <v>0.13771186440677965</v>
      </c>
      <c r="KK103" s="43">
        <v>0.1492204899777283</v>
      </c>
      <c r="KL103" s="43">
        <v>0.16107382550335569</v>
      </c>
      <c r="KM103" s="43">
        <v>0.15315315315315314</v>
      </c>
      <c r="KN103" s="43">
        <v>0.16888888888888889</v>
      </c>
      <c r="KO103" s="43">
        <v>0.167420814479638</v>
      </c>
      <c r="KP103" s="43">
        <v>0.16861826697892271</v>
      </c>
      <c r="KQ103" s="43">
        <v>0.17865429234338748</v>
      </c>
      <c r="KR103" s="30">
        <v>0.21478060046189376</v>
      </c>
      <c r="KT103" s="43">
        <v>7.476635514018691E-2</v>
      </c>
      <c r="KU103" s="43">
        <v>6.4903846153846159E-2</v>
      </c>
      <c r="KV103" s="43">
        <v>7.7108433734939766E-2</v>
      </c>
      <c r="KW103" s="43">
        <v>8.2191780821917804E-2</v>
      </c>
      <c r="KX103" s="43">
        <v>8.137044967880086E-2</v>
      </c>
      <c r="KY103" s="43">
        <v>0.08</v>
      </c>
      <c r="KZ103" s="43">
        <v>8.4536082474226809E-2</v>
      </c>
      <c r="LA103" s="43">
        <v>0.11088295687885011</v>
      </c>
      <c r="LB103" s="43">
        <v>0.11871227364185111</v>
      </c>
      <c r="LC103" s="43">
        <v>0.11228813559322035</v>
      </c>
      <c r="LD103" s="43">
        <v>0.12205567451820129</v>
      </c>
      <c r="LE103" s="43">
        <v>0.13750000000000001</v>
      </c>
      <c r="LF103" s="43">
        <v>0.13390928725701945</v>
      </c>
      <c r="LG103" s="43">
        <v>0.13656387665198239</v>
      </c>
      <c r="LH103" s="43">
        <v>0.15546218487394958</v>
      </c>
      <c r="LI103" s="43">
        <v>0.1721311475409836</v>
      </c>
      <c r="LJ103" s="43">
        <v>0.19181034482758622</v>
      </c>
      <c r="LK103" s="43">
        <v>0.18723404255319148</v>
      </c>
      <c r="LL103" s="43">
        <v>0.18789144050104384</v>
      </c>
      <c r="LM103" s="43">
        <v>0.17791411042944785</v>
      </c>
      <c r="LN103" s="43">
        <v>0.16736401673640167</v>
      </c>
      <c r="LO103" s="30">
        <v>0.18181818181818182</v>
      </c>
      <c r="LQ103" s="43">
        <v>5.7884231536926151E-2</v>
      </c>
      <c r="LR103" s="43">
        <v>6.9169960474308304E-2</v>
      </c>
      <c r="LS103" s="43">
        <v>5.1759834368530024E-2</v>
      </c>
      <c r="LT103" s="43">
        <v>4.2596348884381338E-2</v>
      </c>
      <c r="LU103" s="43">
        <v>5.1229508196721313E-2</v>
      </c>
      <c r="LV103" s="43">
        <v>5.4968287526427059E-2</v>
      </c>
      <c r="LW103" s="43">
        <v>5.3452115812917596E-2</v>
      </c>
      <c r="LX103" s="43">
        <v>5.9340659340659338E-2</v>
      </c>
      <c r="LY103" s="43">
        <v>7.9497907949790794E-2</v>
      </c>
      <c r="LZ103" s="43">
        <v>9.1796875E-2</v>
      </c>
      <c r="MA103" s="43">
        <v>8.8122605363984668E-2</v>
      </c>
      <c r="MB103" s="43">
        <v>8.9719626168224292E-2</v>
      </c>
      <c r="MC103" s="43">
        <v>8.2417582417582416E-2</v>
      </c>
      <c r="MD103" s="43">
        <v>9.0405904059040587E-2</v>
      </c>
      <c r="ME103" s="43">
        <v>0.1079136690647482</v>
      </c>
      <c r="MF103" s="43">
        <v>0.10777385159010601</v>
      </c>
      <c r="MG103" s="43">
        <v>0.10931899641577061</v>
      </c>
      <c r="MH103" s="43">
        <v>0.12104283054003724</v>
      </c>
      <c r="MI103" s="43">
        <v>0.13533834586466165</v>
      </c>
      <c r="MJ103" s="43">
        <v>0.17288801571709234</v>
      </c>
      <c r="MK103" s="43">
        <v>0.17415730337078653</v>
      </c>
      <c r="ML103" s="30">
        <v>0.19565217391304349</v>
      </c>
      <c r="MN103" s="43">
        <v>7.5159235668789806E-2</v>
      </c>
      <c r="MO103" s="43">
        <v>7.3738680465717979E-2</v>
      </c>
      <c r="MP103" s="43">
        <v>7.3669849931787171E-2</v>
      </c>
      <c r="MQ103" s="43">
        <v>7.8771695594125501E-2</v>
      </c>
      <c r="MR103" s="43">
        <v>7.8061911170928672E-2</v>
      </c>
      <c r="MS103" s="43">
        <v>8.2993197278911565E-2</v>
      </c>
      <c r="MT103" s="43">
        <v>7.4858757062146897E-2</v>
      </c>
      <c r="MU103" s="43">
        <v>7.9166666666666663E-2</v>
      </c>
      <c r="MV103" s="43">
        <v>8.4269662921348312E-2</v>
      </c>
      <c r="MW103" s="43">
        <v>8.3806818181818177E-2</v>
      </c>
      <c r="MX103" s="43">
        <v>7.9295154185022032E-2</v>
      </c>
      <c r="MY103" s="43">
        <v>6.9591527987897125E-2</v>
      </c>
      <c r="MZ103" s="43">
        <v>7.0866141732283464E-2</v>
      </c>
      <c r="NA103" s="43">
        <v>9.6036585365853661E-2</v>
      </c>
      <c r="NB103" s="43">
        <v>9.2307692307692313E-2</v>
      </c>
      <c r="NC103" s="43">
        <v>9.5238095238095233E-2</v>
      </c>
      <c r="ND103" s="43">
        <v>0.11006289308176101</v>
      </c>
      <c r="NE103" s="43">
        <v>0.11483253588516747</v>
      </c>
      <c r="NF103" s="43">
        <v>0.10140405616224649</v>
      </c>
      <c r="NG103" s="43">
        <v>0.10942249240121581</v>
      </c>
      <c r="NH103" s="43">
        <v>0.14540059347181009</v>
      </c>
      <c r="NI103" s="30">
        <v>0.1625544267053701</v>
      </c>
      <c r="NK103" s="43">
        <v>3.9917412250516177E-2</v>
      </c>
      <c r="NL103" s="43">
        <v>4.3358568479008944E-2</v>
      </c>
      <c r="NM103" s="43">
        <v>4.0639573617588277E-2</v>
      </c>
      <c r="NN103" s="43">
        <v>4.8128342245989303E-2</v>
      </c>
      <c r="NO103" s="43">
        <v>4.6779661016949151E-2</v>
      </c>
      <c r="NP103" s="43">
        <v>5.5444221776887105E-2</v>
      </c>
      <c r="NQ103" s="43">
        <v>6.1528059499661933E-2</v>
      </c>
      <c r="NR103" s="43">
        <v>5.9223961878829133E-2</v>
      </c>
      <c r="NS103" s="43">
        <v>6.2710721510451789E-2</v>
      </c>
      <c r="NT103" s="43">
        <v>7.2727272727272724E-2</v>
      </c>
      <c r="NU103" s="43">
        <v>8.3221476510067116E-2</v>
      </c>
      <c r="NV103" s="43">
        <v>8.5675119945167924E-2</v>
      </c>
      <c r="NW103" s="43">
        <v>8.9531680440771352E-2</v>
      </c>
      <c r="NX103" s="43">
        <v>8.9337175792507204E-2</v>
      </c>
      <c r="NY103" s="43">
        <v>0.10096510764662213</v>
      </c>
      <c r="NZ103" s="43">
        <v>0.11426437640029873</v>
      </c>
      <c r="OA103" s="43">
        <v>0.11746987951807229</v>
      </c>
      <c r="OB103" s="43">
        <v>0.11902956785443518</v>
      </c>
      <c r="OC103" s="43">
        <v>0.12984054669703873</v>
      </c>
      <c r="OD103" s="43">
        <v>0.13482280431432975</v>
      </c>
      <c r="OE103" s="43">
        <v>0.14342001576044131</v>
      </c>
      <c r="OF103" s="30">
        <v>0.14995990376904572</v>
      </c>
      <c r="OH103" s="43">
        <v>2.7280477408354646E-2</v>
      </c>
      <c r="OI103" s="43">
        <v>2.5597269624573378E-2</v>
      </c>
      <c r="OJ103" s="43">
        <v>2.8960817717206135E-2</v>
      </c>
      <c r="OK103" s="43">
        <v>2.8764805414551606E-2</v>
      </c>
      <c r="OL103" s="43">
        <v>3.0553261767134601E-2</v>
      </c>
      <c r="OM103" s="43">
        <v>3.1655844155844153E-2</v>
      </c>
      <c r="ON103" s="43">
        <v>3.0375699440447643E-2</v>
      </c>
      <c r="OO103" s="43">
        <v>3.1684698608964453E-2</v>
      </c>
      <c r="OP103" s="43">
        <v>3.250188964474679E-2</v>
      </c>
      <c r="OQ103" s="43">
        <v>3.2649962034927864E-2</v>
      </c>
      <c r="OR103" s="43">
        <v>3.4534534534534533E-2</v>
      </c>
      <c r="OS103" s="43">
        <v>3.8601602330662781E-2</v>
      </c>
      <c r="OT103" s="43">
        <v>4.0530582166543844E-2</v>
      </c>
      <c r="OU103" s="43">
        <v>4.5258620689655173E-2</v>
      </c>
      <c r="OV103" s="43">
        <v>4.2717086834733894E-2</v>
      </c>
      <c r="OW103" s="43">
        <v>4.1809458533241944E-2</v>
      </c>
      <c r="OX103" s="43">
        <v>4.4989775051124746E-2</v>
      </c>
      <c r="OY103" s="43">
        <v>4.6875E-2</v>
      </c>
      <c r="OZ103" s="43">
        <v>5.0200803212851405E-2</v>
      </c>
      <c r="PA103" s="43">
        <v>5.3262316910785618E-2</v>
      </c>
      <c r="PB103" s="43">
        <v>6.0646011865524062E-2</v>
      </c>
      <c r="PC103" s="30">
        <v>7.1052631578947367E-2</v>
      </c>
      <c r="PE103" s="43">
        <v>1.5748031496062992E-2</v>
      </c>
      <c r="PF103" s="43">
        <v>1.4823261117445839E-2</v>
      </c>
      <c r="PG103" s="43">
        <v>1.7084282460136675E-2</v>
      </c>
      <c r="PH103" s="43">
        <v>1.6018306636155607E-2</v>
      </c>
      <c r="PI103" s="43">
        <v>1.6073478760045924E-2</v>
      </c>
      <c r="PJ103" s="43">
        <v>1.6528925619834711E-2</v>
      </c>
      <c r="PK103" s="43">
        <v>1.5222482435597189E-2</v>
      </c>
      <c r="PL103" s="43">
        <v>1.555023923444976E-2</v>
      </c>
      <c r="PM103" s="43">
        <v>1.8957345971563982E-2</v>
      </c>
      <c r="PN103" s="43">
        <v>1.7667844522968199E-2</v>
      </c>
      <c r="PO103" s="43">
        <v>1.7985611510791366E-2</v>
      </c>
      <c r="PP103" s="43">
        <v>2.5119617224880382E-2</v>
      </c>
      <c r="PQ103" s="43">
        <v>2.3174971031286212E-2</v>
      </c>
      <c r="PR103" s="43">
        <v>2.7522935779816515E-2</v>
      </c>
      <c r="PS103" s="43">
        <v>3.2731376975169299E-2</v>
      </c>
      <c r="PT103" s="43">
        <v>3.8293216630196934E-2</v>
      </c>
      <c r="PU103" s="43">
        <v>3.8585209003215437E-2</v>
      </c>
      <c r="PV103" s="43">
        <v>3.9707419017763847E-2</v>
      </c>
      <c r="PW103" s="43">
        <v>3.7344398340248962E-2</v>
      </c>
      <c r="PX103" s="43">
        <v>3.654822335025381E-2</v>
      </c>
      <c r="PY103" s="43">
        <v>3.3797216699801194E-2</v>
      </c>
      <c r="PZ103" s="30">
        <v>3.3431661750245818E-2</v>
      </c>
      <c r="QB103" s="43">
        <v>4.2372881355932203E-3</v>
      </c>
      <c r="QC103" s="43">
        <v>3.8910505836575876E-3</v>
      </c>
      <c r="QD103" s="43">
        <v>3.787878787878788E-3</v>
      </c>
      <c r="QE103" s="43">
        <v>3.5211267605633804E-3</v>
      </c>
      <c r="QF103" s="43">
        <v>3.3898305084745762E-3</v>
      </c>
      <c r="QG103" s="43">
        <v>3.1948881789137379E-3</v>
      </c>
      <c r="QH103" s="43">
        <v>3.1152647975077881E-3</v>
      </c>
      <c r="QI103" s="43">
        <v>1.4792899408284023E-2</v>
      </c>
      <c r="QJ103" s="43">
        <v>2.9850746268656717E-3</v>
      </c>
      <c r="QK103" s="43">
        <v>1.1142061281337047E-2</v>
      </c>
      <c r="QL103" s="43">
        <v>1.3661202185792349E-2</v>
      </c>
      <c r="QM103" s="43">
        <v>2.6525198938992041E-3</v>
      </c>
      <c r="QN103" s="43">
        <v>1.2919896640826873E-2</v>
      </c>
      <c r="QO103" s="43">
        <v>1.4563106796116505E-2</v>
      </c>
      <c r="QP103" s="43">
        <v>1.6470588235294119E-2</v>
      </c>
      <c r="QQ103" s="43">
        <v>1.6826923076923076E-2</v>
      </c>
      <c r="QR103" s="43">
        <v>1.2254901960784314E-2</v>
      </c>
      <c r="QS103" s="43">
        <v>1.0230179028132993E-2</v>
      </c>
      <c r="QT103" s="43">
        <v>1.0050251256281407E-2</v>
      </c>
      <c r="QU103" s="43">
        <v>1.9900497512437811E-2</v>
      </c>
      <c r="QV103" s="43">
        <v>2.1897810218978103E-2</v>
      </c>
      <c r="QW103" s="30">
        <v>1.6908212560386472E-2</v>
      </c>
    </row>
    <row r="104" spans="1:465" ht="12" x14ac:dyDescent="0.25">
      <c r="A104" s="39">
        <v>13013</v>
      </c>
      <c r="B104" s="12" t="s">
        <v>67</v>
      </c>
      <c r="C104" s="15">
        <v>0.14949201741654572</v>
      </c>
      <c r="D104" s="15">
        <v>0.12736842105263158</v>
      </c>
      <c r="E104" s="15">
        <v>0.141602634467618</v>
      </c>
      <c r="F104" s="15">
        <v>0.11746987951807229</v>
      </c>
      <c r="G104" s="15">
        <v>0.1227242076871207</v>
      </c>
      <c r="H104" s="15">
        <v>9.9016853932584276E-2</v>
      </c>
      <c r="I104" s="15">
        <v>4.3579994150336358E-2</v>
      </c>
      <c r="J104" s="15">
        <v>2.4924795874516546E-2</v>
      </c>
      <c r="K104" s="15">
        <v>1.364522417153996E-2</v>
      </c>
      <c r="L104" s="15"/>
      <c r="M104" s="18">
        <v>5.734469146062747E-2</v>
      </c>
      <c r="N104" s="18">
        <v>7.2505680644494933E-2</v>
      </c>
      <c r="O104" s="18">
        <v>7.8844972353061649E-2</v>
      </c>
      <c r="P104" s="13">
        <v>8.8264810999657994E-2</v>
      </c>
      <c r="Q104" s="18">
        <v>0.104113040271075</v>
      </c>
      <c r="R104" s="43">
        <v>7.0603337612323486E-2</v>
      </c>
      <c r="S104" s="43">
        <v>5.921052631578947E-2</v>
      </c>
      <c r="T104" s="43">
        <v>5.0988553590010408E-2</v>
      </c>
      <c r="U104" s="43">
        <v>2.9756537421100092E-2</v>
      </c>
      <c r="V104" s="43">
        <v>4.3383947939262472E-2</v>
      </c>
      <c r="W104" s="43">
        <v>2.3189235614085313E-2</v>
      </c>
      <c r="X104" s="43">
        <v>1.4737754659731253E-2</v>
      </c>
      <c r="Y104" s="43">
        <v>7.9140757490107402E-3</v>
      </c>
      <c r="Z104" s="43">
        <v>2.1834061135371178E-3</v>
      </c>
      <c r="AA104" s="43">
        <v>2.9562793427230047E-2</v>
      </c>
      <c r="AB104" s="43">
        <v>6.010230179028133E-2</v>
      </c>
      <c r="AC104" s="43">
        <v>6.4949608062709968E-2</v>
      </c>
      <c r="AD104" s="43">
        <v>4.5599151643690349E-2</v>
      </c>
      <c r="AE104" s="43">
        <v>2.8045574057843997E-2</v>
      </c>
      <c r="AF104" s="43">
        <v>4.7564469914040113E-2</v>
      </c>
      <c r="AG104" s="43">
        <v>2.4494446026773E-2</v>
      </c>
      <c r="AH104" s="43">
        <v>1.4824227022448115E-2</v>
      </c>
      <c r="AI104" s="43">
        <v>8.291873963515755E-3</v>
      </c>
      <c r="AJ104" s="43">
        <v>2.136752136752137E-3</v>
      </c>
      <c r="AK104" s="43">
        <v>2.9444078224566031E-2</v>
      </c>
      <c r="AL104" s="43">
        <v>6.7973856209150321E-2</v>
      </c>
      <c r="AM104" s="43">
        <v>7.2234762979683967E-2</v>
      </c>
      <c r="AN104" s="43">
        <v>4.9126637554585149E-2</v>
      </c>
      <c r="AO104" s="43">
        <v>3.3807829181494664E-2</v>
      </c>
      <c r="AP104" s="43">
        <v>4.7362110311750596E-2</v>
      </c>
      <c r="AQ104" s="43">
        <v>2.8417163967036089E-2</v>
      </c>
      <c r="AR104" s="43">
        <v>1.8711018711018712E-2</v>
      </c>
      <c r="AS104" s="43">
        <v>7.6460950300382309E-3</v>
      </c>
      <c r="AT104" s="43">
        <v>2.1413276231263384E-3</v>
      </c>
      <c r="AU104" s="43">
        <v>3.2324571091966715E-2</v>
      </c>
      <c r="AV104" s="43">
        <v>7.2463768115942032E-2</v>
      </c>
      <c r="AW104" s="43">
        <v>7.3255813953488375E-2</v>
      </c>
      <c r="AX104" s="43">
        <v>5.1933701657458566E-2</v>
      </c>
      <c r="AY104" s="43">
        <v>3.6842105263157891E-2</v>
      </c>
      <c r="AZ104" s="43">
        <v>4.6554934823091247E-2</v>
      </c>
      <c r="BA104" s="43">
        <v>3.1160663236134933E-2</v>
      </c>
      <c r="BB104" s="43">
        <v>1.8722018722018723E-2</v>
      </c>
      <c r="BC104" s="43">
        <v>7.5921908893709323E-3</v>
      </c>
      <c r="BD104" s="43">
        <v>2.0876826722338203E-3</v>
      </c>
      <c r="BE104" s="43">
        <v>3.3424334095772154E-2</v>
      </c>
      <c r="BF104" s="43">
        <v>7.6517150395778361E-2</v>
      </c>
      <c r="BG104" s="43">
        <v>7.7015643802647415E-2</v>
      </c>
      <c r="BH104" s="43">
        <v>5.3879310344827583E-2</v>
      </c>
      <c r="BI104" s="43">
        <v>4.0071237756010687E-2</v>
      </c>
      <c r="BJ104" s="43">
        <v>5.0061804697156986E-2</v>
      </c>
      <c r="BK104" s="43">
        <v>3.2082497851618451E-2</v>
      </c>
      <c r="BL104" s="43">
        <v>2.0416333066453164E-2</v>
      </c>
      <c r="BM104" s="43">
        <v>8.5106382978723406E-3</v>
      </c>
      <c r="BN104" s="43">
        <v>2.05761316872428E-3</v>
      </c>
      <c r="BO104" s="43">
        <v>3.5113494453830899E-2</v>
      </c>
      <c r="BP104" s="43">
        <v>8.8709677419354843E-2</v>
      </c>
      <c r="BQ104" s="43">
        <v>7.0489844683393074E-2</v>
      </c>
      <c r="BR104" s="43">
        <v>5.5676855895196505E-2</v>
      </c>
      <c r="BS104" s="43">
        <v>4.4144144144144144E-2</v>
      </c>
      <c r="BT104" s="43">
        <v>4.5012165450121655E-2</v>
      </c>
      <c r="BU104" s="43">
        <v>3.3131662345145488E-2</v>
      </c>
      <c r="BV104" s="43">
        <v>1.9953051643192488E-2</v>
      </c>
      <c r="BW104" s="43">
        <v>8.790072388831437E-3</v>
      </c>
      <c r="BX104" s="43">
        <v>1.9230769230769232E-3</v>
      </c>
      <c r="BY104" s="43">
        <v>3.5173317797844453E-2</v>
      </c>
      <c r="BZ104" s="43">
        <v>9.6560846560846555E-2</v>
      </c>
      <c r="CA104" s="43">
        <v>7.8048780487804878E-2</v>
      </c>
      <c r="CB104" s="43">
        <v>6.2431544359255201E-2</v>
      </c>
      <c r="CC104" s="43">
        <v>4.2933810375670838E-2</v>
      </c>
      <c r="CD104" s="43">
        <v>5.4852320675105488E-2</v>
      </c>
      <c r="CE104" s="43">
        <v>3.0656934306569343E-2</v>
      </c>
      <c r="CF104" s="43">
        <v>2.218045112781955E-2</v>
      </c>
      <c r="CG104" s="43">
        <v>8.7313816127375446E-3</v>
      </c>
      <c r="CH104" s="43">
        <v>1.8587360594795538E-3</v>
      </c>
      <c r="CI104" s="43">
        <v>3.7221740387395202E-2</v>
      </c>
      <c r="CJ104" s="43">
        <v>0.10040705563093623</v>
      </c>
      <c r="CK104" s="43">
        <v>7.4468085106382975E-2</v>
      </c>
      <c r="CL104" s="43">
        <v>7.4316939890710379E-2</v>
      </c>
      <c r="CM104" s="43">
        <v>4.9678012879484819E-2</v>
      </c>
      <c r="CN104" s="43">
        <v>5.731707317073171E-2</v>
      </c>
      <c r="CO104" s="43">
        <v>3.7328667249927096E-2</v>
      </c>
      <c r="CP104" s="43">
        <v>2.2149600580973129E-2</v>
      </c>
      <c r="CQ104" s="43">
        <v>8.8587806149035952E-3</v>
      </c>
      <c r="CR104" s="43">
        <v>1.6611295681063123E-3</v>
      </c>
      <c r="CS104" s="43">
        <v>4.0203891162323209E-2</v>
      </c>
      <c r="CT104" s="43">
        <v>0.1119496855345912</v>
      </c>
      <c r="CU104" s="43">
        <v>7.4119076549210211E-2</v>
      </c>
      <c r="CV104" s="43">
        <v>7.7908217716115266E-2</v>
      </c>
      <c r="CW104" s="43">
        <v>6.4425770308123242E-2</v>
      </c>
      <c r="CX104" s="43">
        <v>5.8928571428571427E-2</v>
      </c>
      <c r="CY104" s="43">
        <v>4.338781575037147E-2</v>
      </c>
      <c r="CZ104" s="43">
        <v>2.4661340743313651E-2</v>
      </c>
      <c r="DA104" s="43">
        <v>8.368200836820083E-3</v>
      </c>
      <c r="DB104" s="43">
        <v>1.5455950540958269E-3</v>
      </c>
      <c r="DC104" s="43">
        <v>4.4368842582748598E-2</v>
      </c>
      <c r="DD104" s="43">
        <v>0.11124401913875598</v>
      </c>
      <c r="DE104" s="43">
        <v>8.3231334149326805E-2</v>
      </c>
      <c r="DF104" s="43">
        <v>7.7006507592190895E-2</v>
      </c>
      <c r="DG104" s="43">
        <v>6.8998109640831765E-2</v>
      </c>
      <c r="DH104" s="43">
        <v>6.9835680751173704E-2</v>
      </c>
      <c r="DI104" s="43">
        <v>4.6098222356131362E-2</v>
      </c>
      <c r="DJ104" s="43">
        <v>2.4595687331536387E-2</v>
      </c>
      <c r="DK104" s="43">
        <v>1.1892450879007239E-2</v>
      </c>
      <c r="DL104" s="43">
        <v>1.4104372355430183E-3</v>
      </c>
      <c r="DM104" s="43">
        <v>4.7311978692086636E-2</v>
      </c>
      <c r="DN104" s="43">
        <v>0.11097708082026538</v>
      </c>
      <c r="DO104" s="43">
        <v>8.9460784313725492E-2</v>
      </c>
      <c r="DP104" s="43">
        <v>7.903780068728522E-2</v>
      </c>
      <c r="DQ104" s="43">
        <v>7.4248120300751883E-2</v>
      </c>
      <c r="DR104" s="43">
        <v>7.7606635071090044E-2</v>
      </c>
      <c r="DS104" s="43">
        <v>4.9658597144630667E-2</v>
      </c>
      <c r="DT104" s="43">
        <v>2.6948051948051947E-2</v>
      </c>
      <c r="DU104" s="43">
        <v>1.3415892672858616E-2</v>
      </c>
      <c r="DV104" s="43">
        <v>1.3568521031207597E-3</v>
      </c>
      <c r="DW104" s="43">
        <v>5.0186004071032499E-2</v>
      </c>
      <c r="DX104" s="43">
        <v>0.11176470588235295</v>
      </c>
      <c r="DY104" s="43">
        <v>0.10037174721189591</v>
      </c>
      <c r="DZ104" s="43">
        <v>7.5342465753424653E-2</v>
      </c>
      <c r="EA104" s="43">
        <v>7.5937785910338521E-2</v>
      </c>
      <c r="EB104" s="43">
        <v>7.7328646748681895E-2</v>
      </c>
      <c r="EC104" s="43">
        <v>5.8132147395171536E-2</v>
      </c>
      <c r="ED104" s="43">
        <v>2.7095148078134845E-2</v>
      </c>
      <c r="EE104" s="43">
        <v>1.6477857878475798E-2</v>
      </c>
      <c r="EF104" s="43">
        <v>1.2674271229404308E-3</v>
      </c>
      <c r="EG104" s="43">
        <v>5.2898651466703743E-2</v>
      </c>
      <c r="EH104" s="43">
        <v>0.10823529411764705</v>
      </c>
      <c r="EI104" s="43">
        <v>0.10810810810810811</v>
      </c>
      <c r="EJ104" s="43">
        <v>7.3647871116225547E-2</v>
      </c>
      <c r="EK104" s="43">
        <v>7.4243813015582041E-2</v>
      </c>
      <c r="EL104" s="43">
        <v>8.1596188207266232E-2</v>
      </c>
      <c r="EM104" s="43">
        <v>6.2217923920051578E-2</v>
      </c>
      <c r="EN104" s="43">
        <v>2.6413921690490987E-2</v>
      </c>
      <c r="EO104" s="43">
        <v>1.6251904520060943E-2</v>
      </c>
      <c r="EP104" s="43">
        <v>6.1957868649318466E-3</v>
      </c>
      <c r="EQ104" s="43">
        <v>5.3962080700048612E-2</v>
      </c>
      <c r="ER104" s="43">
        <v>0.11454753722794959</v>
      </c>
      <c r="ES104" s="43">
        <v>0.12280701754385964</v>
      </c>
      <c r="ET104" s="43">
        <v>7.5774971297359356E-2</v>
      </c>
      <c r="EU104" s="43">
        <v>7.7777777777777779E-2</v>
      </c>
      <c r="EV104" s="43">
        <v>9.0144230769230768E-2</v>
      </c>
      <c r="EW104" s="43">
        <v>6.2541363335539377E-2</v>
      </c>
      <c r="EX104" s="43">
        <v>2.9882281919710232E-2</v>
      </c>
      <c r="EY104" s="43">
        <v>1.7001545595054096E-2</v>
      </c>
      <c r="EZ104" s="43">
        <v>7.1942446043165471E-3</v>
      </c>
      <c r="FA104" s="43">
        <v>5.7307585440400113E-2</v>
      </c>
      <c r="FB104" s="43">
        <v>0.10183066361556065</v>
      </c>
      <c r="FC104" s="43">
        <v>0.13038277511961721</v>
      </c>
      <c r="FD104" s="43">
        <v>8.7990487514863255E-2</v>
      </c>
      <c r="FE104" s="43">
        <v>8.2953509571558795E-2</v>
      </c>
      <c r="FF104" s="43">
        <v>7.7351485148514851E-2</v>
      </c>
      <c r="FG104" s="43">
        <v>6.5974547890154056E-2</v>
      </c>
      <c r="FH104" s="43">
        <v>2.9793510324483775E-2</v>
      </c>
      <c r="FI104" s="43">
        <v>1.7875383043922371E-2</v>
      </c>
      <c r="FJ104" s="43">
        <v>8.3234244946492272E-3</v>
      </c>
      <c r="FK104" s="43">
        <v>5.734469146062747E-2</v>
      </c>
      <c r="FL104" s="43">
        <v>0.1038961038961039</v>
      </c>
      <c r="FM104" s="43">
        <v>0.12175873731679819</v>
      </c>
      <c r="FN104" s="43">
        <v>9.4497607655502386E-2</v>
      </c>
      <c r="FO104" s="43">
        <v>8.1708449396471677E-2</v>
      </c>
      <c r="FP104" s="43">
        <v>8.9342693044033181E-2</v>
      </c>
      <c r="FQ104" s="43">
        <v>6.7921990585070618E-2</v>
      </c>
      <c r="FR104" s="43">
        <v>3.3129904097646032E-2</v>
      </c>
      <c r="FS104" s="43">
        <v>1.7848289538919187E-2</v>
      </c>
      <c r="FT104" s="43">
        <v>9.1954022988505746E-3</v>
      </c>
      <c r="FU104" s="43">
        <v>5.9451639570129514E-2</v>
      </c>
      <c r="FV104" s="43">
        <v>0.10571081409477522</v>
      </c>
      <c r="FW104" s="43">
        <v>0.12401352874859076</v>
      </c>
      <c r="FX104" s="43">
        <v>9.0368608799048747E-2</v>
      </c>
      <c r="FY104" s="43">
        <v>8.9595375722543349E-2</v>
      </c>
      <c r="FZ104" s="43">
        <v>8.7491898898250167E-2</v>
      </c>
      <c r="GA104" s="43">
        <v>7.2260273972602734E-2</v>
      </c>
      <c r="GB104" s="43">
        <v>3.5067548146018972E-2</v>
      </c>
      <c r="GC104" s="43">
        <v>1.8295618680789601E-2</v>
      </c>
      <c r="GD104" s="43">
        <v>1.1325028312570781E-2</v>
      </c>
      <c r="GE104" s="43">
        <v>6.0865364709129802E-2</v>
      </c>
      <c r="GF104" s="43">
        <v>0.10282776349614396</v>
      </c>
      <c r="GG104" s="43">
        <v>0.13095238095238096</v>
      </c>
      <c r="GH104" s="43">
        <v>0.10299401197604791</v>
      </c>
      <c r="GI104" s="43">
        <v>8.5685483870967735E-2</v>
      </c>
      <c r="GJ104" s="43">
        <v>9.64332892998679E-2</v>
      </c>
      <c r="GK104" s="43">
        <v>7.4255691768826626E-2</v>
      </c>
      <c r="GL104" s="43">
        <v>3.6941580756013746E-2</v>
      </c>
      <c r="GM104" s="43">
        <v>1.9702066314271984E-2</v>
      </c>
      <c r="GN104" s="43">
        <v>1.1739594450373533E-2</v>
      </c>
      <c r="GO104" s="43">
        <v>6.3228761799000555E-2</v>
      </c>
      <c r="GP104" s="43">
        <v>0.11979166666666667</v>
      </c>
      <c r="GQ104" s="43">
        <v>0.12513601741022851</v>
      </c>
      <c r="GR104" s="43">
        <v>0.10922330097087378</v>
      </c>
      <c r="GS104" s="43">
        <v>0.10153256704980843</v>
      </c>
      <c r="GT104" s="43">
        <v>0.10810810810810811</v>
      </c>
      <c r="GU104" s="43">
        <v>7.8081232492997199E-2</v>
      </c>
      <c r="GV104" s="43">
        <v>4.1248925809223722E-2</v>
      </c>
      <c r="GW104" s="43">
        <v>1.9562179785747556E-2</v>
      </c>
      <c r="GX104" s="43">
        <v>1.0298661174047374E-2</v>
      </c>
      <c r="GY104" s="43">
        <v>6.7826924399807392E-2</v>
      </c>
      <c r="GZ104" s="43">
        <v>0.12533692722371967</v>
      </c>
      <c r="HA104" s="43">
        <v>0.1312169312169312</v>
      </c>
      <c r="HB104" s="43">
        <v>0.1276073619631902</v>
      </c>
      <c r="HC104" s="43">
        <v>0.1008729388942774</v>
      </c>
      <c r="HD104" s="43">
        <v>0.12172158708809684</v>
      </c>
      <c r="HE104" s="43">
        <v>8.5533262935586066E-2</v>
      </c>
      <c r="HF104" s="43">
        <v>4.0645719227443068E-2</v>
      </c>
      <c r="HG104" s="43">
        <v>2.2851919561243144E-2</v>
      </c>
      <c r="HH104" s="43">
        <v>1.2935323383084577E-2</v>
      </c>
      <c r="HI104" s="43">
        <v>7.2505680644494933E-2</v>
      </c>
      <c r="HJ104" s="43">
        <v>0.13980028530670471</v>
      </c>
      <c r="HK104" s="43">
        <v>0.12668743509865005</v>
      </c>
      <c r="HL104" s="43">
        <v>0.13561320754716982</v>
      </c>
      <c r="HM104" s="43">
        <v>0.10989010989010989</v>
      </c>
      <c r="HN104" s="43">
        <v>0.12576896787423103</v>
      </c>
      <c r="HO104" s="43">
        <v>8.8692579505300351E-2</v>
      </c>
      <c r="HP104" s="43">
        <v>4.3085880640465792E-2</v>
      </c>
      <c r="HQ104" s="43">
        <v>2.3524189968930315E-2</v>
      </c>
      <c r="HR104" s="43">
        <v>1.3631937682570594E-2</v>
      </c>
      <c r="HS104" s="43">
        <v>7.5408029750017216E-2</v>
      </c>
      <c r="HT104" s="30">
        <v>0.14949201741654572</v>
      </c>
      <c r="HU104" s="30">
        <v>0.12736842105263158</v>
      </c>
      <c r="HV104" s="30">
        <v>0.141602634467618</v>
      </c>
      <c r="HW104" s="30">
        <v>0.11746987951807229</v>
      </c>
      <c r="HX104" s="30">
        <v>0.1227242076871207</v>
      </c>
      <c r="HY104" s="30">
        <v>9.9016853932584276E-2</v>
      </c>
      <c r="HZ104" s="30">
        <v>4.3579994150336358E-2</v>
      </c>
      <c r="IA104" s="30">
        <v>2.4924795874516546E-2</v>
      </c>
      <c r="IB104" s="30">
        <v>1.364522417153996E-2</v>
      </c>
      <c r="IC104" s="43">
        <v>7.8844972353061649E-2</v>
      </c>
      <c r="ID104" s="43">
        <v>2.9489436619718309E-2</v>
      </c>
      <c r="IE104" s="43">
        <v>2.9370834248883031E-2</v>
      </c>
      <c r="IF104" s="43">
        <v>3.2287754951770858E-2</v>
      </c>
      <c r="IG104" s="43">
        <v>3.3387441894783446E-2</v>
      </c>
      <c r="IH104" s="43">
        <v>3.5113494453830899E-2</v>
      </c>
      <c r="II104" s="43">
        <v>3.5173317797844453E-2</v>
      </c>
      <c r="IJ104" s="43">
        <v>3.7221740387395202E-2</v>
      </c>
      <c r="IK104" s="43">
        <v>4.0203891162323209E-2</v>
      </c>
      <c r="IL104" s="43">
        <v>4.4333404210078677E-2</v>
      </c>
      <c r="IM104" s="43">
        <v>4.727693278194435E-2</v>
      </c>
      <c r="IN104" s="43">
        <v>5.0150908963290518E-2</v>
      </c>
      <c r="IO104" s="43">
        <v>5.2829139441123316E-2</v>
      </c>
      <c r="IP104" s="43">
        <v>5.3962080700048612E-2</v>
      </c>
      <c r="IQ104" s="43">
        <v>5.7307585440400113E-2</v>
      </c>
      <c r="IR104" s="43">
        <v>5.734469146062747E-2</v>
      </c>
      <c r="IS104" s="43">
        <v>5.9451639570129514E-2</v>
      </c>
      <c r="IT104" s="43">
        <v>6.0865364709129802E-2</v>
      </c>
      <c r="IU104" s="43">
        <v>6.3228761799000555E-2</v>
      </c>
      <c r="IV104" s="43">
        <v>6.7826924399807392E-2</v>
      </c>
      <c r="IW104" s="43">
        <v>7.2505680644494933E-2</v>
      </c>
      <c r="IX104" s="43">
        <v>7.5408029750017216E-2</v>
      </c>
      <c r="IY104" s="43">
        <v>7.8844972353061649E-2</v>
      </c>
      <c r="IZ104" s="43">
        <v>7.0603337612323486E-2</v>
      </c>
      <c r="JA104" s="43">
        <v>6.010230179028133E-2</v>
      </c>
      <c r="JB104" s="43">
        <v>6.7973856209150321E-2</v>
      </c>
      <c r="JC104" s="43">
        <v>7.2463768115942032E-2</v>
      </c>
      <c r="JD104" s="43">
        <v>7.6517150395778361E-2</v>
      </c>
      <c r="JE104" s="43">
        <v>8.8709677419354843E-2</v>
      </c>
      <c r="JF104" s="43">
        <v>9.6560846560846555E-2</v>
      </c>
      <c r="JG104" s="43">
        <v>0.10040705563093623</v>
      </c>
      <c r="JH104" s="43">
        <v>0.1119496855345912</v>
      </c>
      <c r="JI104" s="43">
        <v>0.11124401913875598</v>
      </c>
      <c r="JJ104" s="43">
        <v>0.11097708082026538</v>
      </c>
      <c r="JK104" s="43">
        <v>0.11176470588235295</v>
      </c>
      <c r="JL104" s="43">
        <v>0.10823529411764705</v>
      </c>
      <c r="JM104" s="43">
        <v>0.11454753722794959</v>
      </c>
      <c r="JN104" s="43">
        <v>0.10183066361556065</v>
      </c>
      <c r="JO104" s="43">
        <v>0.1038961038961039</v>
      </c>
      <c r="JP104" s="43">
        <v>0.10571081409477522</v>
      </c>
      <c r="JQ104" s="43">
        <v>0.10282776349614396</v>
      </c>
      <c r="JR104" s="43">
        <v>0.11979166666666667</v>
      </c>
      <c r="JS104" s="43">
        <v>0.12533692722371967</v>
      </c>
      <c r="JT104" s="43">
        <v>0.13980028530670471</v>
      </c>
      <c r="JU104" s="30">
        <v>0.14949201741654572</v>
      </c>
      <c r="JW104" s="43">
        <v>5.921052631578947E-2</v>
      </c>
      <c r="JX104" s="43">
        <v>6.4949608062709968E-2</v>
      </c>
      <c r="JY104" s="43">
        <v>7.2234762979683967E-2</v>
      </c>
      <c r="JZ104" s="43">
        <v>7.3255813953488375E-2</v>
      </c>
      <c r="KA104" s="43">
        <v>7.7015643802647415E-2</v>
      </c>
      <c r="KB104" s="43">
        <v>7.0489844683393074E-2</v>
      </c>
      <c r="KC104" s="43">
        <v>7.8048780487804878E-2</v>
      </c>
      <c r="KD104" s="43">
        <v>7.4468085106382975E-2</v>
      </c>
      <c r="KE104" s="43">
        <v>7.4119076549210211E-2</v>
      </c>
      <c r="KF104" s="43">
        <v>8.3231334149326805E-2</v>
      </c>
      <c r="KG104" s="43">
        <v>8.9460784313725492E-2</v>
      </c>
      <c r="KH104" s="43">
        <v>0.10037174721189591</v>
      </c>
      <c r="KI104" s="43">
        <v>0.10810810810810811</v>
      </c>
      <c r="KJ104" s="43">
        <v>0.12280701754385964</v>
      </c>
      <c r="KK104" s="43">
        <v>0.13038277511961721</v>
      </c>
      <c r="KL104" s="43">
        <v>0.12175873731679819</v>
      </c>
      <c r="KM104" s="43">
        <v>0.12401352874859076</v>
      </c>
      <c r="KN104" s="43">
        <v>0.13095238095238096</v>
      </c>
      <c r="KO104" s="43">
        <v>0.12513601741022851</v>
      </c>
      <c r="KP104" s="43">
        <v>0.1312169312169312</v>
      </c>
      <c r="KQ104" s="43">
        <v>0.12668743509865005</v>
      </c>
      <c r="KR104" s="30">
        <v>0.12736842105263158</v>
      </c>
      <c r="KT104" s="43">
        <v>5.0988553590010408E-2</v>
      </c>
      <c r="KU104" s="43">
        <v>4.5599151643690349E-2</v>
      </c>
      <c r="KV104" s="43">
        <v>4.9126637554585149E-2</v>
      </c>
      <c r="KW104" s="43">
        <v>5.1933701657458566E-2</v>
      </c>
      <c r="KX104" s="43">
        <v>5.3879310344827583E-2</v>
      </c>
      <c r="KY104" s="43">
        <v>5.5676855895196505E-2</v>
      </c>
      <c r="KZ104" s="43">
        <v>6.2431544359255201E-2</v>
      </c>
      <c r="LA104" s="43">
        <v>7.4316939890710379E-2</v>
      </c>
      <c r="LB104" s="43">
        <v>7.7908217716115266E-2</v>
      </c>
      <c r="LC104" s="43">
        <v>7.7006507592190895E-2</v>
      </c>
      <c r="LD104" s="43">
        <v>7.903780068728522E-2</v>
      </c>
      <c r="LE104" s="43">
        <v>7.5342465753424653E-2</v>
      </c>
      <c r="LF104" s="43">
        <v>7.3647871116225547E-2</v>
      </c>
      <c r="LG104" s="43">
        <v>7.5774971297359356E-2</v>
      </c>
      <c r="LH104" s="43">
        <v>8.7990487514863255E-2</v>
      </c>
      <c r="LI104" s="43">
        <v>9.4497607655502386E-2</v>
      </c>
      <c r="LJ104" s="43">
        <v>9.0368608799048747E-2</v>
      </c>
      <c r="LK104" s="43">
        <v>0.10299401197604791</v>
      </c>
      <c r="LL104" s="43">
        <v>0.10922330097087378</v>
      </c>
      <c r="LM104" s="43">
        <v>0.1276073619631902</v>
      </c>
      <c r="LN104" s="43">
        <v>0.13561320754716982</v>
      </c>
      <c r="LO104" s="30">
        <v>0.141602634467618</v>
      </c>
      <c r="LQ104" s="43">
        <v>2.9756537421100092E-2</v>
      </c>
      <c r="LR104" s="43">
        <v>2.8045574057843997E-2</v>
      </c>
      <c r="LS104" s="43">
        <v>3.3807829181494664E-2</v>
      </c>
      <c r="LT104" s="43">
        <v>3.6842105263157891E-2</v>
      </c>
      <c r="LU104" s="43">
        <v>4.0071237756010687E-2</v>
      </c>
      <c r="LV104" s="43">
        <v>4.4144144144144144E-2</v>
      </c>
      <c r="LW104" s="43">
        <v>4.2933810375670838E-2</v>
      </c>
      <c r="LX104" s="43">
        <v>4.9678012879484819E-2</v>
      </c>
      <c r="LY104" s="43">
        <v>6.4425770308123242E-2</v>
      </c>
      <c r="LZ104" s="43">
        <v>6.8998109640831765E-2</v>
      </c>
      <c r="MA104" s="43">
        <v>7.4248120300751883E-2</v>
      </c>
      <c r="MB104" s="43">
        <v>7.5937785910338521E-2</v>
      </c>
      <c r="MC104" s="43">
        <v>7.4243813015582041E-2</v>
      </c>
      <c r="MD104" s="43">
        <v>7.7777777777777779E-2</v>
      </c>
      <c r="ME104" s="43">
        <v>8.2953509571558795E-2</v>
      </c>
      <c r="MF104" s="43">
        <v>8.1708449396471677E-2</v>
      </c>
      <c r="MG104" s="43">
        <v>8.9595375722543349E-2</v>
      </c>
      <c r="MH104" s="43">
        <v>8.5685483870967735E-2</v>
      </c>
      <c r="MI104" s="43">
        <v>0.10153256704980843</v>
      </c>
      <c r="MJ104" s="43">
        <v>0.1008729388942774</v>
      </c>
      <c r="MK104" s="43">
        <v>0.10989010989010989</v>
      </c>
      <c r="ML104" s="30">
        <v>0.11746987951807229</v>
      </c>
      <c r="MN104" s="43">
        <v>4.3383947939262472E-2</v>
      </c>
      <c r="MO104" s="43">
        <v>4.7564469914040113E-2</v>
      </c>
      <c r="MP104" s="43">
        <v>4.7362110311750596E-2</v>
      </c>
      <c r="MQ104" s="43">
        <v>4.6554934823091247E-2</v>
      </c>
      <c r="MR104" s="43">
        <v>5.0061804697156986E-2</v>
      </c>
      <c r="MS104" s="43">
        <v>4.5012165450121655E-2</v>
      </c>
      <c r="MT104" s="43">
        <v>5.4852320675105488E-2</v>
      </c>
      <c r="MU104" s="43">
        <v>5.731707317073171E-2</v>
      </c>
      <c r="MV104" s="43">
        <v>5.8928571428571427E-2</v>
      </c>
      <c r="MW104" s="43">
        <v>6.9835680751173704E-2</v>
      </c>
      <c r="MX104" s="43">
        <v>7.7606635071090044E-2</v>
      </c>
      <c r="MY104" s="43">
        <v>7.7328646748681895E-2</v>
      </c>
      <c r="MZ104" s="43">
        <v>8.1596188207266232E-2</v>
      </c>
      <c r="NA104" s="43">
        <v>9.0144230769230768E-2</v>
      </c>
      <c r="NB104" s="43">
        <v>7.7351485148514851E-2</v>
      </c>
      <c r="NC104" s="43">
        <v>8.9342693044033181E-2</v>
      </c>
      <c r="ND104" s="43">
        <v>8.7491898898250167E-2</v>
      </c>
      <c r="NE104" s="43">
        <v>9.64332892998679E-2</v>
      </c>
      <c r="NF104" s="43">
        <v>0.10810810810810811</v>
      </c>
      <c r="NG104" s="43">
        <v>0.12172158708809684</v>
      </c>
      <c r="NH104" s="43">
        <v>0.12576896787423103</v>
      </c>
      <c r="NI104" s="30">
        <v>0.1227242076871207</v>
      </c>
      <c r="NK104" s="43">
        <v>2.3189235614085313E-2</v>
      </c>
      <c r="NL104" s="43">
        <v>2.4494446026773E-2</v>
      </c>
      <c r="NM104" s="43">
        <v>2.8417163967036089E-2</v>
      </c>
      <c r="NN104" s="43">
        <v>3.1160663236134933E-2</v>
      </c>
      <c r="NO104" s="43">
        <v>3.2082497851618451E-2</v>
      </c>
      <c r="NP104" s="43">
        <v>3.3131662345145488E-2</v>
      </c>
      <c r="NQ104" s="43">
        <v>3.0656934306569343E-2</v>
      </c>
      <c r="NR104" s="43">
        <v>3.7328667249927096E-2</v>
      </c>
      <c r="NS104" s="43">
        <v>4.338781575037147E-2</v>
      </c>
      <c r="NT104" s="43">
        <v>4.6098222356131362E-2</v>
      </c>
      <c r="NU104" s="43">
        <v>4.9658597144630667E-2</v>
      </c>
      <c r="NV104" s="43">
        <v>5.8132147395171536E-2</v>
      </c>
      <c r="NW104" s="43">
        <v>6.2217923920051578E-2</v>
      </c>
      <c r="NX104" s="43">
        <v>6.2541363335539377E-2</v>
      </c>
      <c r="NY104" s="43">
        <v>6.5974547890154056E-2</v>
      </c>
      <c r="NZ104" s="43">
        <v>6.7921990585070618E-2</v>
      </c>
      <c r="OA104" s="43">
        <v>7.2260273972602734E-2</v>
      </c>
      <c r="OB104" s="43">
        <v>7.4255691768826626E-2</v>
      </c>
      <c r="OC104" s="43">
        <v>7.8081232492997199E-2</v>
      </c>
      <c r="OD104" s="43">
        <v>8.5533262935586066E-2</v>
      </c>
      <c r="OE104" s="43">
        <v>8.8692579505300351E-2</v>
      </c>
      <c r="OF104" s="30">
        <v>9.9016853932584276E-2</v>
      </c>
      <c r="OH104" s="43">
        <v>1.4737754659731253E-2</v>
      </c>
      <c r="OI104" s="43">
        <v>1.4824227022448115E-2</v>
      </c>
      <c r="OJ104" s="43">
        <v>1.8711018711018712E-2</v>
      </c>
      <c r="OK104" s="43">
        <v>1.8722018722018723E-2</v>
      </c>
      <c r="OL104" s="43">
        <v>2.0416333066453164E-2</v>
      </c>
      <c r="OM104" s="43">
        <v>1.9953051643192488E-2</v>
      </c>
      <c r="ON104" s="43">
        <v>2.218045112781955E-2</v>
      </c>
      <c r="OO104" s="43">
        <v>2.2149600580973129E-2</v>
      </c>
      <c r="OP104" s="43">
        <v>2.4661340743313651E-2</v>
      </c>
      <c r="OQ104" s="43">
        <v>2.4595687331536387E-2</v>
      </c>
      <c r="OR104" s="43">
        <v>2.6948051948051947E-2</v>
      </c>
      <c r="OS104" s="43">
        <v>2.7095148078134845E-2</v>
      </c>
      <c r="OT104" s="43">
        <v>2.6413921690490987E-2</v>
      </c>
      <c r="OU104" s="43">
        <v>2.9882281919710232E-2</v>
      </c>
      <c r="OV104" s="43">
        <v>2.9793510324483775E-2</v>
      </c>
      <c r="OW104" s="43">
        <v>3.3129904097646032E-2</v>
      </c>
      <c r="OX104" s="43">
        <v>3.5067548146018972E-2</v>
      </c>
      <c r="OY104" s="43">
        <v>3.6941580756013746E-2</v>
      </c>
      <c r="OZ104" s="43">
        <v>4.1248925809223722E-2</v>
      </c>
      <c r="PA104" s="43">
        <v>4.0645719227443068E-2</v>
      </c>
      <c r="PB104" s="43">
        <v>4.3085880640465792E-2</v>
      </c>
      <c r="PC104" s="30">
        <v>4.3579994150336358E-2</v>
      </c>
      <c r="PE104" s="43">
        <v>7.9140757490107402E-3</v>
      </c>
      <c r="PF104" s="43">
        <v>8.291873963515755E-3</v>
      </c>
      <c r="PG104" s="43">
        <v>7.6460950300382309E-3</v>
      </c>
      <c r="PH104" s="43">
        <v>7.5921908893709323E-3</v>
      </c>
      <c r="PI104" s="43">
        <v>8.5106382978723406E-3</v>
      </c>
      <c r="PJ104" s="43">
        <v>8.790072388831437E-3</v>
      </c>
      <c r="PK104" s="43">
        <v>8.7313816127375446E-3</v>
      </c>
      <c r="PL104" s="43">
        <v>8.8587806149035952E-3</v>
      </c>
      <c r="PM104" s="43">
        <v>8.368200836820083E-3</v>
      </c>
      <c r="PN104" s="43">
        <v>1.1892450879007239E-2</v>
      </c>
      <c r="PO104" s="43">
        <v>1.3415892672858616E-2</v>
      </c>
      <c r="PP104" s="43">
        <v>1.6477857878475798E-2</v>
      </c>
      <c r="PQ104" s="43">
        <v>1.6251904520060943E-2</v>
      </c>
      <c r="PR104" s="43">
        <v>1.7001545595054096E-2</v>
      </c>
      <c r="PS104" s="43">
        <v>1.7875383043922371E-2</v>
      </c>
      <c r="PT104" s="43">
        <v>1.7848289538919187E-2</v>
      </c>
      <c r="PU104" s="43">
        <v>1.8295618680789601E-2</v>
      </c>
      <c r="PV104" s="43">
        <v>1.9702066314271984E-2</v>
      </c>
      <c r="PW104" s="43">
        <v>1.9562179785747556E-2</v>
      </c>
      <c r="PX104" s="43">
        <v>2.2851919561243144E-2</v>
      </c>
      <c r="PY104" s="43">
        <v>2.3524189968930315E-2</v>
      </c>
      <c r="PZ104" s="30">
        <v>2.4924795874516546E-2</v>
      </c>
      <c r="QB104" s="43">
        <v>2.1834061135371178E-3</v>
      </c>
      <c r="QC104" s="43">
        <v>2.136752136752137E-3</v>
      </c>
      <c r="QD104" s="43">
        <v>2.1413276231263384E-3</v>
      </c>
      <c r="QE104" s="43">
        <v>2.0876826722338203E-3</v>
      </c>
      <c r="QF104" s="43">
        <v>2.05761316872428E-3</v>
      </c>
      <c r="QG104" s="43">
        <v>1.9230769230769232E-3</v>
      </c>
      <c r="QH104" s="43">
        <v>1.8587360594795538E-3</v>
      </c>
      <c r="QI104" s="43">
        <v>1.6611295681063123E-3</v>
      </c>
      <c r="QJ104" s="43">
        <v>1.5455950540958269E-3</v>
      </c>
      <c r="QK104" s="43">
        <v>1.4104372355430183E-3</v>
      </c>
      <c r="QL104" s="43">
        <v>1.3568521031207597E-3</v>
      </c>
      <c r="QM104" s="43">
        <v>1.2674271229404308E-3</v>
      </c>
      <c r="QN104" s="43">
        <v>6.1957868649318466E-3</v>
      </c>
      <c r="QO104" s="43">
        <v>7.1942446043165471E-3</v>
      </c>
      <c r="QP104" s="43">
        <v>8.3234244946492272E-3</v>
      </c>
      <c r="QQ104" s="43">
        <v>9.1954022988505746E-3</v>
      </c>
      <c r="QR104" s="43">
        <v>1.1325028312570781E-2</v>
      </c>
      <c r="QS104" s="43">
        <v>1.1739594450373533E-2</v>
      </c>
      <c r="QT104" s="43">
        <v>1.0298661174047374E-2</v>
      </c>
      <c r="QU104" s="43">
        <v>1.2935323383084577E-2</v>
      </c>
      <c r="QV104" s="43">
        <v>1.3631937682570594E-2</v>
      </c>
      <c r="QW104" s="30">
        <v>1.364522417153996E-2</v>
      </c>
    </row>
    <row r="105" spans="1:465" ht="12" x14ac:dyDescent="0.25">
      <c r="A105" s="39">
        <v>73028</v>
      </c>
      <c r="B105" s="12" t="s">
        <v>303</v>
      </c>
      <c r="C105" s="15">
        <v>0.25</v>
      </c>
      <c r="D105" s="15">
        <v>0.125</v>
      </c>
      <c r="E105" s="15">
        <v>1</v>
      </c>
      <c r="F105" s="15">
        <v>1</v>
      </c>
      <c r="G105" s="15">
        <v>0.125</v>
      </c>
      <c r="H105" s="15">
        <v>7.1428571428571425E-2</v>
      </c>
      <c r="I105" s="15">
        <v>5.2631578947368418E-2</v>
      </c>
      <c r="J105" s="15">
        <v>5.5555555555555552E-2</v>
      </c>
      <c r="K105" s="15">
        <v>1</v>
      </c>
      <c r="L105" s="15"/>
      <c r="M105" s="18">
        <v>9.4117647058823528E-2</v>
      </c>
      <c r="N105" s="18">
        <v>9.0909090909090912E-2</v>
      </c>
      <c r="O105" s="18">
        <v>0.10526315789473684</v>
      </c>
      <c r="P105" s="13">
        <v>0.118455646669769</v>
      </c>
      <c r="Q105" s="18">
        <v>0.16209172946247799</v>
      </c>
      <c r="R105" s="43">
        <v>1</v>
      </c>
      <c r="S105" s="43">
        <v>0.16666666666666666</v>
      </c>
      <c r="T105" s="43">
        <v>0.14285714285714285</v>
      </c>
      <c r="U105" s="43">
        <v>0.16666666666666666</v>
      </c>
      <c r="V105" s="43">
        <v>0.1111111111111111</v>
      </c>
      <c r="W105" s="43">
        <v>0.04</v>
      </c>
      <c r="X105" s="43">
        <v>8.3333333333333329E-2</v>
      </c>
      <c r="Y105" s="43">
        <v>7.1428571428571425E-2</v>
      </c>
      <c r="Z105" s="43">
        <v>1</v>
      </c>
      <c r="AA105" s="43">
        <v>7.0588235294117646E-2</v>
      </c>
      <c r="AB105" s="43">
        <v>1</v>
      </c>
      <c r="AC105" s="43">
        <v>0.14285714285714285</v>
      </c>
      <c r="AD105" s="43">
        <v>0.2</v>
      </c>
      <c r="AE105" s="43">
        <v>0.125</v>
      </c>
      <c r="AF105" s="43">
        <v>0.1111111111111111</v>
      </c>
      <c r="AG105" s="43">
        <v>4.5454545454545456E-2</v>
      </c>
      <c r="AH105" s="43">
        <v>6.6666666666666666E-2</v>
      </c>
      <c r="AI105" s="43">
        <v>7.1428571428571425E-2</v>
      </c>
      <c r="AJ105" s="43">
        <v>1</v>
      </c>
      <c r="AK105" s="43">
        <v>6.9767441860465115E-2</v>
      </c>
      <c r="AL105" s="43">
        <v>1</v>
      </c>
      <c r="AM105" s="43">
        <v>0.125</v>
      </c>
      <c r="AN105" s="43">
        <v>0.25</v>
      </c>
      <c r="AO105" s="43">
        <v>0.125</v>
      </c>
      <c r="AP105" s="43">
        <v>0.14285714285714285</v>
      </c>
      <c r="AQ105" s="43">
        <v>4.5454545454545456E-2</v>
      </c>
      <c r="AR105" s="43">
        <v>6.6666666666666666E-2</v>
      </c>
      <c r="AS105" s="43">
        <v>7.1428571428571425E-2</v>
      </c>
      <c r="AT105" s="43">
        <v>0.25</v>
      </c>
      <c r="AU105" s="43">
        <v>8.3333333333333329E-2</v>
      </c>
      <c r="AV105" s="43">
        <v>1</v>
      </c>
      <c r="AW105" s="43">
        <v>0.125</v>
      </c>
      <c r="AX105" s="43">
        <v>1</v>
      </c>
      <c r="AY105" s="43">
        <v>0.44444444444444442</v>
      </c>
      <c r="AZ105" s="43">
        <v>0.125</v>
      </c>
      <c r="BA105" s="43">
        <v>4.7619047619047616E-2</v>
      </c>
      <c r="BB105" s="43">
        <v>5.5555555555555552E-2</v>
      </c>
      <c r="BC105" s="43">
        <v>7.6923076923076927E-2</v>
      </c>
      <c r="BD105" s="43">
        <v>0.2</v>
      </c>
      <c r="BE105" s="43">
        <v>8.0459770114942528E-2</v>
      </c>
      <c r="BF105" s="43">
        <v>1</v>
      </c>
      <c r="BG105" s="43">
        <v>0.16666666666666666</v>
      </c>
      <c r="BH105" s="43">
        <v>0.25</v>
      </c>
      <c r="BI105" s="43">
        <v>0.4</v>
      </c>
      <c r="BJ105" s="43">
        <v>0.14285714285714285</v>
      </c>
      <c r="BK105" s="43">
        <v>4.7619047619047616E-2</v>
      </c>
      <c r="BL105" s="43">
        <v>5.2631578947368418E-2</v>
      </c>
      <c r="BM105" s="43">
        <v>8.3333333333333329E-2</v>
      </c>
      <c r="BN105" s="43">
        <v>0.16666666666666666</v>
      </c>
      <c r="BO105" s="43">
        <v>8.0459770114942528E-2</v>
      </c>
      <c r="BP105" s="43">
        <v>1</v>
      </c>
      <c r="BQ105" s="43">
        <v>0.2</v>
      </c>
      <c r="BR105" s="43">
        <v>0.2</v>
      </c>
      <c r="BS105" s="43">
        <v>0.125</v>
      </c>
      <c r="BT105" s="43">
        <v>0.14285714285714285</v>
      </c>
      <c r="BU105" s="43">
        <v>5.8823529411764705E-2</v>
      </c>
      <c r="BV105" s="43">
        <v>4.3478260869565216E-2</v>
      </c>
      <c r="BW105" s="43">
        <v>8.3333333333333329E-2</v>
      </c>
      <c r="BX105" s="43">
        <v>0.14285714285714285</v>
      </c>
      <c r="BY105" s="43">
        <v>5.8139534883720929E-2</v>
      </c>
      <c r="BZ105" s="43">
        <v>1</v>
      </c>
      <c r="CA105" s="43">
        <v>1</v>
      </c>
      <c r="CB105" s="43">
        <v>0.16666666666666666</v>
      </c>
      <c r="CC105" s="43">
        <v>0.14285714285714285</v>
      </c>
      <c r="CD105" s="43">
        <v>0.125</v>
      </c>
      <c r="CE105" s="43">
        <v>6.25E-2</v>
      </c>
      <c r="CF105" s="43">
        <v>4.3478260869565216E-2</v>
      </c>
      <c r="CG105" s="43">
        <v>7.6923076923076927E-2</v>
      </c>
      <c r="CH105" s="43">
        <v>0.25</v>
      </c>
      <c r="CI105" s="43">
        <v>6.097560975609756E-2</v>
      </c>
      <c r="CJ105" s="43">
        <v>1</v>
      </c>
      <c r="CK105" s="43">
        <v>1</v>
      </c>
      <c r="CL105" s="43">
        <v>0.14285714285714285</v>
      </c>
      <c r="CM105" s="43">
        <v>0.14285714285714285</v>
      </c>
      <c r="CN105" s="43">
        <v>0.14285714285714285</v>
      </c>
      <c r="CO105" s="43">
        <v>5.8823529411764705E-2</v>
      </c>
      <c r="CP105" s="43">
        <v>4.5454545454545456E-2</v>
      </c>
      <c r="CQ105" s="43">
        <v>9.0909090909090912E-2</v>
      </c>
      <c r="CR105" s="43">
        <v>0.1111111111111111</v>
      </c>
      <c r="CS105" s="43">
        <v>7.0588235294117646E-2</v>
      </c>
      <c r="CT105" s="43">
        <v>1</v>
      </c>
      <c r="CU105" s="43">
        <v>1</v>
      </c>
      <c r="CV105" s="43">
        <v>0.125</v>
      </c>
      <c r="CW105" s="43">
        <v>0.16666666666666666</v>
      </c>
      <c r="CX105" s="43">
        <v>0.125</v>
      </c>
      <c r="CY105" s="43">
        <v>6.6666666666666666E-2</v>
      </c>
      <c r="CZ105" s="43">
        <v>0.04</v>
      </c>
      <c r="DA105" s="43">
        <v>0.1111111111111111</v>
      </c>
      <c r="DB105" s="43">
        <v>0.1111111111111111</v>
      </c>
      <c r="DC105" s="43">
        <v>7.1428571428571425E-2</v>
      </c>
      <c r="DD105" s="43">
        <v>1</v>
      </c>
      <c r="DE105" s="43">
        <v>0.25</v>
      </c>
      <c r="DF105" s="43">
        <v>0.125</v>
      </c>
      <c r="DG105" s="43">
        <v>0.25</v>
      </c>
      <c r="DH105" s="43">
        <v>0.1111111111111111</v>
      </c>
      <c r="DI105" s="43">
        <v>6.25E-2</v>
      </c>
      <c r="DJ105" s="43">
        <v>0.04</v>
      </c>
      <c r="DK105" s="43">
        <v>0.1111111111111111</v>
      </c>
      <c r="DL105" s="43">
        <v>0.1111111111111111</v>
      </c>
      <c r="DM105" s="43">
        <v>7.0588235294117646E-2</v>
      </c>
      <c r="DN105" s="43">
        <v>1</v>
      </c>
      <c r="DO105" s="43">
        <v>1</v>
      </c>
      <c r="DP105" s="43">
        <v>0.16666666666666666</v>
      </c>
      <c r="DQ105" s="43">
        <v>0.16666666666666666</v>
      </c>
      <c r="DR105" s="43">
        <v>0.125</v>
      </c>
      <c r="DS105" s="43">
        <v>5.5555555555555552E-2</v>
      </c>
      <c r="DT105" s="43">
        <v>4.3478260869565216E-2</v>
      </c>
      <c r="DU105" s="43">
        <v>0.25</v>
      </c>
      <c r="DV105" s="43">
        <v>9.0909090909090912E-2</v>
      </c>
      <c r="DW105" s="43">
        <v>6.25E-2</v>
      </c>
      <c r="DX105" s="43">
        <v>1</v>
      </c>
      <c r="DY105" s="43">
        <v>1</v>
      </c>
      <c r="DZ105" s="43">
        <v>0.2</v>
      </c>
      <c r="EA105" s="43">
        <v>0.16666666666666666</v>
      </c>
      <c r="EB105" s="43">
        <v>8.3333333333333329E-2</v>
      </c>
      <c r="EC105" s="43">
        <v>0.25</v>
      </c>
      <c r="ED105" s="43">
        <v>0.04</v>
      </c>
      <c r="EE105" s="43">
        <v>0.25</v>
      </c>
      <c r="EF105" s="43">
        <v>9.0909090909090912E-2</v>
      </c>
      <c r="EG105" s="43">
        <v>8.2352941176470587E-2</v>
      </c>
      <c r="EH105" s="43">
        <v>1</v>
      </c>
      <c r="EI105" s="43">
        <v>1</v>
      </c>
      <c r="EJ105" s="43">
        <v>0.25</v>
      </c>
      <c r="EK105" s="43">
        <v>0.125</v>
      </c>
      <c r="EL105" s="43">
        <v>7.1428571428571425E-2</v>
      </c>
      <c r="EM105" s="43">
        <v>0.2857142857142857</v>
      </c>
      <c r="EN105" s="43">
        <v>3.7037037037037035E-2</v>
      </c>
      <c r="EO105" s="43">
        <v>0.2</v>
      </c>
      <c r="EP105" s="43">
        <v>0.1</v>
      </c>
      <c r="EQ105" s="43">
        <v>9.1954022988505746E-2</v>
      </c>
      <c r="ER105" s="43">
        <v>0.2</v>
      </c>
      <c r="ES105" s="43">
        <v>1</v>
      </c>
      <c r="ET105" s="43">
        <v>0.25</v>
      </c>
      <c r="EU105" s="43">
        <v>0.125</v>
      </c>
      <c r="EV105" s="43">
        <v>8.3333333333333329E-2</v>
      </c>
      <c r="EW105" s="43">
        <v>0.26666666666666666</v>
      </c>
      <c r="EX105" s="43">
        <v>3.7037037037037035E-2</v>
      </c>
      <c r="EY105" s="43">
        <v>0.2</v>
      </c>
      <c r="EZ105" s="43">
        <v>0.14285714285714285</v>
      </c>
      <c r="FA105" s="43">
        <v>8.2352941176470587E-2</v>
      </c>
      <c r="FB105" s="43">
        <v>0.16666666666666666</v>
      </c>
      <c r="FC105" s="43">
        <v>1</v>
      </c>
      <c r="FD105" s="43">
        <v>1</v>
      </c>
      <c r="FE105" s="43">
        <v>0.1111111111111111</v>
      </c>
      <c r="FF105" s="43">
        <v>8.3333333333333329E-2</v>
      </c>
      <c r="FG105" s="43">
        <v>0.30769230769230771</v>
      </c>
      <c r="FH105" s="43">
        <v>3.7037037037037035E-2</v>
      </c>
      <c r="FI105" s="43">
        <v>0.16666666666666666</v>
      </c>
      <c r="FJ105" s="43">
        <v>0.14285714285714285</v>
      </c>
      <c r="FK105" s="43">
        <v>9.4117647058823528E-2</v>
      </c>
      <c r="FL105" s="43">
        <v>0.14285714285714285</v>
      </c>
      <c r="FM105" s="43">
        <v>1</v>
      </c>
      <c r="FN105" s="43">
        <v>0.25</v>
      </c>
      <c r="FO105" s="43">
        <v>0.1111111111111111</v>
      </c>
      <c r="FP105" s="43">
        <v>0.1</v>
      </c>
      <c r="FQ105" s="43">
        <v>8.3333333333333329E-2</v>
      </c>
      <c r="FR105" s="43">
        <v>0.14814814814814814</v>
      </c>
      <c r="FS105" s="43">
        <v>0.125</v>
      </c>
      <c r="FT105" s="43">
        <v>0.125</v>
      </c>
      <c r="FU105" s="43">
        <v>9.3023255813953487E-2</v>
      </c>
      <c r="FV105" s="43">
        <v>0.1111111111111111</v>
      </c>
      <c r="FW105" s="43">
        <v>1</v>
      </c>
      <c r="FX105" s="43">
        <v>1</v>
      </c>
      <c r="FY105" s="43">
        <v>0.125</v>
      </c>
      <c r="FZ105" s="43">
        <v>0.125</v>
      </c>
      <c r="GA105" s="43">
        <v>0.25</v>
      </c>
      <c r="GB105" s="43">
        <v>4.3478260869565216E-2</v>
      </c>
      <c r="GC105" s="43">
        <v>8.3333333333333329E-2</v>
      </c>
      <c r="GD105" s="43">
        <v>0.125</v>
      </c>
      <c r="GE105" s="43">
        <v>8.98876404494382E-2</v>
      </c>
      <c r="GF105" s="43">
        <v>0.125</v>
      </c>
      <c r="GG105" s="43">
        <v>1</v>
      </c>
      <c r="GH105" s="43">
        <v>1</v>
      </c>
      <c r="GI105" s="43">
        <v>0.16666666666666666</v>
      </c>
      <c r="GJ105" s="43">
        <v>0.1111111111111111</v>
      </c>
      <c r="GK105" s="43">
        <v>7.1428571428571425E-2</v>
      </c>
      <c r="GL105" s="43">
        <v>0.04</v>
      </c>
      <c r="GM105" s="43">
        <v>8.3333333333333329E-2</v>
      </c>
      <c r="GN105" s="43">
        <v>0.1111111111111111</v>
      </c>
      <c r="GO105" s="43">
        <v>8.98876404494382E-2</v>
      </c>
      <c r="GP105" s="43">
        <v>0.125</v>
      </c>
      <c r="GQ105" s="43">
        <v>0.25</v>
      </c>
      <c r="GR105" s="43">
        <v>1</v>
      </c>
      <c r="GS105" s="43">
        <v>0.16666666666666666</v>
      </c>
      <c r="GT105" s="43">
        <v>0.125</v>
      </c>
      <c r="GU105" s="43">
        <v>6.6666666666666666E-2</v>
      </c>
      <c r="GV105" s="43">
        <v>0.04</v>
      </c>
      <c r="GW105" s="43">
        <v>8.3333333333333329E-2</v>
      </c>
      <c r="GX105" s="43">
        <v>0.125</v>
      </c>
      <c r="GY105" s="43">
        <v>7.9545454545454544E-2</v>
      </c>
      <c r="GZ105" s="43">
        <v>0.25</v>
      </c>
      <c r="HA105" s="43">
        <v>0.16666666666666666</v>
      </c>
      <c r="HB105" s="43">
        <v>1</v>
      </c>
      <c r="HC105" s="43">
        <v>0.25</v>
      </c>
      <c r="HD105" s="43">
        <v>0.1</v>
      </c>
      <c r="HE105" s="43">
        <v>9.0909090909090912E-2</v>
      </c>
      <c r="HF105" s="43">
        <v>0.04</v>
      </c>
      <c r="HG105" s="43">
        <v>7.6923076923076927E-2</v>
      </c>
      <c r="HH105" s="43">
        <v>0.125</v>
      </c>
      <c r="HI105" s="43">
        <v>7.2289156626506021E-2</v>
      </c>
      <c r="HJ105" s="43">
        <v>0.25</v>
      </c>
      <c r="HK105" s="43">
        <v>0.16666666666666666</v>
      </c>
      <c r="HL105" s="43">
        <v>1</v>
      </c>
      <c r="HM105" s="43">
        <v>1</v>
      </c>
      <c r="HN105" s="43">
        <v>0.1111111111111111</v>
      </c>
      <c r="HO105" s="43">
        <v>9.0909090909090912E-2</v>
      </c>
      <c r="HP105" s="43">
        <v>4.7619047619047616E-2</v>
      </c>
      <c r="HQ105" s="43">
        <v>6.25E-2</v>
      </c>
      <c r="HR105" s="43">
        <v>0.16666666666666666</v>
      </c>
      <c r="HS105" s="43">
        <v>8.8607594936708861E-2</v>
      </c>
      <c r="HT105" s="30">
        <v>0.25</v>
      </c>
      <c r="HU105" s="30">
        <v>0.125</v>
      </c>
      <c r="HV105" s="30">
        <v>1</v>
      </c>
      <c r="HW105" s="30">
        <v>1</v>
      </c>
      <c r="HX105" s="30">
        <v>0.125</v>
      </c>
      <c r="HY105" s="30">
        <v>7.1428571428571425E-2</v>
      </c>
      <c r="HZ105" s="30">
        <v>5.2631578947368418E-2</v>
      </c>
      <c r="IA105" s="30">
        <v>5.5555555555555552E-2</v>
      </c>
      <c r="IB105" s="30">
        <v>1</v>
      </c>
      <c r="IC105" s="43">
        <v>8.9743589743589744E-2</v>
      </c>
      <c r="ID105" s="43">
        <v>9.036144578313253E-2</v>
      </c>
      <c r="IE105" s="43">
        <v>8.9285714285714288E-2</v>
      </c>
      <c r="IF105" s="43">
        <v>9.580838323353294E-2</v>
      </c>
      <c r="IG105" s="43">
        <v>0.1111111111111111</v>
      </c>
      <c r="IH105" s="43">
        <v>0.10982658959537572</v>
      </c>
      <c r="II105" s="43">
        <v>8.1871345029239762E-2</v>
      </c>
      <c r="IJ105" s="43">
        <v>8.6956521739130432E-2</v>
      </c>
      <c r="IK105" s="43">
        <v>8.9820359281437126E-2</v>
      </c>
      <c r="IL105" s="43">
        <v>9.036144578313253E-2</v>
      </c>
      <c r="IM105" s="43">
        <v>8.8235294117647065E-2</v>
      </c>
      <c r="IN105" s="43">
        <v>8.8607594936708861E-2</v>
      </c>
      <c r="IO105" s="43">
        <v>0.1144578313253012</v>
      </c>
      <c r="IP105" s="43">
        <v>0.11695906432748537</v>
      </c>
      <c r="IQ105" s="43">
        <v>0.11242603550295859</v>
      </c>
      <c r="IR105" s="43">
        <v>0.11976047904191617</v>
      </c>
      <c r="IS105" s="43">
        <v>0.11627906976744186</v>
      </c>
      <c r="IT105" s="43">
        <v>0.11428571428571428</v>
      </c>
      <c r="IU105" s="43">
        <v>9.7701149425287362E-2</v>
      </c>
      <c r="IV105" s="43">
        <v>9.1428571428571428E-2</v>
      </c>
      <c r="IW105" s="43">
        <v>9.0909090909090912E-2</v>
      </c>
      <c r="IX105" s="43">
        <v>0.1038961038961039</v>
      </c>
      <c r="IY105" s="43">
        <v>0.10526315789473684</v>
      </c>
      <c r="IZ105" s="43">
        <v>1</v>
      </c>
      <c r="JA105" s="43">
        <v>1</v>
      </c>
      <c r="JB105" s="43">
        <v>1</v>
      </c>
      <c r="JC105" s="43">
        <v>1</v>
      </c>
      <c r="JD105" s="43">
        <v>1</v>
      </c>
      <c r="JE105" s="43">
        <v>1</v>
      </c>
      <c r="JF105" s="43">
        <v>1</v>
      </c>
      <c r="JG105" s="43">
        <v>1</v>
      </c>
      <c r="JH105" s="43">
        <v>1</v>
      </c>
      <c r="JI105" s="43">
        <v>1</v>
      </c>
      <c r="JJ105" s="43">
        <v>1</v>
      </c>
      <c r="JK105" s="43">
        <v>1</v>
      </c>
      <c r="JL105" s="43">
        <v>1</v>
      </c>
      <c r="JM105" s="43">
        <v>0.2</v>
      </c>
      <c r="JN105" s="43">
        <v>0.16666666666666666</v>
      </c>
      <c r="JO105" s="43">
        <v>0.14285714285714285</v>
      </c>
      <c r="JP105" s="43">
        <v>0.1111111111111111</v>
      </c>
      <c r="JQ105" s="43">
        <v>0.125</v>
      </c>
      <c r="JR105" s="43">
        <v>0.125</v>
      </c>
      <c r="JS105" s="43">
        <v>0.25</v>
      </c>
      <c r="JT105" s="43">
        <v>0.25</v>
      </c>
      <c r="JU105" s="30">
        <v>0.25</v>
      </c>
      <c r="JW105" s="43">
        <v>0.16666666666666666</v>
      </c>
      <c r="JX105" s="43">
        <v>0.14285714285714285</v>
      </c>
      <c r="JY105" s="43">
        <v>0.125</v>
      </c>
      <c r="JZ105" s="43">
        <v>0.125</v>
      </c>
      <c r="KA105" s="43">
        <v>0.16666666666666666</v>
      </c>
      <c r="KB105" s="43">
        <v>0.2</v>
      </c>
      <c r="KC105" s="43">
        <v>1</v>
      </c>
      <c r="KD105" s="43">
        <v>1</v>
      </c>
      <c r="KE105" s="43">
        <v>1</v>
      </c>
      <c r="KF105" s="43">
        <v>0.25</v>
      </c>
      <c r="KG105" s="43">
        <v>1</v>
      </c>
      <c r="KH105" s="43">
        <v>1</v>
      </c>
      <c r="KI105" s="43">
        <v>1</v>
      </c>
      <c r="KJ105" s="43">
        <v>1</v>
      </c>
      <c r="KK105" s="43">
        <v>1</v>
      </c>
      <c r="KL105" s="43">
        <v>1</v>
      </c>
      <c r="KM105" s="43">
        <v>1</v>
      </c>
      <c r="KN105" s="43">
        <v>1</v>
      </c>
      <c r="KO105" s="43">
        <v>0.25</v>
      </c>
      <c r="KP105" s="43">
        <v>0.16666666666666666</v>
      </c>
      <c r="KQ105" s="43">
        <v>0.16666666666666666</v>
      </c>
      <c r="KR105" s="30">
        <v>0.125</v>
      </c>
      <c r="KT105" s="43">
        <v>0.14285714285714285</v>
      </c>
      <c r="KU105" s="43">
        <v>0.2</v>
      </c>
      <c r="KV105" s="43">
        <v>0.25</v>
      </c>
      <c r="KW105" s="43">
        <v>1</v>
      </c>
      <c r="KX105" s="43">
        <v>0.25</v>
      </c>
      <c r="KY105" s="43">
        <v>0.2</v>
      </c>
      <c r="KZ105" s="43">
        <v>0.16666666666666666</v>
      </c>
      <c r="LA105" s="43">
        <v>0.14285714285714285</v>
      </c>
      <c r="LB105" s="43">
        <v>0.125</v>
      </c>
      <c r="LC105" s="43">
        <v>0.125</v>
      </c>
      <c r="LD105" s="43">
        <v>0.16666666666666666</v>
      </c>
      <c r="LE105" s="43">
        <v>0.2</v>
      </c>
      <c r="LF105" s="43">
        <v>0.25</v>
      </c>
      <c r="LG105" s="43">
        <v>0.25</v>
      </c>
      <c r="LH105" s="43">
        <v>1</v>
      </c>
      <c r="LI105" s="43">
        <v>0.25</v>
      </c>
      <c r="LJ105" s="43">
        <v>1</v>
      </c>
      <c r="LK105" s="43">
        <v>1</v>
      </c>
      <c r="LL105" s="43">
        <v>1</v>
      </c>
      <c r="LM105" s="43">
        <v>1</v>
      </c>
      <c r="LN105" s="43">
        <v>1</v>
      </c>
      <c r="LO105" s="30">
        <v>1</v>
      </c>
      <c r="LQ105" s="43">
        <v>0.16666666666666666</v>
      </c>
      <c r="LR105" s="43">
        <v>0.125</v>
      </c>
      <c r="LS105" s="43">
        <v>0.125</v>
      </c>
      <c r="LT105" s="43">
        <v>0.44444444444444442</v>
      </c>
      <c r="LU105" s="43">
        <v>0.4</v>
      </c>
      <c r="LV105" s="43">
        <v>0.125</v>
      </c>
      <c r="LW105" s="43">
        <v>0.14285714285714285</v>
      </c>
      <c r="LX105" s="43">
        <v>0.14285714285714285</v>
      </c>
      <c r="LY105" s="43">
        <v>0.16666666666666666</v>
      </c>
      <c r="LZ105" s="43">
        <v>0.25</v>
      </c>
      <c r="MA105" s="43">
        <v>0.16666666666666666</v>
      </c>
      <c r="MB105" s="43">
        <v>0.16666666666666666</v>
      </c>
      <c r="MC105" s="43">
        <v>0.125</v>
      </c>
      <c r="MD105" s="43">
        <v>0.125</v>
      </c>
      <c r="ME105" s="43">
        <v>0.1111111111111111</v>
      </c>
      <c r="MF105" s="43">
        <v>0.1111111111111111</v>
      </c>
      <c r="MG105" s="43">
        <v>0.125</v>
      </c>
      <c r="MH105" s="43">
        <v>0.16666666666666666</v>
      </c>
      <c r="MI105" s="43">
        <v>0.16666666666666666</v>
      </c>
      <c r="MJ105" s="43">
        <v>0.25</v>
      </c>
      <c r="MK105" s="43">
        <v>1</v>
      </c>
      <c r="ML105" s="30">
        <v>1</v>
      </c>
      <c r="MN105" s="43">
        <v>0.1111111111111111</v>
      </c>
      <c r="MO105" s="43">
        <v>0.1111111111111111</v>
      </c>
      <c r="MP105" s="43">
        <v>0.14285714285714285</v>
      </c>
      <c r="MQ105" s="43">
        <v>0.125</v>
      </c>
      <c r="MR105" s="43">
        <v>0.14285714285714285</v>
      </c>
      <c r="MS105" s="43">
        <v>0.14285714285714285</v>
      </c>
      <c r="MT105" s="43">
        <v>0.125</v>
      </c>
      <c r="MU105" s="43">
        <v>0.14285714285714285</v>
      </c>
      <c r="MV105" s="43">
        <v>0.125</v>
      </c>
      <c r="MW105" s="43">
        <v>0.1111111111111111</v>
      </c>
      <c r="MX105" s="43">
        <v>0.125</v>
      </c>
      <c r="MY105" s="43">
        <v>8.3333333333333329E-2</v>
      </c>
      <c r="MZ105" s="43">
        <v>7.1428571428571425E-2</v>
      </c>
      <c r="NA105" s="43">
        <v>8.3333333333333329E-2</v>
      </c>
      <c r="NB105" s="43">
        <v>8.3333333333333329E-2</v>
      </c>
      <c r="NC105" s="43">
        <v>0.1</v>
      </c>
      <c r="ND105" s="43">
        <v>0.125</v>
      </c>
      <c r="NE105" s="43">
        <v>0.1111111111111111</v>
      </c>
      <c r="NF105" s="43">
        <v>0.125</v>
      </c>
      <c r="NG105" s="43">
        <v>0.1</v>
      </c>
      <c r="NH105" s="43">
        <v>0.1111111111111111</v>
      </c>
      <c r="NI105" s="30">
        <v>0.125</v>
      </c>
      <c r="NK105" s="43">
        <v>0.04</v>
      </c>
      <c r="NL105" s="43">
        <v>4.5454545454545456E-2</v>
      </c>
      <c r="NM105" s="43">
        <v>4.5454545454545456E-2</v>
      </c>
      <c r="NN105" s="43">
        <v>4.7619047619047616E-2</v>
      </c>
      <c r="NO105" s="43">
        <v>4.7619047619047616E-2</v>
      </c>
      <c r="NP105" s="43">
        <v>5.8823529411764705E-2</v>
      </c>
      <c r="NQ105" s="43">
        <v>6.25E-2</v>
      </c>
      <c r="NR105" s="43">
        <v>5.8823529411764705E-2</v>
      </c>
      <c r="NS105" s="43">
        <v>6.6666666666666666E-2</v>
      </c>
      <c r="NT105" s="43">
        <v>6.25E-2</v>
      </c>
      <c r="NU105" s="43">
        <v>5.5555555555555552E-2</v>
      </c>
      <c r="NV105" s="43">
        <v>0.25</v>
      </c>
      <c r="NW105" s="43">
        <v>0.2857142857142857</v>
      </c>
      <c r="NX105" s="43">
        <v>0.26666666666666666</v>
      </c>
      <c r="NY105" s="43">
        <v>0.30769230769230771</v>
      </c>
      <c r="NZ105" s="43">
        <v>8.3333333333333329E-2</v>
      </c>
      <c r="OA105" s="43">
        <v>0.25</v>
      </c>
      <c r="OB105" s="43">
        <v>7.1428571428571425E-2</v>
      </c>
      <c r="OC105" s="43">
        <v>6.6666666666666666E-2</v>
      </c>
      <c r="OD105" s="43">
        <v>9.0909090909090912E-2</v>
      </c>
      <c r="OE105" s="43">
        <v>9.0909090909090912E-2</v>
      </c>
      <c r="OF105" s="30">
        <v>7.1428571428571425E-2</v>
      </c>
      <c r="OH105" s="43">
        <v>8.3333333333333329E-2</v>
      </c>
      <c r="OI105" s="43">
        <v>6.6666666666666666E-2</v>
      </c>
      <c r="OJ105" s="43">
        <v>6.6666666666666666E-2</v>
      </c>
      <c r="OK105" s="43">
        <v>5.5555555555555552E-2</v>
      </c>
      <c r="OL105" s="43">
        <v>5.2631578947368418E-2</v>
      </c>
      <c r="OM105" s="43">
        <v>4.3478260869565216E-2</v>
      </c>
      <c r="ON105" s="43">
        <v>4.3478260869565216E-2</v>
      </c>
      <c r="OO105" s="43">
        <v>4.5454545454545456E-2</v>
      </c>
      <c r="OP105" s="43">
        <v>0.04</v>
      </c>
      <c r="OQ105" s="43">
        <v>0.04</v>
      </c>
      <c r="OR105" s="43">
        <v>4.3478260869565216E-2</v>
      </c>
      <c r="OS105" s="43">
        <v>0.04</v>
      </c>
      <c r="OT105" s="43">
        <v>3.7037037037037035E-2</v>
      </c>
      <c r="OU105" s="43">
        <v>3.7037037037037035E-2</v>
      </c>
      <c r="OV105" s="43">
        <v>3.7037037037037035E-2</v>
      </c>
      <c r="OW105" s="43">
        <v>0.14814814814814814</v>
      </c>
      <c r="OX105" s="43">
        <v>4.3478260869565216E-2</v>
      </c>
      <c r="OY105" s="43">
        <v>0.04</v>
      </c>
      <c r="OZ105" s="43">
        <v>0.04</v>
      </c>
      <c r="PA105" s="43">
        <v>0.04</v>
      </c>
      <c r="PB105" s="43">
        <v>4.7619047619047616E-2</v>
      </c>
      <c r="PC105" s="30">
        <v>5.2631578947368418E-2</v>
      </c>
      <c r="PE105" s="43">
        <v>7.1428571428571425E-2</v>
      </c>
      <c r="PF105" s="43">
        <v>7.1428571428571425E-2</v>
      </c>
      <c r="PG105" s="43">
        <v>7.1428571428571425E-2</v>
      </c>
      <c r="PH105" s="43">
        <v>7.6923076923076927E-2</v>
      </c>
      <c r="PI105" s="43">
        <v>8.3333333333333329E-2</v>
      </c>
      <c r="PJ105" s="43">
        <v>8.3333333333333329E-2</v>
      </c>
      <c r="PK105" s="43">
        <v>7.6923076923076927E-2</v>
      </c>
      <c r="PL105" s="43">
        <v>9.0909090909090912E-2</v>
      </c>
      <c r="PM105" s="43">
        <v>0.1111111111111111</v>
      </c>
      <c r="PN105" s="43">
        <v>0.1111111111111111</v>
      </c>
      <c r="PO105" s="43">
        <v>0.25</v>
      </c>
      <c r="PP105" s="43">
        <v>0.25</v>
      </c>
      <c r="PQ105" s="43">
        <v>0.2</v>
      </c>
      <c r="PR105" s="43">
        <v>0.2</v>
      </c>
      <c r="PS105" s="43">
        <v>0.16666666666666666</v>
      </c>
      <c r="PT105" s="43">
        <v>0.125</v>
      </c>
      <c r="PU105" s="43">
        <v>8.3333333333333329E-2</v>
      </c>
      <c r="PV105" s="43">
        <v>8.3333333333333329E-2</v>
      </c>
      <c r="PW105" s="43">
        <v>8.3333333333333329E-2</v>
      </c>
      <c r="PX105" s="43">
        <v>7.6923076923076927E-2</v>
      </c>
      <c r="PY105" s="43">
        <v>6.25E-2</v>
      </c>
      <c r="PZ105" s="30">
        <v>5.5555555555555552E-2</v>
      </c>
      <c r="QB105" s="43">
        <v>1</v>
      </c>
      <c r="QC105" s="43">
        <v>1</v>
      </c>
      <c r="QD105" s="43">
        <v>0.25</v>
      </c>
      <c r="QE105" s="43">
        <v>0.2</v>
      </c>
      <c r="QF105" s="43">
        <v>0.16666666666666666</v>
      </c>
      <c r="QG105" s="43">
        <v>0.14285714285714285</v>
      </c>
      <c r="QH105" s="43">
        <v>0.25</v>
      </c>
      <c r="QI105" s="43">
        <v>0.1111111111111111</v>
      </c>
      <c r="QJ105" s="43">
        <v>0.1111111111111111</v>
      </c>
      <c r="QK105" s="43">
        <v>0.1111111111111111</v>
      </c>
      <c r="QL105" s="43">
        <v>9.0909090909090912E-2</v>
      </c>
      <c r="QM105" s="43">
        <v>9.0909090909090912E-2</v>
      </c>
      <c r="QN105" s="43">
        <v>0.1</v>
      </c>
      <c r="QO105" s="43">
        <v>0.14285714285714285</v>
      </c>
      <c r="QP105" s="43">
        <v>0.14285714285714285</v>
      </c>
      <c r="QQ105" s="43">
        <v>0.125</v>
      </c>
      <c r="QR105" s="43">
        <v>0.125</v>
      </c>
      <c r="QS105" s="43">
        <v>0.1111111111111111</v>
      </c>
      <c r="QT105" s="43">
        <v>0.125</v>
      </c>
      <c r="QU105" s="43">
        <v>0.125</v>
      </c>
      <c r="QV105" s="43">
        <v>0.16666666666666666</v>
      </c>
      <c r="QW105" s="30">
        <v>1</v>
      </c>
    </row>
    <row r="106" spans="1:465" ht="12" x14ac:dyDescent="0.25">
      <c r="A106" s="39">
        <v>41027</v>
      </c>
      <c r="B106" s="12" t="s">
        <v>216</v>
      </c>
      <c r="C106" s="15">
        <v>0.23128598848368523</v>
      </c>
      <c r="D106" s="15">
        <v>0.1905940594059406</v>
      </c>
      <c r="E106" s="15">
        <v>0.15837479270315091</v>
      </c>
      <c r="F106" s="15">
        <v>0.12528301886792453</v>
      </c>
      <c r="G106" s="15">
        <v>0.12356453835553514</v>
      </c>
      <c r="H106" s="15">
        <v>0.11203430715625838</v>
      </c>
      <c r="I106" s="15">
        <v>4.3835616438356165E-2</v>
      </c>
      <c r="J106" s="15">
        <v>2.1621621621621623E-2</v>
      </c>
      <c r="K106" s="15">
        <v>6.2724014336917565E-3</v>
      </c>
      <c r="L106" s="15"/>
      <c r="M106" s="18">
        <v>4.9503814604485746E-2</v>
      </c>
      <c r="N106" s="18">
        <v>7.6940145337549226E-2</v>
      </c>
      <c r="O106" s="18">
        <v>9.5307917888563048E-2</v>
      </c>
      <c r="P106" s="13">
        <v>0.121570418471161</v>
      </c>
      <c r="Q106" s="18">
        <v>0.167489849848696</v>
      </c>
      <c r="R106" s="43">
        <v>3.8123167155425221E-2</v>
      </c>
      <c r="S106" s="43">
        <v>2.423698384201077E-2</v>
      </c>
      <c r="T106" s="43">
        <v>1.9408502772643253E-2</v>
      </c>
      <c r="U106" s="43">
        <v>1.7106200997861726E-2</v>
      </c>
      <c r="V106" s="43">
        <v>1.7915309446254073E-2</v>
      </c>
      <c r="W106" s="43">
        <v>1.3970983342289092E-2</v>
      </c>
      <c r="X106" s="43">
        <v>6.9015619324373414E-3</v>
      </c>
      <c r="Y106" s="43">
        <v>5.0000000000000001E-3</v>
      </c>
      <c r="Z106" s="43">
        <v>1.9120458891013384E-3</v>
      </c>
      <c r="AA106" s="43">
        <v>1.4561317276972229E-2</v>
      </c>
      <c r="AB106" s="43">
        <v>3.954802259887006E-2</v>
      </c>
      <c r="AC106" s="43">
        <v>2.5179856115107913E-2</v>
      </c>
      <c r="AD106" s="43">
        <v>2.4702653247941447E-2</v>
      </c>
      <c r="AE106" s="43">
        <v>2.0275162925416364E-2</v>
      </c>
      <c r="AF106" s="43">
        <v>1.934156378600823E-2</v>
      </c>
      <c r="AG106" s="43">
        <v>1.4629049111807733E-2</v>
      </c>
      <c r="AH106" s="43">
        <v>6.9015619324373414E-3</v>
      </c>
      <c r="AI106" s="43">
        <v>5.7420494699646643E-3</v>
      </c>
      <c r="AJ106" s="43">
        <v>1.8083182640144665E-3</v>
      </c>
      <c r="AK106" s="43">
        <v>1.5841223597960669E-2</v>
      </c>
      <c r="AL106" s="43">
        <v>3.2321253672869733E-2</v>
      </c>
      <c r="AM106" s="43">
        <v>3.0192131747483988E-2</v>
      </c>
      <c r="AN106" s="43">
        <v>2.7573529411764705E-2</v>
      </c>
      <c r="AO106" s="43">
        <v>2.2042615723732551E-2</v>
      </c>
      <c r="AP106" s="43">
        <v>2.258201959948871E-2</v>
      </c>
      <c r="AQ106" s="43">
        <v>1.5281015281015281E-2</v>
      </c>
      <c r="AR106" s="43">
        <v>8.658008658008658E-3</v>
      </c>
      <c r="AS106" s="43">
        <v>5.307386112339673E-3</v>
      </c>
      <c r="AT106" s="43">
        <v>1.7331022530329288E-3</v>
      </c>
      <c r="AU106" s="43">
        <v>1.6787741896099138E-2</v>
      </c>
      <c r="AV106" s="43">
        <v>4.0117416829745595E-2</v>
      </c>
      <c r="AW106" s="43">
        <v>3.0825022665457842E-2</v>
      </c>
      <c r="AX106" s="43">
        <v>3.1716417910447763E-2</v>
      </c>
      <c r="AY106" s="43">
        <v>2.3512123438648051E-2</v>
      </c>
      <c r="AZ106" s="43">
        <v>2.2667829119442023E-2</v>
      </c>
      <c r="BA106" s="43">
        <v>1.7733230531996914E-2</v>
      </c>
      <c r="BB106" s="43">
        <v>9.6256684491978616E-3</v>
      </c>
      <c r="BC106" s="43">
        <v>4.8415492957746475E-3</v>
      </c>
      <c r="BD106" s="43">
        <v>1.6366612111292963E-3</v>
      </c>
      <c r="BE106" s="43">
        <v>1.8379891668188181E-2</v>
      </c>
      <c r="BF106" s="43">
        <v>3.5856573705179286E-2</v>
      </c>
      <c r="BG106" s="43">
        <v>3.3364226135310475E-2</v>
      </c>
      <c r="BH106" s="43">
        <v>3.1222123104371096E-2</v>
      </c>
      <c r="BI106" s="43">
        <v>2.1052631578947368E-2</v>
      </c>
      <c r="BJ106" s="43">
        <v>2.4261138067931187E-2</v>
      </c>
      <c r="BK106" s="43">
        <v>1.8575063613231552E-2</v>
      </c>
      <c r="BL106" s="43">
        <v>1.0496850944716585E-2</v>
      </c>
      <c r="BM106" s="43">
        <v>3.9335664335664339E-3</v>
      </c>
      <c r="BN106" s="43">
        <v>1.589825119236884E-3</v>
      </c>
      <c r="BO106" s="43">
        <v>1.8417545135102388E-2</v>
      </c>
      <c r="BP106" s="43">
        <v>4.7619047619047616E-2</v>
      </c>
      <c r="BQ106" s="43">
        <v>3.9436619718309862E-2</v>
      </c>
      <c r="BR106" s="43">
        <v>3.2685512367491169E-2</v>
      </c>
      <c r="BS106" s="43">
        <v>2.6455026455026454E-2</v>
      </c>
      <c r="BT106" s="43">
        <v>2.7940513744930149E-2</v>
      </c>
      <c r="BU106" s="43">
        <v>2.0331325301204819E-2</v>
      </c>
      <c r="BV106" s="43">
        <v>1.2701682114658427E-2</v>
      </c>
      <c r="BW106" s="43">
        <v>3.0701754385964912E-3</v>
      </c>
      <c r="BX106" s="43">
        <v>1.4749262536873156E-3</v>
      </c>
      <c r="BY106" s="43">
        <v>2.1168807671431155E-2</v>
      </c>
      <c r="BZ106" s="43">
        <v>6.7326732673267331E-2</v>
      </c>
      <c r="CA106" s="43">
        <v>4.2790697674418607E-2</v>
      </c>
      <c r="CB106" s="43">
        <v>3.9439088518843118E-2</v>
      </c>
      <c r="CC106" s="43">
        <v>2.7692307692307693E-2</v>
      </c>
      <c r="CD106" s="43">
        <v>3.5337310692978428E-2</v>
      </c>
      <c r="CE106" s="43">
        <v>2.0317145688800792E-2</v>
      </c>
      <c r="CF106" s="43">
        <v>1.3643926788685524E-2</v>
      </c>
      <c r="CG106" s="43">
        <v>3.1124944419742106E-3</v>
      </c>
      <c r="CH106" s="43">
        <v>5.6022408963585435E-3</v>
      </c>
      <c r="CI106" s="43">
        <v>2.4298282362798494E-2</v>
      </c>
      <c r="CJ106" s="43">
        <v>6.9676153091265944E-2</v>
      </c>
      <c r="CK106" s="43">
        <v>4.7747747747747746E-2</v>
      </c>
      <c r="CL106" s="43">
        <v>3.7102473498233215E-2</v>
      </c>
      <c r="CM106" s="43">
        <v>3.3204633204633204E-2</v>
      </c>
      <c r="CN106" s="43">
        <v>3.4320639398213448E-2</v>
      </c>
      <c r="CO106" s="43">
        <v>2.3526558331312151E-2</v>
      </c>
      <c r="CP106" s="43">
        <v>1.3050570962479609E-2</v>
      </c>
      <c r="CQ106" s="43">
        <v>2.2391401701746527E-3</v>
      </c>
      <c r="CR106" s="43">
        <v>6.9637883008356544E-3</v>
      </c>
      <c r="CS106" s="43">
        <v>2.5502318392581144E-2</v>
      </c>
      <c r="CT106" s="43">
        <v>7.879924953095685E-2</v>
      </c>
      <c r="CU106" s="43">
        <v>6.273062730627306E-2</v>
      </c>
      <c r="CV106" s="43">
        <v>4.7787610619469026E-2</v>
      </c>
      <c r="CW106" s="43">
        <v>3.9603960396039604E-2</v>
      </c>
      <c r="CX106" s="43">
        <v>3.8425925925925926E-2</v>
      </c>
      <c r="CY106" s="43">
        <v>3.2094594594594593E-2</v>
      </c>
      <c r="CZ106" s="43">
        <v>1.5213946117274169E-2</v>
      </c>
      <c r="DA106" s="43">
        <v>2.244165170556553E-3</v>
      </c>
      <c r="DB106" s="43">
        <v>5.5555555555555558E-3</v>
      </c>
      <c r="DC106" s="43">
        <v>3.1235294117647059E-2</v>
      </c>
      <c r="DD106" s="43">
        <v>9.2475067996373533E-2</v>
      </c>
      <c r="DE106" s="43">
        <v>6.1167747914735865E-2</v>
      </c>
      <c r="DF106" s="43">
        <v>4.1292639138240578E-2</v>
      </c>
      <c r="DG106" s="43">
        <v>4.0675364543361472E-2</v>
      </c>
      <c r="DH106" s="43">
        <v>3.8178472861085555E-2</v>
      </c>
      <c r="DI106" s="43">
        <v>3.121974830590513E-2</v>
      </c>
      <c r="DJ106" s="43">
        <v>1.635734507706826E-2</v>
      </c>
      <c r="DK106" s="43">
        <v>2.2482014388489208E-3</v>
      </c>
      <c r="DL106" s="43">
        <v>1.3315579227696406E-3</v>
      </c>
      <c r="DM106" s="43">
        <v>3.1596224866639308E-2</v>
      </c>
      <c r="DN106" s="43">
        <v>9.5530236634531113E-2</v>
      </c>
      <c r="DO106" s="43">
        <v>7.156133828996282E-2</v>
      </c>
      <c r="DP106" s="43">
        <v>4.8225659690627844E-2</v>
      </c>
      <c r="DQ106" s="43">
        <v>4.4866920152091254E-2</v>
      </c>
      <c r="DR106" s="43">
        <v>4.920337394564199E-2</v>
      </c>
      <c r="DS106" s="43">
        <v>3.2234609791565678E-2</v>
      </c>
      <c r="DT106" s="43">
        <v>1.6317733990147784E-2</v>
      </c>
      <c r="DU106" s="43">
        <v>2.7472527472527475E-3</v>
      </c>
      <c r="DV106" s="43">
        <v>1.2269938650306749E-3</v>
      </c>
      <c r="DW106" s="43">
        <v>3.4893219745594582E-2</v>
      </c>
      <c r="DX106" s="43">
        <v>9.8418277680140595E-2</v>
      </c>
      <c r="DY106" s="43">
        <v>7.3170731707317069E-2</v>
      </c>
      <c r="DZ106" s="43">
        <v>5.0644567219152857E-2</v>
      </c>
      <c r="EA106" s="43">
        <v>4.708520179372197E-2</v>
      </c>
      <c r="EB106" s="43">
        <v>5.8851004203643156E-2</v>
      </c>
      <c r="EC106" s="43">
        <v>3.1028585389689715E-2</v>
      </c>
      <c r="ED106" s="43">
        <v>1.743312293357379E-2</v>
      </c>
      <c r="EE106" s="43">
        <v>2.7548209366391185E-3</v>
      </c>
      <c r="EF106" s="43">
        <v>1.1778563015312131E-3</v>
      </c>
      <c r="EG106" s="43">
        <v>3.641960966542751E-2</v>
      </c>
      <c r="EH106" s="43">
        <v>0.10125448028673835</v>
      </c>
      <c r="EI106" s="43">
        <v>8.4337349397590355E-2</v>
      </c>
      <c r="EJ106" s="43">
        <v>5.1001821493624776E-2</v>
      </c>
      <c r="EK106" s="43">
        <v>5.0420168067226892E-2</v>
      </c>
      <c r="EL106" s="43">
        <v>6.0462919225318851E-2</v>
      </c>
      <c r="EM106" s="43">
        <v>3.580246913580247E-2</v>
      </c>
      <c r="EN106" s="43">
        <v>1.7210682492581602E-2</v>
      </c>
      <c r="EO106" s="43">
        <v>4.5065344749887336E-3</v>
      </c>
      <c r="EP106" s="43">
        <v>1.1547344110854503E-3</v>
      </c>
      <c r="EQ106" s="43">
        <v>3.8899210404087323E-2</v>
      </c>
      <c r="ER106" s="43">
        <v>0.12223206377325066</v>
      </c>
      <c r="ES106" s="43">
        <v>8.9592760180995476E-2</v>
      </c>
      <c r="ET106" s="43">
        <v>6.0283687943262408E-2</v>
      </c>
      <c r="EU106" s="43">
        <v>5.7228915662650599E-2</v>
      </c>
      <c r="EV106" s="43">
        <v>6.7625899280575538E-2</v>
      </c>
      <c r="EW106" s="43">
        <v>4.2250061409972978E-2</v>
      </c>
      <c r="EX106" s="43">
        <v>1.7048794826572605E-2</v>
      </c>
      <c r="EY106" s="43">
        <v>7.5656430796617715E-3</v>
      </c>
      <c r="EZ106" s="43">
        <v>4.4994375703037125E-3</v>
      </c>
      <c r="FA106" s="43">
        <v>4.4466175793833412E-2</v>
      </c>
      <c r="FB106" s="43">
        <v>0.13362831858407079</v>
      </c>
      <c r="FC106" s="43">
        <v>9.3466424682395646E-2</v>
      </c>
      <c r="FD106" s="43">
        <v>7.6580587711487083E-2</v>
      </c>
      <c r="FE106" s="43">
        <v>5.3446940356312936E-2</v>
      </c>
      <c r="FF106" s="43">
        <v>7.8155339805825244E-2</v>
      </c>
      <c r="FG106" s="43">
        <v>4.8387096774193547E-2</v>
      </c>
      <c r="FH106" s="43">
        <v>2.088698140200286E-2</v>
      </c>
      <c r="FI106" s="43">
        <v>9.1984231274638631E-3</v>
      </c>
      <c r="FJ106" s="43">
        <v>4.3525571273122961E-3</v>
      </c>
      <c r="FK106" s="43">
        <v>4.9503814604485746E-2</v>
      </c>
      <c r="FL106" s="43">
        <v>0.13059360730593608</v>
      </c>
      <c r="FM106" s="43">
        <v>0.11082024432809773</v>
      </c>
      <c r="FN106" s="43">
        <v>7.7272727272727271E-2</v>
      </c>
      <c r="FO106" s="43">
        <v>5.5686274509803922E-2</v>
      </c>
      <c r="FP106" s="43">
        <v>8.5419734904270989E-2</v>
      </c>
      <c r="FQ106" s="43">
        <v>5.0770396564789086E-2</v>
      </c>
      <c r="FR106" s="43">
        <v>2.038536721586149E-2</v>
      </c>
      <c r="FS106" s="43">
        <v>1.0869565217391304E-2</v>
      </c>
      <c r="FT106" s="43">
        <v>4.1623309053069723E-3</v>
      </c>
      <c r="FU106" s="43">
        <v>5.173599174974218E-2</v>
      </c>
      <c r="FV106" s="43">
        <v>0.14076782449725778</v>
      </c>
      <c r="FW106" s="43">
        <v>0.11428571428571428</v>
      </c>
      <c r="FX106" s="43">
        <v>8.5321100917431197E-2</v>
      </c>
      <c r="FY106" s="43">
        <v>6.2790697674418611E-2</v>
      </c>
      <c r="FZ106" s="43">
        <v>8.7884806355511422E-2</v>
      </c>
      <c r="GA106" s="43">
        <v>5.4731457800511508E-2</v>
      </c>
      <c r="GB106" s="43">
        <v>2.1863897239682975E-2</v>
      </c>
      <c r="GC106" s="43">
        <v>1.1728931364031277E-2</v>
      </c>
      <c r="GD106" s="43">
        <v>9.99000999000999E-4</v>
      </c>
      <c r="GE106" s="43">
        <v>5.4985754985754982E-2</v>
      </c>
      <c r="GF106" s="43">
        <v>0.15759312320916904</v>
      </c>
      <c r="GG106" s="43">
        <v>0.12365145228215768</v>
      </c>
      <c r="GH106" s="43">
        <v>9.2540132200188863E-2</v>
      </c>
      <c r="GI106" s="43">
        <v>6.8441064638783272E-2</v>
      </c>
      <c r="GJ106" s="43">
        <v>0.10050000000000001</v>
      </c>
      <c r="GK106" s="43">
        <v>6.4998710343048743E-2</v>
      </c>
      <c r="GL106" s="43">
        <v>2.5126971398021919E-2</v>
      </c>
      <c r="GM106" s="43">
        <v>1.2022327179046801E-2</v>
      </c>
      <c r="GN106" s="43">
        <v>4.8449612403100775E-3</v>
      </c>
      <c r="GO106" s="43">
        <v>6.1459812553251919E-2</v>
      </c>
      <c r="GP106" s="43">
        <v>0.17745098039215687</v>
      </c>
      <c r="GQ106" s="43">
        <v>0.13980263157894737</v>
      </c>
      <c r="GR106" s="43">
        <v>0.10843373493975904</v>
      </c>
      <c r="GS106" s="43">
        <v>6.7129629629629636E-2</v>
      </c>
      <c r="GT106" s="43">
        <v>0.10129096325719961</v>
      </c>
      <c r="GU106" s="43">
        <v>7.4333074333074331E-2</v>
      </c>
      <c r="GV106" s="43">
        <v>2.7968337730870714E-2</v>
      </c>
      <c r="GW106" s="43">
        <v>1.2200252419015565E-2</v>
      </c>
      <c r="GX106" s="43">
        <v>9.3457943925233649E-4</v>
      </c>
      <c r="GY106" s="43">
        <v>6.6805845511482248E-2</v>
      </c>
      <c r="GZ106" s="43">
        <v>0.19286403085824494</v>
      </c>
      <c r="HA106" s="43">
        <v>0.15508474576271186</v>
      </c>
      <c r="HB106" s="43">
        <v>0.13374667847652791</v>
      </c>
      <c r="HC106" s="43">
        <v>9.0702947845804988E-2</v>
      </c>
      <c r="HD106" s="43">
        <v>0.11270983213429256</v>
      </c>
      <c r="HE106" s="43">
        <v>8.6004691164972641E-2</v>
      </c>
      <c r="HF106" s="43">
        <v>3.2678069951493492E-2</v>
      </c>
      <c r="HG106" s="43">
        <v>1.4522821576763486E-2</v>
      </c>
      <c r="HH106" s="43">
        <v>4.508566275924256E-3</v>
      </c>
      <c r="HI106" s="43">
        <v>7.6940145337549226E-2</v>
      </c>
      <c r="HJ106" s="43">
        <v>0.20250723240115717</v>
      </c>
      <c r="HK106" s="43">
        <v>0.16638655462184873</v>
      </c>
      <c r="HL106" s="43">
        <v>0.13718723037100949</v>
      </c>
      <c r="HM106" s="43">
        <v>0.10743801652892562</v>
      </c>
      <c r="HN106" s="43">
        <v>0.109628217349857</v>
      </c>
      <c r="HO106" s="43">
        <v>9.5112979506043097E-2</v>
      </c>
      <c r="HP106" s="43">
        <v>3.6501901140684412E-2</v>
      </c>
      <c r="HQ106" s="43">
        <v>1.7387788111605337E-2</v>
      </c>
      <c r="HR106" s="43">
        <v>6.0975609756097563E-3</v>
      </c>
      <c r="HS106" s="43">
        <v>8.2256556881288828E-2</v>
      </c>
      <c r="HT106" s="30">
        <v>0.23128598848368523</v>
      </c>
      <c r="HU106" s="30">
        <v>0.1905940594059406</v>
      </c>
      <c r="HV106" s="30">
        <v>0.15837479270315091</v>
      </c>
      <c r="HW106" s="30">
        <v>0.12528301886792453</v>
      </c>
      <c r="HX106" s="30">
        <v>0.12356453835553514</v>
      </c>
      <c r="HY106" s="30">
        <v>0.11203430715625838</v>
      </c>
      <c r="HZ106" s="30">
        <v>4.3835616438356165E-2</v>
      </c>
      <c r="IA106" s="30">
        <v>2.1621621621621623E-2</v>
      </c>
      <c r="IB106" s="30">
        <v>6.2724014336917565E-3</v>
      </c>
      <c r="IC106" s="43">
        <v>9.5307917888563048E-2</v>
      </c>
      <c r="ID106" s="43">
        <v>1.4592037355615631E-2</v>
      </c>
      <c r="IE106" s="43">
        <v>1.5841223597960669E-2</v>
      </c>
      <c r="IF106" s="43">
        <v>1.6787741896099138E-2</v>
      </c>
      <c r="IG106" s="43">
        <v>1.8349461383969326E-2</v>
      </c>
      <c r="IH106" s="43">
        <v>1.8387253120077548E-2</v>
      </c>
      <c r="II106" s="43">
        <v>2.1108497678065257E-2</v>
      </c>
      <c r="IJ106" s="43">
        <v>2.4298282362798494E-2</v>
      </c>
      <c r="IK106" s="43">
        <v>2.5502318392581144E-2</v>
      </c>
      <c r="IL106" s="43">
        <v>3.1235294117647059E-2</v>
      </c>
      <c r="IM106" s="43">
        <v>3.1537604783398794E-2</v>
      </c>
      <c r="IN106" s="43">
        <v>3.483486987979928E-2</v>
      </c>
      <c r="IO106" s="43">
        <v>3.6390566914498143E-2</v>
      </c>
      <c r="IP106" s="43">
        <v>3.8841151881096145E-2</v>
      </c>
      <c r="IQ106" s="43">
        <v>4.4466175793833412E-2</v>
      </c>
      <c r="IR106" s="43">
        <v>4.9503814604485746E-2</v>
      </c>
      <c r="IS106" s="43">
        <v>5.173599174974218E-2</v>
      </c>
      <c r="IT106" s="43">
        <v>5.4928774928774932E-2</v>
      </c>
      <c r="IU106" s="43">
        <v>6.1459812553251919E-2</v>
      </c>
      <c r="IV106" s="43">
        <v>6.6749421655475941E-2</v>
      </c>
      <c r="IW106" s="43">
        <v>7.6940145337549226E-2</v>
      </c>
      <c r="IX106" s="43">
        <v>8.2256556881288828E-2</v>
      </c>
      <c r="IY106" s="43">
        <v>9.5307917888563048E-2</v>
      </c>
      <c r="IZ106" s="43">
        <v>3.8123167155425221E-2</v>
      </c>
      <c r="JA106" s="43">
        <v>3.954802259887006E-2</v>
      </c>
      <c r="JB106" s="43">
        <v>3.2321253672869733E-2</v>
      </c>
      <c r="JC106" s="43">
        <v>4.0117416829745595E-2</v>
      </c>
      <c r="JD106" s="43">
        <v>3.5856573705179286E-2</v>
      </c>
      <c r="JE106" s="43">
        <v>4.7619047619047616E-2</v>
      </c>
      <c r="JF106" s="43">
        <v>6.7326732673267331E-2</v>
      </c>
      <c r="JG106" s="43">
        <v>6.9676153091265944E-2</v>
      </c>
      <c r="JH106" s="43">
        <v>7.879924953095685E-2</v>
      </c>
      <c r="JI106" s="43">
        <v>9.2475067996373533E-2</v>
      </c>
      <c r="JJ106" s="43">
        <v>9.5530236634531113E-2</v>
      </c>
      <c r="JK106" s="43">
        <v>9.8418277680140595E-2</v>
      </c>
      <c r="JL106" s="43">
        <v>0.10125448028673835</v>
      </c>
      <c r="JM106" s="43">
        <v>0.12223206377325066</v>
      </c>
      <c r="JN106" s="43">
        <v>0.13362831858407079</v>
      </c>
      <c r="JO106" s="43">
        <v>0.13059360730593608</v>
      </c>
      <c r="JP106" s="43">
        <v>0.14076782449725778</v>
      </c>
      <c r="JQ106" s="43">
        <v>0.15759312320916904</v>
      </c>
      <c r="JR106" s="43">
        <v>0.17745098039215687</v>
      </c>
      <c r="JS106" s="43">
        <v>0.19286403085824494</v>
      </c>
      <c r="JT106" s="43">
        <v>0.20250723240115717</v>
      </c>
      <c r="JU106" s="30">
        <v>0.23128598848368523</v>
      </c>
      <c r="JW106" s="43">
        <v>2.423698384201077E-2</v>
      </c>
      <c r="JX106" s="43">
        <v>2.5179856115107913E-2</v>
      </c>
      <c r="JY106" s="43">
        <v>3.0192131747483988E-2</v>
      </c>
      <c r="JZ106" s="43">
        <v>3.0825022665457842E-2</v>
      </c>
      <c r="KA106" s="43">
        <v>3.3364226135310475E-2</v>
      </c>
      <c r="KB106" s="43">
        <v>3.9436619718309862E-2</v>
      </c>
      <c r="KC106" s="43">
        <v>4.2790697674418607E-2</v>
      </c>
      <c r="KD106" s="43">
        <v>4.7747747747747746E-2</v>
      </c>
      <c r="KE106" s="43">
        <v>6.273062730627306E-2</v>
      </c>
      <c r="KF106" s="43">
        <v>6.1167747914735865E-2</v>
      </c>
      <c r="KG106" s="43">
        <v>7.156133828996282E-2</v>
      </c>
      <c r="KH106" s="43">
        <v>7.3170731707317069E-2</v>
      </c>
      <c r="KI106" s="43">
        <v>8.4337349397590355E-2</v>
      </c>
      <c r="KJ106" s="43">
        <v>8.9592760180995476E-2</v>
      </c>
      <c r="KK106" s="43">
        <v>9.3466424682395646E-2</v>
      </c>
      <c r="KL106" s="43">
        <v>0.11082024432809773</v>
      </c>
      <c r="KM106" s="43">
        <v>0.11428571428571428</v>
      </c>
      <c r="KN106" s="43">
        <v>0.12365145228215768</v>
      </c>
      <c r="KO106" s="43">
        <v>0.13980263157894737</v>
      </c>
      <c r="KP106" s="43">
        <v>0.15508474576271186</v>
      </c>
      <c r="KQ106" s="43">
        <v>0.16638655462184873</v>
      </c>
      <c r="KR106" s="30">
        <v>0.1905940594059406</v>
      </c>
      <c r="KT106" s="43">
        <v>1.9408502772643253E-2</v>
      </c>
      <c r="KU106" s="43">
        <v>2.4702653247941447E-2</v>
      </c>
      <c r="KV106" s="43">
        <v>2.7573529411764705E-2</v>
      </c>
      <c r="KW106" s="43">
        <v>3.1716417910447763E-2</v>
      </c>
      <c r="KX106" s="43">
        <v>3.1222123104371096E-2</v>
      </c>
      <c r="KY106" s="43">
        <v>3.2685512367491169E-2</v>
      </c>
      <c r="KZ106" s="43">
        <v>3.9439088518843118E-2</v>
      </c>
      <c r="LA106" s="43">
        <v>3.7102473498233215E-2</v>
      </c>
      <c r="LB106" s="43">
        <v>4.7787610619469026E-2</v>
      </c>
      <c r="LC106" s="43">
        <v>4.1292639138240578E-2</v>
      </c>
      <c r="LD106" s="43">
        <v>4.8225659690627844E-2</v>
      </c>
      <c r="LE106" s="43">
        <v>5.0644567219152857E-2</v>
      </c>
      <c r="LF106" s="43">
        <v>5.1001821493624776E-2</v>
      </c>
      <c r="LG106" s="43">
        <v>6.0283687943262408E-2</v>
      </c>
      <c r="LH106" s="43">
        <v>7.6580587711487083E-2</v>
      </c>
      <c r="LI106" s="43">
        <v>7.7272727272727271E-2</v>
      </c>
      <c r="LJ106" s="43">
        <v>8.5321100917431197E-2</v>
      </c>
      <c r="LK106" s="43">
        <v>9.2540132200188863E-2</v>
      </c>
      <c r="LL106" s="43">
        <v>0.10843373493975904</v>
      </c>
      <c r="LM106" s="43">
        <v>0.13374667847652791</v>
      </c>
      <c r="LN106" s="43">
        <v>0.13718723037100949</v>
      </c>
      <c r="LO106" s="30">
        <v>0.15837479270315091</v>
      </c>
      <c r="LQ106" s="43">
        <v>1.7106200997861726E-2</v>
      </c>
      <c r="LR106" s="43">
        <v>2.0275162925416364E-2</v>
      </c>
      <c r="LS106" s="43">
        <v>2.2042615723732551E-2</v>
      </c>
      <c r="LT106" s="43">
        <v>2.3512123438648051E-2</v>
      </c>
      <c r="LU106" s="43">
        <v>2.1052631578947368E-2</v>
      </c>
      <c r="LV106" s="43">
        <v>2.6455026455026454E-2</v>
      </c>
      <c r="LW106" s="43">
        <v>2.7692307692307693E-2</v>
      </c>
      <c r="LX106" s="43">
        <v>3.3204633204633204E-2</v>
      </c>
      <c r="LY106" s="43">
        <v>3.9603960396039604E-2</v>
      </c>
      <c r="LZ106" s="43">
        <v>4.0675364543361472E-2</v>
      </c>
      <c r="MA106" s="43">
        <v>4.4866920152091254E-2</v>
      </c>
      <c r="MB106" s="43">
        <v>4.708520179372197E-2</v>
      </c>
      <c r="MC106" s="43">
        <v>5.0420168067226892E-2</v>
      </c>
      <c r="MD106" s="43">
        <v>5.7228915662650599E-2</v>
      </c>
      <c r="ME106" s="43">
        <v>5.3446940356312936E-2</v>
      </c>
      <c r="MF106" s="43">
        <v>5.5686274509803922E-2</v>
      </c>
      <c r="MG106" s="43">
        <v>6.2790697674418611E-2</v>
      </c>
      <c r="MH106" s="43">
        <v>6.8441064638783272E-2</v>
      </c>
      <c r="MI106" s="43">
        <v>6.7129629629629636E-2</v>
      </c>
      <c r="MJ106" s="43">
        <v>9.0702947845804988E-2</v>
      </c>
      <c r="MK106" s="43">
        <v>0.10743801652892562</v>
      </c>
      <c r="ML106" s="30">
        <v>0.12528301886792453</v>
      </c>
      <c r="MN106" s="43">
        <v>1.7915309446254073E-2</v>
      </c>
      <c r="MO106" s="43">
        <v>1.934156378600823E-2</v>
      </c>
      <c r="MP106" s="43">
        <v>2.258201959948871E-2</v>
      </c>
      <c r="MQ106" s="43">
        <v>2.2667829119442023E-2</v>
      </c>
      <c r="MR106" s="43">
        <v>2.4261138067931187E-2</v>
      </c>
      <c r="MS106" s="43">
        <v>2.7940513744930149E-2</v>
      </c>
      <c r="MT106" s="43">
        <v>3.5337310692978428E-2</v>
      </c>
      <c r="MU106" s="43">
        <v>3.4320639398213448E-2</v>
      </c>
      <c r="MV106" s="43">
        <v>3.8425925925925926E-2</v>
      </c>
      <c r="MW106" s="43">
        <v>3.8178472861085555E-2</v>
      </c>
      <c r="MX106" s="43">
        <v>4.920337394564199E-2</v>
      </c>
      <c r="MY106" s="43">
        <v>5.8851004203643156E-2</v>
      </c>
      <c r="MZ106" s="43">
        <v>6.0462919225318851E-2</v>
      </c>
      <c r="NA106" s="43">
        <v>6.7625899280575538E-2</v>
      </c>
      <c r="NB106" s="43">
        <v>7.8155339805825244E-2</v>
      </c>
      <c r="NC106" s="43">
        <v>8.5419734904270989E-2</v>
      </c>
      <c r="ND106" s="43">
        <v>8.7884806355511422E-2</v>
      </c>
      <c r="NE106" s="43">
        <v>0.10050000000000001</v>
      </c>
      <c r="NF106" s="43">
        <v>0.10129096325719961</v>
      </c>
      <c r="NG106" s="43">
        <v>0.11270983213429256</v>
      </c>
      <c r="NH106" s="43">
        <v>0.109628217349857</v>
      </c>
      <c r="NI106" s="30">
        <v>0.12356453835553514</v>
      </c>
      <c r="NK106" s="43">
        <v>1.3970983342289092E-2</v>
      </c>
      <c r="NL106" s="43">
        <v>1.4629049111807733E-2</v>
      </c>
      <c r="NM106" s="43">
        <v>1.5281015281015281E-2</v>
      </c>
      <c r="NN106" s="43">
        <v>1.7733230531996914E-2</v>
      </c>
      <c r="NO106" s="43">
        <v>1.8575063613231552E-2</v>
      </c>
      <c r="NP106" s="43">
        <v>2.0331325301204819E-2</v>
      </c>
      <c r="NQ106" s="43">
        <v>2.0317145688800792E-2</v>
      </c>
      <c r="NR106" s="43">
        <v>2.3526558331312151E-2</v>
      </c>
      <c r="NS106" s="43">
        <v>3.2094594594594593E-2</v>
      </c>
      <c r="NT106" s="43">
        <v>3.121974830590513E-2</v>
      </c>
      <c r="NU106" s="43">
        <v>3.2234609791565678E-2</v>
      </c>
      <c r="NV106" s="43">
        <v>3.1028585389689715E-2</v>
      </c>
      <c r="NW106" s="43">
        <v>3.580246913580247E-2</v>
      </c>
      <c r="NX106" s="43">
        <v>4.2250061409972978E-2</v>
      </c>
      <c r="NY106" s="43">
        <v>4.8387096774193547E-2</v>
      </c>
      <c r="NZ106" s="43">
        <v>5.0770396564789086E-2</v>
      </c>
      <c r="OA106" s="43">
        <v>5.4731457800511508E-2</v>
      </c>
      <c r="OB106" s="43">
        <v>6.4998710343048743E-2</v>
      </c>
      <c r="OC106" s="43">
        <v>7.4333074333074331E-2</v>
      </c>
      <c r="OD106" s="43">
        <v>8.6004691164972641E-2</v>
      </c>
      <c r="OE106" s="43">
        <v>9.5112979506043097E-2</v>
      </c>
      <c r="OF106" s="30">
        <v>0.11203430715625838</v>
      </c>
      <c r="OH106" s="43">
        <v>6.9015619324373414E-3</v>
      </c>
      <c r="OI106" s="43">
        <v>6.9015619324373414E-3</v>
      </c>
      <c r="OJ106" s="43">
        <v>8.658008658008658E-3</v>
      </c>
      <c r="OK106" s="43">
        <v>9.6256684491978616E-3</v>
      </c>
      <c r="OL106" s="43">
        <v>1.0496850944716585E-2</v>
      </c>
      <c r="OM106" s="43">
        <v>1.2701682114658427E-2</v>
      </c>
      <c r="ON106" s="43">
        <v>1.3643926788685524E-2</v>
      </c>
      <c r="OO106" s="43">
        <v>1.3050570962479609E-2</v>
      </c>
      <c r="OP106" s="43">
        <v>1.5213946117274169E-2</v>
      </c>
      <c r="OQ106" s="43">
        <v>1.635734507706826E-2</v>
      </c>
      <c r="OR106" s="43">
        <v>1.6317733990147784E-2</v>
      </c>
      <c r="OS106" s="43">
        <v>1.743312293357379E-2</v>
      </c>
      <c r="OT106" s="43">
        <v>1.7210682492581602E-2</v>
      </c>
      <c r="OU106" s="43">
        <v>1.7048794826572605E-2</v>
      </c>
      <c r="OV106" s="43">
        <v>2.088698140200286E-2</v>
      </c>
      <c r="OW106" s="43">
        <v>2.038536721586149E-2</v>
      </c>
      <c r="OX106" s="43">
        <v>2.1863897239682975E-2</v>
      </c>
      <c r="OY106" s="43">
        <v>2.5126971398021919E-2</v>
      </c>
      <c r="OZ106" s="43">
        <v>2.7968337730870714E-2</v>
      </c>
      <c r="PA106" s="43">
        <v>3.2678069951493492E-2</v>
      </c>
      <c r="PB106" s="43">
        <v>3.6501901140684412E-2</v>
      </c>
      <c r="PC106" s="30">
        <v>4.3835616438356165E-2</v>
      </c>
      <c r="PE106" s="43">
        <v>5.0000000000000001E-3</v>
      </c>
      <c r="PF106" s="43">
        <v>5.7420494699646643E-3</v>
      </c>
      <c r="PG106" s="43">
        <v>5.307386112339673E-3</v>
      </c>
      <c r="PH106" s="43">
        <v>4.8415492957746475E-3</v>
      </c>
      <c r="PI106" s="43">
        <v>3.9335664335664339E-3</v>
      </c>
      <c r="PJ106" s="43">
        <v>3.0701754385964912E-3</v>
      </c>
      <c r="PK106" s="43">
        <v>3.1124944419742106E-3</v>
      </c>
      <c r="PL106" s="43">
        <v>2.2391401701746527E-3</v>
      </c>
      <c r="PM106" s="43">
        <v>2.244165170556553E-3</v>
      </c>
      <c r="PN106" s="43">
        <v>2.2482014388489208E-3</v>
      </c>
      <c r="PO106" s="43">
        <v>2.7472527472527475E-3</v>
      </c>
      <c r="PP106" s="43">
        <v>2.7548209366391185E-3</v>
      </c>
      <c r="PQ106" s="43">
        <v>4.5065344749887336E-3</v>
      </c>
      <c r="PR106" s="43">
        <v>7.5656430796617715E-3</v>
      </c>
      <c r="PS106" s="43">
        <v>9.1984231274638631E-3</v>
      </c>
      <c r="PT106" s="43">
        <v>1.0869565217391304E-2</v>
      </c>
      <c r="PU106" s="43">
        <v>1.1728931364031277E-2</v>
      </c>
      <c r="PV106" s="43">
        <v>1.2022327179046801E-2</v>
      </c>
      <c r="PW106" s="43">
        <v>1.2200252419015565E-2</v>
      </c>
      <c r="PX106" s="43">
        <v>1.4522821576763486E-2</v>
      </c>
      <c r="PY106" s="43">
        <v>1.7387788111605337E-2</v>
      </c>
      <c r="PZ106" s="30">
        <v>2.1621621621621623E-2</v>
      </c>
      <c r="QB106" s="43">
        <v>1.9120458891013384E-3</v>
      </c>
      <c r="QC106" s="43">
        <v>1.8083182640144665E-3</v>
      </c>
      <c r="QD106" s="43">
        <v>1.7331022530329288E-3</v>
      </c>
      <c r="QE106" s="43">
        <v>1.6366612111292963E-3</v>
      </c>
      <c r="QF106" s="43">
        <v>1.589825119236884E-3</v>
      </c>
      <c r="QG106" s="43">
        <v>1.4749262536873156E-3</v>
      </c>
      <c r="QH106" s="43">
        <v>5.6022408963585435E-3</v>
      </c>
      <c r="QI106" s="43">
        <v>6.9637883008356544E-3</v>
      </c>
      <c r="QJ106" s="43">
        <v>5.5555555555555558E-3</v>
      </c>
      <c r="QK106" s="43">
        <v>1.3315579227696406E-3</v>
      </c>
      <c r="QL106" s="43">
        <v>1.2269938650306749E-3</v>
      </c>
      <c r="QM106" s="43">
        <v>1.1778563015312131E-3</v>
      </c>
      <c r="QN106" s="43">
        <v>1.1547344110854503E-3</v>
      </c>
      <c r="QO106" s="43">
        <v>4.4994375703037125E-3</v>
      </c>
      <c r="QP106" s="43">
        <v>4.3525571273122961E-3</v>
      </c>
      <c r="QQ106" s="43">
        <v>4.1623309053069723E-3</v>
      </c>
      <c r="QR106" s="43">
        <v>9.99000999000999E-4</v>
      </c>
      <c r="QS106" s="43">
        <v>4.8449612403100775E-3</v>
      </c>
      <c r="QT106" s="43">
        <v>9.3457943925233649E-4</v>
      </c>
      <c r="QU106" s="43">
        <v>4.508566275924256E-3</v>
      </c>
      <c r="QV106" s="43">
        <v>6.0975609756097563E-3</v>
      </c>
      <c r="QW106" s="30">
        <v>6.2724014336917565E-3</v>
      </c>
    </row>
    <row r="107" spans="1:465" ht="12" x14ac:dyDescent="0.25">
      <c r="A107" s="39">
        <v>71070</v>
      </c>
      <c r="B107" s="12" t="s">
        <v>286</v>
      </c>
      <c r="C107" s="15">
        <v>0.5729961832061069</v>
      </c>
      <c r="D107" s="15">
        <v>0.56839422259983008</v>
      </c>
      <c r="E107" s="15">
        <v>0.58261986301369861</v>
      </c>
      <c r="F107" s="15">
        <v>0.53180076628352491</v>
      </c>
      <c r="G107" s="15">
        <v>0.50240615976900871</v>
      </c>
      <c r="H107" s="15">
        <v>0.47676096997690531</v>
      </c>
      <c r="I107" s="15">
        <v>0.29375351716375914</v>
      </c>
      <c r="J107" s="15">
        <v>0.16890756302521009</v>
      </c>
      <c r="K107" s="15">
        <v>0.12210866057019903</v>
      </c>
      <c r="L107" s="15"/>
      <c r="M107" s="18">
        <v>0.35909947191254132</v>
      </c>
      <c r="N107" s="18">
        <v>0.38765278272220244</v>
      </c>
      <c r="O107" s="18">
        <v>0.40336773175081125</v>
      </c>
      <c r="P107" s="13">
        <v>0.42643233006201098</v>
      </c>
      <c r="Q107" s="18">
        <v>0.46571970263353302</v>
      </c>
      <c r="R107" s="43">
        <v>0.46978557504873292</v>
      </c>
      <c r="S107" s="43">
        <v>0.40165975103734441</v>
      </c>
      <c r="T107" s="43">
        <v>0.37643678160919541</v>
      </c>
      <c r="U107" s="43">
        <v>0.36887519260400614</v>
      </c>
      <c r="V107" s="43">
        <v>0.33418426549083313</v>
      </c>
      <c r="W107" s="43">
        <v>0.22104818258664413</v>
      </c>
      <c r="X107" s="43">
        <v>0.15511892450879008</v>
      </c>
      <c r="Y107" s="43">
        <v>0.13278791692888608</v>
      </c>
      <c r="Z107" s="43">
        <v>6.0885608856088562E-2</v>
      </c>
      <c r="AA107" s="43">
        <v>0.27437302773625644</v>
      </c>
      <c r="AB107" s="43">
        <v>0.46787641000490438</v>
      </c>
      <c r="AC107" s="43">
        <v>0.41475054229934927</v>
      </c>
      <c r="AD107" s="43">
        <v>0.37721832439125053</v>
      </c>
      <c r="AE107" s="43">
        <v>0.37702459508098379</v>
      </c>
      <c r="AF107" s="43">
        <v>0.34917206623470121</v>
      </c>
      <c r="AG107" s="43">
        <v>0.22596893801595075</v>
      </c>
      <c r="AH107" s="43">
        <v>0.16055138860733834</v>
      </c>
      <c r="AI107" s="43">
        <v>0.13740458015267176</v>
      </c>
      <c r="AJ107" s="43">
        <v>5.8928571428571427E-2</v>
      </c>
      <c r="AK107" s="43">
        <v>0.27916376768379553</v>
      </c>
      <c r="AL107" s="43">
        <v>0.46966731898238745</v>
      </c>
      <c r="AM107" s="43">
        <v>0.42245522062035823</v>
      </c>
      <c r="AN107" s="43">
        <v>0.38578680203045684</v>
      </c>
      <c r="AO107" s="43">
        <v>0.38496376811594202</v>
      </c>
      <c r="AP107" s="43">
        <v>0.36129345976173111</v>
      </c>
      <c r="AQ107" s="43">
        <v>0.23536771861532044</v>
      </c>
      <c r="AR107" s="43">
        <v>0.16123843988741454</v>
      </c>
      <c r="AS107" s="43">
        <v>0.13950727218759276</v>
      </c>
      <c r="AT107" s="43">
        <v>6.0556464811783964E-2</v>
      </c>
      <c r="AU107" s="43">
        <v>0.2841851399121213</v>
      </c>
      <c r="AV107" s="43">
        <v>0.4563106796116505</v>
      </c>
      <c r="AW107" s="43">
        <v>0.44334532374100721</v>
      </c>
      <c r="AX107" s="43">
        <v>0.38629676334594365</v>
      </c>
      <c r="AY107" s="43">
        <v>0.38764217645250537</v>
      </c>
      <c r="AZ107" s="43">
        <v>0.37202022634240306</v>
      </c>
      <c r="BA107" s="43">
        <v>0.24515235457063711</v>
      </c>
      <c r="BB107" s="43">
        <v>0.16135964055479585</v>
      </c>
      <c r="BC107" s="43">
        <v>0.14410480349344978</v>
      </c>
      <c r="BD107" s="43">
        <v>7.1641791044776124E-2</v>
      </c>
      <c r="BE107" s="43">
        <v>0.28807393569953788</v>
      </c>
      <c r="BF107" s="43">
        <v>0.47415955845459107</v>
      </c>
      <c r="BG107" s="43">
        <v>0.45652173913043476</v>
      </c>
      <c r="BH107" s="43">
        <v>0.39538714991762769</v>
      </c>
      <c r="BI107" s="43">
        <v>0.39437953899589517</v>
      </c>
      <c r="BJ107" s="43">
        <v>0.39003849855630413</v>
      </c>
      <c r="BK107" s="43">
        <v>0.25467746439542027</v>
      </c>
      <c r="BL107" s="43">
        <v>0.1632614092037426</v>
      </c>
      <c r="BM107" s="43">
        <v>0.14460575007116425</v>
      </c>
      <c r="BN107" s="43">
        <v>8.0221300138312593E-2</v>
      </c>
      <c r="BO107" s="43">
        <v>0.29491503225172716</v>
      </c>
      <c r="BP107" s="43">
        <v>0.48977556109725684</v>
      </c>
      <c r="BQ107" s="43">
        <v>0.45669663984855657</v>
      </c>
      <c r="BR107" s="43">
        <v>0.40033016921172099</v>
      </c>
      <c r="BS107" s="43">
        <v>0.40111878907535375</v>
      </c>
      <c r="BT107" s="43">
        <v>0.39577898980317761</v>
      </c>
      <c r="BU107" s="43">
        <v>0.26623468094097757</v>
      </c>
      <c r="BV107" s="43">
        <v>0.1678101242351196</v>
      </c>
      <c r="BW107" s="43">
        <v>0.1463963963963964</v>
      </c>
      <c r="BX107" s="43">
        <v>8.5501858736059477E-2</v>
      </c>
      <c r="BY107" s="43">
        <v>0.29982380579483164</v>
      </c>
      <c r="BZ107" s="43">
        <v>0.47819548872180451</v>
      </c>
      <c r="CA107" s="43">
        <v>0.46974063400576371</v>
      </c>
      <c r="CB107" s="43">
        <v>0.40264572137246796</v>
      </c>
      <c r="CC107" s="43">
        <v>0.40950150552024089</v>
      </c>
      <c r="CD107" s="43">
        <v>0.4047958214624881</v>
      </c>
      <c r="CE107" s="43">
        <v>0.27461582242458737</v>
      </c>
      <c r="CF107" s="43">
        <v>0.16945193171608267</v>
      </c>
      <c r="CG107" s="43">
        <v>0.15612047526941145</v>
      </c>
      <c r="CH107" s="43">
        <v>8.9534883720930228E-2</v>
      </c>
      <c r="CI107" s="43">
        <v>0.30387727907959311</v>
      </c>
      <c r="CJ107" s="43">
        <v>0.50245338567222764</v>
      </c>
      <c r="CK107" s="43">
        <v>0.47053186391950169</v>
      </c>
      <c r="CL107" s="43">
        <v>0.4144144144144144</v>
      </c>
      <c r="CM107" s="43">
        <v>0.40438448566610458</v>
      </c>
      <c r="CN107" s="43">
        <v>0.42060691601976008</v>
      </c>
      <c r="CO107" s="43">
        <v>0.28583642063265885</v>
      </c>
      <c r="CP107" s="43">
        <v>0.17331261867771447</v>
      </c>
      <c r="CQ107" s="43">
        <v>0.15446035242290748</v>
      </c>
      <c r="CR107" s="43">
        <v>9.0909090909090912E-2</v>
      </c>
      <c r="CS107" s="43">
        <v>0.30989457394332143</v>
      </c>
      <c r="CT107" s="43">
        <v>0.5173913043478261</v>
      </c>
      <c r="CU107" s="43">
        <v>0.48853532990173137</v>
      </c>
      <c r="CV107" s="43">
        <v>0.42556842556842556</v>
      </c>
      <c r="CW107" s="43">
        <v>0.41603053435114506</v>
      </c>
      <c r="CX107" s="43">
        <v>0.43442813883065456</v>
      </c>
      <c r="CY107" s="43">
        <v>0.30062749572162006</v>
      </c>
      <c r="CZ107" s="43">
        <v>0.18027268136677327</v>
      </c>
      <c r="DA107" s="43">
        <v>0.15811144660993687</v>
      </c>
      <c r="DB107" s="43">
        <v>0.1001031991744066</v>
      </c>
      <c r="DC107" s="43">
        <v>0.32044887780548631</v>
      </c>
      <c r="DD107" s="43">
        <v>0.5318744053282588</v>
      </c>
      <c r="DE107" s="43">
        <v>0.48165350673478868</v>
      </c>
      <c r="DF107" s="43">
        <v>0.45199473914949584</v>
      </c>
      <c r="DG107" s="43">
        <v>0.40968081374956156</v>
      </c>
      <c r="DH107" s="43">
        <v>0.43898500576701271</v>
      </c>
      <c r="DI107" s="43">
        <v>0.31619870410367168</v>
      </c>
      <c r="DJ107" s="43">
        <v>0.18241255312193527</v>
      </c>
      <c r="DK107" s="43">
        <v>0.16037219485495346</v>
      </c>
      <c r="DL107" s="43">
        <v>0.10058027079303675</v>
      </c>
      <c r="DM107" s="43">
        <v>0.32596193562736314</v>
      </c>
      <c r="DN107" s="43">
        <v>0.5361980382998599</v>
      </c>
      <c r="DO107" s="43">
        <v>0.49071870537839124</v>
      </c>
      <c r="DP107" s="43">
        <v>0.46949841843651152</v>
      </c>
      <c r="DQ107" s="43">
        <v>0.41475467702082597</v>
      </c>
      <c r="DR107" s="43">
        <v>0.44688729460772969</v>
      </c>
      <c r="DS107" s="43">
        <v>0.32940148536478814</v>
      </c>
      <c r="DT107" s="43">
        <v>0.19311663479923519</v>
      </c>
      <c r="DU107" s="43">
        <v>0.15954570037858301</v>
      </c>
      <c r="DV107" s="43">
        <v>9.9442379182156135E-2</v>
      </c>
      <c r="DW107" s="43">
        <v>0.33289982871280849</v>
      </c>
      <c r="DX107" s="43">
        <v>0.55356321839080458</v>
      </c>
      <c r="DY107" s="43">
        <v>0.50304449648711946</v>
      </c>
      <c r="DZ107" s="43">
        <v>0.47344322344322343</v>
      </c>
      <c r="EA107" s="43">
        <v>0.42684610075914425</v>
      </c>
      <c r="EB107" s="43">
        <v>0.45778997940974603</v>
      </c>
      <c r="EC107" s="43">
        <v>0.34031568077887592</v>
      </c>
      <c r="ED107" s="43">
        <v>0.20362407862407864</v>
      </c>
      <c r="EE107" s="43">
        <v>0.16294277929155312</v>
      </c>
      <c r="EF107" s="43">
        <v>0.10512597741094701</v>
      </c>
      <c r="EG107" s="43">
        <v>0.34202352941176473</v>
      </c>
      <c r="EH107" s="43">
        <v>0.55990990990990996</v>
      </c>
      <c r="EI107" s="43">
        <v>0.50464252553389044</v>
      </c>
      <c r="EJ107" s="43">
        <v>0.48832866479925302</v>
      </c>
      <c r="EK107" s="43">
        <v>0.43555093555093555</v>
      </c>
      <c r="EL107" s="43">
        <v>0.46611149664584778</v>
      </c>
      <c r="EM107" s="43">
        <v>0.35489171023151606</v>
      </c>
      <c r="EN107" s="43">
        <v>0.21384499623777276</v>
      </c>
      <c r="EO107" s="43">
        <v>0.1569313593539704</v>
      </c>
      <c r="EP107" s="43">
        <v>0.11201962387571546</v>
      </c>
      <c r="EQ107" s="43">
        <v>0.34887354310533386</v>
      </c>
      <c r="ER107" s="43">
        <v>0.56307129798903111</v>
      </c>
      <c r="ES107" s="43">
        <v>0.52799629801018044</v>
      </c>
      <c r="ET107" s="43">
        <v>0.48991750687442714</v>
      </c>
      <c r="EU107" s="43">
        <v>0.44206460674157305</v>
      </c>
      <c r="EV107" s="43">
        <v>0.47412982126058323</v>
      </c>
      <c r="EW107" s="43">
        <v>0.37054631828978624</v>
      </c>
      <c r="EX107" s="43">
        <v>0.21836153961359892</v>
      </c>
      <c r="EY107" s="43">
        <v>0.15517693315858452</v>
      </c>
      <c r="EZ107" s="43">
        <v>0.11626080125687353</v>
      </c>
      <c r="FA107" s="43">
        <v>0.35512884352047802</v>
      </c>
      <c r="FB107" s="43">
        <v>0.55545286506469504</v>
      </c>
      <c r="FC107" s="43">
        <v>0.53400735294117652</v>
      </c>
      <c r="FD107" s="43">
        <v>0.49977137631458618</v>
      </c>
      <c r="FE107" s="43">
        <v>0.44345025053686471</v>
      </c>
      <c r="FF107" s="43">
        <v>0.47814910025706941</v>
      </c>
      <c r="FG107" s="43">
        <v>0.38405473746839208</v>
      </c>
      <c r="FH107" s="43">
        <v>0.22625165173983261</v>
      </c>
      <c r="FI107" s="43">
        <v>0.15392535392535392</v>
      </c>
      <c r="FJ107" s="43">
        <v>0.1211453744493392</v>
      </c>
      <c r="FK107" s="43">
        <v>0.35909947191254132</v>
      </c>
      <c r="FL107" s="43">
        <v>0.55411655874190568</v>
      </c>
      <c r="FM107" s="43">
        <v>0.55109326193663544</v>
      </c>
      <c r="FN107" s="43">
        <v>0.50022471910112365</v>
      </c>
      <c r="FO107" s="43">
        <v>0.46109090909090911</v>
      </c>
      <c r="FP107" s="43">
        <v>0.47874824848201775</v>
      </c>
      <c r="FQ107" s="43">
        <v>0.39913844325609033</v>
      </c>
      <c r="FR107" s="43">
        <v>0.23065778035352072</v>
      </c>
      <c r="FS107" s="43">
        <v>0.15345784957092379</v>
      </c>
      <c r="FT107" s="43">
        <v>0.1225296442687747</v>
      </c>
      <c r="FU107" s="43">
        <v>0.36422163910416794</v>
      </c>
      <c r="FV107" s="43">
        <v>0.55004677268475211</v>
      </c>
      <c r="FW107" s="43">
        <v>0.5607961921246214</v>
      </c>
      <c r="FX107" s="43">
        <v>0.51049270072992703</v>
      </c>
      <c r="FY107" s="43">
        <v>0.48125227520931924</v>
      </c>
      <c r="FZ107" s="43">
        <v>0.47953355544978582</v>
      </c>
      <c r="GA107" s="43">
        <v>0.41719887123124905</v>
      </c>
      <c r="GB107" s="43">
        <v>0.23680456490727533</v>
      </c>
      <c r="GC107" s="43">
        <v>0.15789473684210525</v>
      </c>
      <c r="GD107" s="43">
        <v>0.11600496277915633</v>
      </c>
      <c r="GE107" s="43">
        <v>0.3703613946866196</v>
      </c>
      <c r="GF107" s="43">
        <v>0.55418835778513964</v>
      </c>
      <c r="GG107" s="43">
        <v>0.56452309020284852</v>
      </c>
      <c r="GH107" s="43">
        <v>0.51934456076467905</v>
      </c>
      <c r="GI107" s="43">
        <v>0.492862509391435</v>
      </c>
      <c r="GJ107" s="43">
        <v>0.47656813266041814</v>
      </c>
      <c r="GK107" s="43">
        <v>0.42903463522476049</v>
      </c>
      <c r="GL107" s="43">
        <v>0.24720373778847515</v>
      </c>
      <c r="GM107" s="43">
        <v>0.15927710843373494</v>
      </c>
      <c r="GN107" s="43">
        <v>0.11592505854800937</v>
      </c>
      <c r="GO107" s="43">
        <v>0.37492459886596696</v>
      </c>
      <c r="GP107" s="43">
        <v>0.55052935514918189</v>
      </c>
      <c r="GQ107" s="43">
        <v>0.56611744824672583</v>
      </c>
      <c r="GR107" s="43">
        <v>0.52406902815622158</v>
      </c>
      <c r="GS107" s="43">
        <v>0.5124188001528468</v>
      </c>
      <c r="GT107" s="43">
        <v>0.47368421052631576</v>
      </c>
      <c r="GU107" s="43">
        <v>0.44607483492296407</v>
      </c>
      <c r="GV107" s="43">
        <v>0.25390570021111891</v>
      </c>
      <c r="GW107" s="43">
        <v>0.15793167992512869</v>
      </c>
      <c r="GX107" s="43">
        <v>0.12160633484162896</v>
      </c>
      <c r="GY107" s="43">
        <v>0.37996168352990478</v>
      </c>
      <c r="GZ107" s="43">
        <v>0.56600097418412076</v>
      </c>
      <c r="HA107" s="43">
        <v>0.56175972927241957</v>
      </c>
      <c r="HB107" s="43">
        <v>0.54489436619718312</v>
      </c>
      <c r="HC107" s="43">
        <v>0.51208285385500574</v>
      </c>
      <c r="HD107" s="43">
        <v>0.48666666666666669</v>
      </c>
      <c r="HE107" s="43">
        <v>0.45694302783039487</v>
      </c>
      <c r="HF107" s="43">
        <v>0.26740907809416409</v>
      </c>
      <c r="HG107" s="43">
        <v>0.16036240090600226</v>
      </c>
      <c r="HH107" s="43">
        <v>0.11902173913043479</v>
      </c>
      <c r="HI107" s="43">
        <v>0.38765278272220244</v>
      </c>
      <c r="HJ107" s="43">
        <v>0.56861804222648749</v>
      </c>
      <c r="HK107" s="43">
        <v>0.56327226246271833</v>
      </c>
      <c r="HL107" s="43">
        <v>0.56121105748135147</v>
      </c>
      <c r="HM107" s="43">
        <v>0.51983057373892949</v>
      </c>
      <c r="HN107" s="43">
        <v>0.49400767018216685</v>
      </c>
      <c r="HO107" s="43">
        <v>0.46441513262791712</v>
      </c>
      <c r="HP107" s="43">
        <v>0.27994920276562718</v>
      </c>
      <c r="HQ107" s="43">
        <v>0.16488782400348509</v>
      </c>
      <c r="HR107" s="43">
        <v>0.11492374727668846</v>
      </c>
      <c r="HS107" s="43">
        <v>0.39398678154136668</v>
      </c>
      <c r="HT107" s="30">
        <v>0.5729961832061069</v>
      </c>
      <c r="HU107" s="30">
        <v>0.56839422259983008</v>
      </c>
      <c r="HV107" s="30">
        <v>0.58261986301369861</v>
      </c>
      <c r="HW107" s="30">
        <v>0.53180076628352491</v>
      </c>
      <c r="HX107" s="30">
        <v>0.50240615976900871</v>
      </c>
      <c r="HY107" s="30">
        <v>0.47676096997690531</v>
      </c>
      <c r="HZ107" s="30">
        <v>0.29375351716375914</v>
      </c>
      <c r="IA107" s="30">
        <v>0.16890756302521009</v>
      </c>
      <c r="IB107" s="30">
        <v>0.12210866057019903</v>
      </c>
      <c r="IC107" s="43">
        <v>0.40336773175081125</v>
      </c>
      <c r="ID107" s="43">
        <v>0.27437302773625644</v>
      </c>
      <c r="IE107" s="43">
        <v>0.27916376768379553</v>
      </c>
      <c r="IF107" s="43">
        <v>0.2841851399121213</v>
      </c>
      <c r="IG107" s="43">
        <v>0.28807393569953788</v>
      </c>
      <c r="IH107" s="43">
        <v>0.29491503225172716</v>
      </c>
      <c r="II107" s="43">
        <v>0.29982380579483164</v>
      </c>
      <c r="IJ107" s="43">
        <v>0.30387727907959311</v>
      </c>
      <c r="IK107" s="43">
        <v>0.30989457394332143</v>
      </c>
      <c r="IL107" s="43">
        <v>0.32044887780548631</v>
      </c>
      <c r="IM107" s="43">
        <v>0.32596193562736314</v>
      </c>
      <c r="IN107" s="43">
        <v>0.33289982871280849</v>
      </c>
      <c r="IO107" s="43">
        <v>0.34202352941176473</v>
      </c>
      <c r="IP107" s="43">
        <v>0.34887354310533386</v>
      </c>
      <c r="IQ107" s="43">
        <v>0.35512884352047802</v>
      </c>
      <c r="IR107" s="43">
        <v>0.35909947191254132</v>
      </c>
      <c r="IS107" s="43">
        <v>0.36422163910416794</v>
      </c>
      <c r="IT107" s="43">
        <v>0.3703613946866196</v>
      </c>
      <c r="IU107" s="43">
        <v>0.37492459886596696</v>
      </c>
      <c r="IV107" s="43">
        <v>0.37996168352990478</v>
      </c>
      <c r="IW107" s="43">
        <v>0.38765278272220244</v>
      </c>
      <c r="IX107" s="43">
        <v>0.39398678154136668</v>
      </c>
      <c r="IY107" s="43">
        <v>0.40336773175081125</v>
      </c>
      <c r="IZ107" s="43">
        <v>0.46978557504873292</v>
      </c>
      <c r="JA107" s="43">
        <v>0.46787641000490438</v>
      </c>
      <c r="JB107" s="43">
        <v>0.46966731898238745</v>
      </c>
      <c r="JC107" s="43">
        <v>0.4563106796116505</v>
      </c>
      <c r="JD107" s="43">
        <v>0.47415955845459107</v>
      </c>
      <c r="JE107" s="43">
        <v>0.48977556109725684</v>
      </c>
      <c r="JF107" s="43">
        <v>0.47819548872180451</v>
      </c>
      <c r="JG107" s="43">
        <v>0.50245338567222764</v>
      </c>
      <c r="JH107" s="43">
        <v>0.5173913043478261</v>
      </c>
      <c r="JI107" s="43">
        <v>0.5318744053282588</v>
      </c>
      <c r="JJ107" s="43">
        <v>0.5361980382998599</v>
      </c>
      <c r="JK107" s="43">
        <v>0.55356321839080458</v>
      </c>
      <c r="JL107" s="43">
        <v>0.55990990990990996</v>
      </c>
      <c r="JM107" s="43">
        <v>0.56307129798903111</v>
      </c>
      <c r="JN107" s="43">
        <v>0.55545286506469504</v>
      </c>
      <c r="JO107" s="43">
        <v>0.55411655874190568</v>
      </c>
      <c r="JP107" s="43">
        <v>0.55004677268475211</v>
      </c>
      <c r="JQ107" s="43">
        <v>0.55418835778513964</v>
      </c>
      <c r="JR107" s="43">
        <v>0.55052935514918189</v>
      </c>
      <c r="JS107" s="43">
        <v>0.56600097418412076</v>
      </c>
      <c r="JT107" s="43">
        <v>0.56861804222648749</v>
      </c>
      <c r="JU107" s="30">
        <v>0.5729961832061069</v>
      </c>
      <c r="JW107" s="43">
        <v>0.40165975103734441</v>
      </c>
      <c r="JX107" s="43">
        <v>0.41475054229934927</v>
      </c>
      <c r="JY107" s="43">
        <v>0.42245522062035823</v>
      </c>
      <c r="JZ107" s="43">
        <v>0.44334532374100721</v>
      </c>
      <c r="KA107" s="43">
        <v>0.45652173913043476</v>
      </c>
      <c r="KB107" s="43">
        <v>0.45669663984855657</v>
      </c>
      <c r="KC107" s="43">
        <v>0.46974063400576371</v>
      </c>
      <c r="KD107" s="43">
        <v>0.47053186391950169</v>
      </c>
      <c r="KE107" s="43">
        <v>0.48853532990173137</v>
      </c>
      <c r="KF107" s="43">
        <v>0.48165350673478868</v>
      </c>
      <c r="KG107" s="43">
        <v>0.49071870537839124</v>
      </c>
      <c r="KH107" s="43">
        <v>0.50304449648711946</v>
      </c>
      <c r="KI107" s="43">
        <v>0.50464252553389044</v>
      </c>
      <c r="KJ107" s="43">
        <v>0.52799629801018044</v>
      </c>
      <c r="KK107" s="43">
        <v>0.53400735294117652</v>
      </c>
      <c r="KL107" s="43">
        <v>0.55109326193663544</v>
      </c>
      <c r="KM107" s="43">
        <v>0.5607961921246214</v>
      </c>
      <c r="KN107" s="43">
        <v>0.56452309020284852</v>
      </c>
      <c r="KO107" s="43">
        <v>0.56611744824672583</v>
      </c>
      <c r="KP107" s="43">
        <v>0.56175972927241957</v>
      </c>
      <c r="KQ107" s="43">
        <v>0.56327226246271833</v>
      </c>
      <c r="KR107" s="30">
        <v>0.56839422259983008</v>
      </c>
      <c r="KT107" s="43">
        <v>0.37643678160919541</v>
      </c>
      <c r="KU107" s="43">
        <v>0.37721832439125053</v>
      </c>
      <c r="KV107" s="43">
        <v>0.38578680203045684</v>
      </c>
      <c r="KW107" s="43">
        <v>0.38629676334594365</v>
      </c>
      <c r="KX107" s="43">
        <v>0.39538714991762769</v>
      </c>
      <c r="KY107" s="43">
        <v>0.40033016921172099</v>
      </c>
      <c r="KZ107" s="43">
        <v>0.40264572137246796</v>
      </c>
      <c r="LA107" s="43">
        <v>0.4144144144144144</v>
      </c>
      <c r="LB107" s="43">
        <v>0.42556842556842556</v>
      </c>
      <c r="LC107" s="43">
        <v>0.45199473914949584</v>
      </c>
      <c r="LD107" s="43">
        <v>0.46949841843651152</v>
      </c>
      <c r="LE107" s="43">
        <v>0.47344322344322343</v>
      </c>
      <c r="LF107" s="43">
        <v>0.48832866479925302</v>
      </c>
      <c r="LG107" s="43">
        <v>0.48991750687442714</v>
      </c>
      <c r="LH107" s="43">
        <v>0.49977137631458618</v>
      </c>
      <c r="LI107" s="43">
        <v>0.50022471910112365</v>
      </c>
      <c r="LJ107" s="43">
        <v>0.51049270072992703</v>
      </c>
      <c r="LK107" s="43">
        <v>0.51934456076467905</v>
      </c>
      <c r="LL107" s="43">
        <v>0.52406902815622158</v>
      </c>
      <c r="LM107" s="43">
        <v>0.54489436619718312</v>
      </c>
      <c r="LN107" s="43">
        <v>0.56121105748135147</v>
      </c>
      <c r="LO107" s="30">
        <v>0.58261986301369861</v>
      </c>
      <c r="LQ107" s="43">
        <v>0.36887519260400614</v>
      </c>
      <c r="LR107" s="43">
        <v>0.37702459508098379</v>
      </c>
      <c r="LS107" s="43">
        <v>0.38496376811594202</v>
      </c>
      <c r="LT107" s="43">
        <v>0.38764217645250537</v>
      </c>
      <c r="LU107" s="43">
        <v>0.39437953899589517</v>
      </c>
      <c r="LV107" s="43">
        <v>0.40111878907535375</v>
      </c>
      <c r="LW107" s="43">
        <v>0.40950150552024089</v>
      </c>
      <c r="LX107" s="43">
        <v>0.40438448566610458</v>
      </c>
      <c r="LY107" s="43">
        <v>0.41603053435114506</v>
      </c>
      <c r="LZ107" s="43">
        <v>0.40968081374956156</v>
      </c>
      <c r="MA107" s="43">
        <v>0.41475467702082597</v>
      </c>
      <c r="MB107" s="43">
        <v>0.42684610075914425</v>
      </c>
      <c r="MC107" s="43">
        <v>0.43555093555093555</v>
      </c>
      <c r="MD107" s="43">
        <v>0.44206460674157305</v>
      </c>
      <c r="ME107" s="43">
        <v>0.44345025053686471</v>
      </c>
      <c r="MF107" s="43">
        <v>0.46109090909090911</v>
      </c>
      <c r="MG107" s="43">
        <v>0.48125227520931924</v>
      </c>
      <c r="MH107" s="43">
        <v>0.492862509391435</v>
      </c>
      <c r="MI107" s="43">
        <v>0.5124188001528468</v>
      </c>
      <c r="MJ107" s="43">
        <v>0.51208285385500574</v>
      </c>
      <c r="MK107" s="43">
        <v>0.51983057373892949</v>
      </c>
      <c r="ML107" s="30">
        <v>0.53180076628352491</v>
      </c>
      <c r="MN107" s="43">
        <v>0.33418426549083313</v>
      </c>
      <c r="MO107" s="43">
        <v>0.34917206623470121</v>
      </c>
      <c r="MP107" s="43">
        <v>0.36129345976173111</v>
      </c>
      <c r="MQ107" s="43">
        <v>0.37202022634240306</v>
      </c>
      <c r="MR107" s="43">
        <v>0.39003849855630413</v>
      </c>
      <c r="MS107" s="43">
        <v>0.39577898980317761</v>
      </c>
      <c r="MT107" s="43">
        <v>0.4047958214624881</v>
      </c>
      <c r="MU107" s="43">
        <v>0.42060691601976008</v>
      </c>
      <c r="MV107" s="43">
        <v>0.43442813883065456</v>
      </c>
      <c r="MW107" s="43">
        <v>0.43898500576701271</v>
      </c>
      <c r="MX107" s="43">
        <v>0.44688729460772969</v>
      </c>
      <c r="MY107" s="43">
        <v>0.45778997940974603</v>
      </c>
      <c r="MZ107" s="43">
        <v>0.46611149664584778</v>
      </c>
      <c r="NA107" s="43">
        <v>0.47412982126058323</v>
      </c>
      <c r="NB107" s="43">
        <v>0.47814910025706941</v>
      </c>
      <c r="NC107" s="43">
        <v>0.47874824848201775</v>
      </c>
      <c r="ND107" s="43">
        <v>0.47953355544978582</v>
      </c>
      <c r="NE107" s="43">
        <v>0.47656813266041814</v>
      </c>
      <c r="NF107" s="43">
        <v>0.47368421052631576</v>
      </c>
      <c r="NG107" s="43">
        <v>0.48666666666666669</v>
      </c>
      <c r="NH107" s="43">
        <v>0.49400767018216685</v>
      </c>
      <c r="NI107" s="30">
        <v>0.50240615976900871</v>
      </c>
      <c r="NK107" s="43">
        <v>0.22104818258664413</v>
      </c>
      <c r="NL107" s="43">
        <v>0.22596893801595075</v>
      </c>
      <c r="NM107" s="43">
        <v>0.23536771861532044</v>
      </c>
      <c r="NN107" s="43">
        <v>0.24515235457063711</v>
      </c>
      <c r="NO107" s="43">
        <v>0.25467746439542027</v>
      </c>
      <c r="NP107" s="43">
        <v>0.26623468094097757</v>
      </c>
      <c r="NQ107" s="43">
        <v>0.27461582242458737</v>
      </c>
      <c r="NR107" s="43">
        <v>0.28583642063265885</v>
      </c>
      <c r="NS107" s="43">
        <v>0.30062749572162006</v>
      </c>
      <c r="NT107" s="43">
        <v>0.31619870410367168</v>
      </c>
      <c r="NU107" s="43">
        <v>0.32940148536478814</v>
      </c>
      <c r="NV107" s="43">
        <v>0.34031568077887592</v>
      </c>
      <c r="NW107" s="43">
        <v>0.35489171023151606</v>
      </c>
      <c r="NX107" s="43">
        <v>0.37054631828978624</v>
      </c>
      <c r="NY107" s="43">
        <v>0.38405473746839208</v>
      </c>
      <c r="NZ107" s="43">
        <v>0.39913844325609033</v>
      </c>
      <c r="OA107" s="43">
        <v>0.41719887123124905</v>
      </c>
      <c r="OB107" s="43">
        <v>0.42903463522476049</v>
      </c>
      <c r="OC107" s="43">
        <v>0.44607483492296407</v>
      </c>
      <c r="OD107" s="43">
        <v>0.45694302783039487</v>
      </c>
      <c r="OE107" s="43">
        <v>0.46441513262791712</v>
      </c>
      <c r="OF107" s="30">
        <v>0.47676096997690531</v>
      </c>
      <c r="OH107" s="43">
        <v>0.15511892450879008</v>
      </c>
      <c r="OI107" s="43">
        <v>0.16055138860733834</v>
      </c>
      <c r="OJ107" s="43">
        <v>0.16123843988741454</v>
      </c>
      <c r="OK107" s="43">
        <v>0.16135964055479585</v>
      </c>
      <c r="OL107" s="43">
        <v>0.1632614092037426</v>
      </c>
      <c r="OM107" s="43">
        <v>0.1678101242351196</v>
      </c>
      <c r="ON107" s="43">
        <v>0.16945193171608267</v>
      </c>
      <c r="OO107" s="43">
        <v>0.17331261867771447</v>
      </c>
      <c r="OP107" s="43">
        <v>0.18027268136677327</v>
      </c>
      <c r="OQ107" s="43">
        <v>0.18241255312193527</v>
      </c>
      <c r="OR107" s="43">
        <v>0.19311663479923519</v>
      </c>
      <c r="OS107" s="43">
        <v>0.20362407862407864</v>
      </c>
      <c r="OT107" s="43">
        <v>0.21384499623777276</v>
      </c>
      <c r="OU107" s="43">
        <v>0.21836153961359892</v>
      </c>
      <c r="OV107" s="43">
        <v>0.22625165173983261</v>
      </c>
      <c r="OW107" s="43">
        <v>0.23065778035352072</v>
      </c>
      <c r="OX107" s="43">
        <v>0.23680456490727533</v>
      </c>
      <c r="OY107" s="43">
        <v>0.24720373778847515</v>
      </c>
      <c r="OZ107" s="43">
        <v>0.25390570021111891</v>
      </c>
      <c r="PA107" s="43">
        <v>0.26740907809416409</v>
      </c>
      <c r="PB107" s="43">
        <v>0.27994920276562718</v>
      </c>
      <c r="PC107" s="30">
        <v>0.29375351716375914</v>
      </c>
      <c r="PE107" s="43">
        <v>0.13278791692888608</v>
      </c>
      <c r="PF107" s="43">
        <v>0.13740458015267176</v>
      </c>
      <c r="PG107" s="43">
        <v>0.13950727218759276</v>
      </c>
      <c r="PH107" s="43">
        <v>0.14410480349344978</v>
      </c>
      <c r="PI107" s="43">
        <v>0.14460575007116425</v>
      </c>
      <c r="PJ107" s="43">
        <v>0.1463963963963964</v>
      </c>
      <c r="PK107" s="43">
        <v>0.15612047526941145</v>
      </c>
      <c r="PL107" s="43">
        <v>0.15446035242290748</v>
      </c>
      <c r="PM107" s="43">
        <v>0.15811144660993687</v>
      </c>
      <c r="PN107" s="43">
        <v>0.16037219485495346</v>
      </c>
      <c r="PO107" s="43">
        <v>0.15954570037858301</v>
      </c>
      <c r="PP107" s="43">
        <v>0.16294277929155312</v>
      </c>
      <c r="PQ107" s="43">
        <v>0.1569313593539704</v>
      </c>
      <c r="PR107" s="43">
        <v>0.15517693315858452</v>
      </c>
      <c r="PS107" s="43">
        <v>0.15392535392535392</v>
      </c>
      <c r="PT107" s="43">
        <v>0.15345784957092379</v>
      </c>
      <c r="PU107" s="43">
        <v>0.15789473684210525</v>
      </c>
      <c r="PV107" s="43">
        <v>0.15927710843373494</v>
      </c>
      <c r="PW107" s="43">
        <v>0.15793167992512869</v>
      </c>
      <c r="PX107" s="43">
        <v>0.16036240090600226</v>
      </c>
      <c r="PY107" s="43">
        <v>0.16488782400348509</v>
      </c>
      <c r="PZ107" s="30">
        <v>0.16890756302521009</v>
      </c>
      <c r="QB107" s="43">
        <v>6.0885608856088562E-2</v>
      </c>
      <c r="QC107" s="43">
        <v>5.8928571428571427E-2</v>
      </c>
      <c r="QD107" s="43">
        <v>6.0556464811783964E-2</v>
      </c>
      <c r="QE107" s="43">
        <v>7.1641791044776124E-2</v>
      </c>
      <c r="QF107" s="43">
        <v>8.0221300138312593E-2</v>
      </c>
      <c r="QG107" s="43">
        <v>8.5501858736059477E-2</v>
      </c>
      <c r="QH107" s="43">
        <v>8.9534883720930228E-2</v>
      </c>
      <c r="QI107" s="43">
        <v>9.0909090909090912E-2</v>
      </c>
      <c r="QJ107" s="43">
        <v>0.1001031991744066</v>
      </c>
      <c r="QK107" s="43">
        <v>0.10058027079303675</v>
      </c>
      <c r="QL107" s="43">
        <v>9.9442379182156135E-2</v>
      </c>
      <c r="QM107" s="43">
        <v>0.10512597741094701</v>
      </c>
      <c r="QN107" s="43">
        <v>0.11201962387571546</v>
      </c>
      <c r="QO107" s="43">
        <v>0.11626080125687353</v>
      </c>
      <c r="QP107" s="43">
        <v>0.1211453744493392</v>
      </c>
      <c r="QQ107" s="43">
        <v>0.1225296442687747</v>
      </c>
      <c r="QR107" s="43">
        <v>0.11600496277915633</v>
      </c>
      <c r="QS107" s="43">
        <v>0.11592505854800937</v>
      </c>
      <c r="QT107" s="43">
        <v>0.12160633484162896</v>
      </c>
      <c r="QU107" s="43">
        <v>0.11902173913043479</v>
      </c>
      <c r="QV107" s="43">
        <v>0.11492374727668846</v>
      </c>
      <c r="QW107" s="30">
        <v>0.12210866057019903</v>
      </c>
    </row>
    <row r="108" spans="1:465" ht="12" x14ac:dyDescent="0.25">
      <c r="A108" s="39">
        <v>33039</v>
      </c>
      <c r="B108" s="12" t="s">
        <v>169</v>
      </c>
      <c r="C108" s="15">
        <v>0.17516629711751663</v>
      </c>
      <c r="D108" s="15">
        <v>0.21955719557195572</v>
      </c>
      <c r="E108" s="15">
        <v>0.24581005586592178</v>
      </c>
      <c r="F108" s="15">
        <v>0.18829113924050633</v>
      </c>
      <c r="G108" s="15">
        <v>0.18070953436807094</v>
      </c>
      <c r="H108" s="15">
        <v>0.18419195483415668</v>
      </c>
      <c r="I108" s="15">
        <v>0.13413963716327654</v>
      </c>
      <c r="J108" s="15">
        <v>8.9788732394366202E-2</v>
      </c>
      <c r="K108" s="15">
        <v>5.6399132321041212E-2</v>
      </c>
      <c r="L108" s="15"/>
      <c r="M108" s="18">
        <v>0.14294806517311609</v>
      </c>
      <c r="N108" s="18">
        <v>0.15564546718927805</v>
      </c>
      <c r="O108" s="18">
        <v>0.15765480562238826</v>
      </c>
      <c r="P108" s="13">
        <v>0.16060114647280099</v>
      </c>
      <c r="Q108" s="18">
        <v>0.16562449255557599</v>
      </c>
      <c r="R108" s="43">
        <v>0.17587939698492464</v>
      </c>
      <c r="S108" s="43">
        <v>0.1563380281690141</v>
      </c>
      <c r="T108" s="43">
        <v>0.12005856515373353</v>
      </c>
      <c r="U108" s="43">
        <v>0.13689700130378096</v>
      </c>
      <c r="V108" s="43">
        <v>0.136443661971831</v>
      </c>
      <c r="W108" s="43">
        <v>0.10869565217391304</v>
      </c>
      <c r="X108" s="43">
        <v>9.2053501180173095E-2</v>
      </c>
      <c r="Y108" s="43">
        <v>3.8330494037478707E-2</v>
      </c>
      <c r="Z108" s="43">
        <v>2.6217228464419477E-2</v>
      </c>
      <c r="AA108" s="43">
        <v>0.10977497321109655</v>
      </c>
      <c r="AB108" s="43">
        <v>0.16946308724832215</v>
      </c>
      <c r="AC108" s="43">
        <v>0.16086956521739129</v>
      </c>
      <c r="AD108" s="43">
        <v>0.12301013024602026</v>
      </c>
      <c r="AE108" s="43">
        <v>0.13636363636363635</v>
      </c>
      <c r="AF108" s="43">
        <v>0.13656783468104222</v>
      </c>
      <c r="AG108" s="43">
        <v>0.10731975784259769</v>
      </c>
      <c r="AH108" s="43">
        <v>9.1192517537022608E-2</v>
      </c>
      <c r="AI108" s="43">
        <v>4.1083916083916081E-2</v>
      </c>
      <c r="AJ108" s="43">
        <v>3.5587188612099648E-2</v>
      </c>
      <c r="AK108" s="43">
        <v>0.1100083702020806</v>
      </c>
      <c r="AL108" s="43">
        <v>0.17677642980935876</v>
      </c>
      <c r="AM108" s="43">
        <v>0.16569767441860464</v>
      </c>
      <c r="AN108" s="43">
        <v>0.12705530642750373</v>
      </c>
      <c r="AO108" s="43">
        <v>0.12953367875647667</v>
      </c>
      <c r="AP108" s="43">
        <v>0.13568773234200743</v>
      </c>
      <c r="AQ108" s="43">
        <v>0.11123227917121047</v>
      </c>
      <c r="AR108" s="43">
        <v>9.2807424593967514E-2</v>
      </c>
      <c r="AS108" s="43">
        <v>4.3324491600353669E-2</v>
      </c>
      <c r="AT108" s="43">
        <v>2.3972602739726026E-2</v>
      </c>
      <c r="AU108" s="43">
        <v>0.11125780124819971</v>
      </c>
      <c r="AV108" s="43">
        <v>0.19298245614035087</v>
      </c>
      <c r="AW108" s="43">
        <v>0.15981735159817351</v>
      </c>
      <c r="AX108" s="43">
        <v>0.13505747126436782</v>
      </c>
      <c r="AY108" s="43">
        <v>0.12317880794701987</v>
      </c>
      <c r="AZ108" s="43">
        <v>0.14369501466275661</v>
      </c>
      <c r="BA108" s="43">
        <v>0.11349036402569593</v>
      </c>
      <c r="BB108" s="43">
        <v>9.5057034220532313E-2</v>
      </c>
      <c r="BC108" s="43">
        <v>4.7491039426523295E-2</v>
      </c>
      <c r="BD108" s="43">
        <v>2.1739130434782608E-2</v>
      </c>
      <c r="BE108" s="43">
        <v>0.11367459745253544</v>
      </c>
      <c r="BF108" s="43">
        <v>0.22404371584699453</v>
      </c>
      <c r="BG108" s="43">
        <v>0.15781249999999999</v>
      </c>
      <c r="BH108" s="43">
        <v>0.13802816901408452</v>
      </c>
      <c r="BI108" s="43">
        <v>0.12872628726287264</v>
      </c>
      <c r="BJ108" s="43">
        <v>0.13786213786213786</v>
      </c>
      <c r="BK108" s="43">
        <v>0.12130971551261406</v>
      </c>
      <c r="BL108" s="43">
        <v>0.10081541882876205</v>
      </c>
      <c r="BM108" s="43">
        <v>5.2393857271906055E-2</v>
      </c>
      <c r="BN108" s="43">
        <v>1.7910447761194031E-2</v>
      </c>
      <c r="BO108" s="43">
        <v>0.11830680173661361</v>
      </c>
      <c r="BP108" s="43">
        <v>0.22770398481973433</v>
      </c>
      <c r="BQ108" s="43">
        <v>0.17532467532467533</v>
      </c>
      <c r="BR108" s="43">
        <v>0.14676258992805755</v>
      </c>
      <c r="BS108" s="43">
        <v>0.12722298221614228</v>
      </c>
      <c r="BT108" s="43">
        <v>0.14345991561181434</v>
      </c>
      <c r="BU108" s="43">
        <v>0.1240021287919106</v>
      </c>
      <c r="BV108" s="43">
        <v>0.10610465116279069</v>
      </c>
      <c r="BW108" s="43">
        <v>5.4644808743169397E-2</v>
      </c>
      <c r="BX108" s="43">
        <v>1.3966480446927373E-2</v>
      </c>
      <c r="BY108" s="43">
        <v>0.12190082644628099</v>
      </c>
      <c r="BZ108" s="43">
        <v>0.23626373626373626</v>
      </c>
      <c r="CA108" s="43">
        <v>0.18339100346020762</v>
      </c>
      <c r="CB108" s="43">
        <v>0.14847161572052403</v>
      </c>
      <c r="CC108" s="43">
        <v>0.13877551020408163</v>
      </c>
      <c r="CD108" s="43">
        <v>0.15326086956521739</v>
      </c>
      <c r="CE108" s="43">
        <v>0.12860192102454643</v>
      </c>
      <c r="CF108" s="43">
        <v>0.10954063604240283</v>
      </c>
      <c r="CG108" s="43">
        <v>6.0037523452157598E-2</v>
      </c>
      <c r="CH108" s="43">
        <v>2.0202020202020204E-2</v>
      </c>
      <c r="CI108" s="43">
        <v>0.12754046488986248</v>
      </c>
      <c r="CJ108" s="43">
        <v>0.25087108013937282</v>
      </c>
      <c r="CK108" s="43">
        <v>0.17728055077452667</v>
      </c>
      <c r="CL108" s="43">
        <v>0.16793893129770993</v>
      </c>
      <c r="CM108" s="43">
        <v>0.13580246913580246</v>
      </c>
      <c r="CN108" s="43">
        <v>0.1715909090909091</v>
      </c>
      <c r="CO108" s="43">
        <v>0.12835660580021482</v>
      </c>
      <c r="CP108" s="43">
        <v>0.11279229711141678</v>
      </c>
      <c r="CQ108" s="43">
        <v>6.0693641618497107E-2</v>
      </c>
      <c r="CR108" s="43">
        <v>2.4752475247524754E-2</v>
      </c>
      <c r="CS108" s="43">
        <v>0.13244466185642656</v>
      </c>
      <c r="CT108" s="43">
        <v>0.22556390977443608</v>
      </c>
      <c r="CU108" s="43">
        <v>0.20069808027923211</v>
      </c>
      <c r="CV108" s="43">
        <v>0.18222891566265059</v>
      </c>
      <c r="CW108" s="43">
        <v>0.13580246913580246</v>
      </c>
      <c r="CX108" s="43">
        <v>0.17288135593220338</v>
      </c>
      <c r="CY108" s="43">
        <v>0.13439385628085573</v>
      </c>
      <c r="CZ108" s="43">
        <v>0.11251664447403462</v>
      </c>
      <c r="DA108" s="43">
        <v>6.8731848983543078E-2</v>
      </c>
      <c r="DB108" s="43">
        <v>2.5882352941176471E-2</v>
      </c>
      <c r="DC108" s="43">
        <v>0.13519470977222631</v>
      </c>
      <c r="DD108" s="43">
        <v>0.2337917485265226</v>
      </c>
      <c r="DE108" s="43">
        <v>0.20913884007029876</v>
      </c>
      <c r="DF108" s="43">
        <v>0.1875</v>
      </c>
      <c r="DG108" s="43">
        <v>0.13636363636363635</v>
      </c>
      <c r="DH108" s="43">
        <v>0.17601760176017603</v>
      </c>
      <c r="DI108" s="43">
        <v>0.13820673900628214</v>
      </c>
      <c r="DJ108" s="43">
        <v>0.11494252873563218</v>
      </c>
      <c r="DK108" s="43">
        <v>6.7647058823529407E-2</v>
      </c>
      <c r="DL108" s="43">
        <v>3.0373831775700934E-2</v>
      </c>
      <c r="DM108" s="43">
        <v>0.13808819906380881</v>
      </c>
      <c r="DN108" s="43">
        <v>0.2294776119402985</v>
      </c>
      <c r="DO108" s="43">
        <v>0.23487544483985764</v>
      </c>
      <c r="DP108" s="43">
        <v>0.17970049916805325</v>
      </c>
      <c r="DQ108" s="43">
        <v>0.14588859416445624</v>
      </c>
      <c r="DR108" s="43">
        <v>0.17986425339366516</v>
      </c>
      <c r="DS108" s="43">
        <v>0.14615829000577701</v>
      </c>
      <c r="DT108" s="43">
        <v>0.12117503059975521</v>
      </c>
      <c r="DU108" s="43">
        <v>7.1285140562248994E-2</v>
      </c>
      <c r="DV108" s="43">
        <v>2.576112412177986E-2</v>
      </c>
      <c r="DW108" s="43">
        <v>0.14338461538461539</v>
      </c>
      <c r="DX108" s="43">
        <v>0.21083172147001933</v>
      </c>
      <c r="DY108" s="43">
        <v>0.2176360225140713</v>
      </c>
      <c r="DZ108" s="43">
        <v>0.19627749576988154</v>
      </c>
      <c r="EA108" s="43">
        <v>0.13908205841446453</v>
      </c>
      <c r="EB108" s="43">
        <v>0.17432273262661954</v>
      </c>
      <c r="EC108" s="43">
        <v>0.1424296828246559</v>
      </c>
      <c r="ED108" s="43">
        <v>0.11981020166073547</v>
      </c>
      <c r="EE108" s="43">
        <v>6.5439672801635998E-2</v>
      </c>
      <c r="EF108" s="43">
        <v>3.5555555555555556E-2</v>
      </c>
      <c r="EG108" s="43">
        <v>0.13872904678508882</v>
      </c>
      <c r="EH108" s="43">
        <v>0.17391304347826086</v>
      </c>
      <c r="EI108" s="43">
        <v>0.22744360902255639</v>
      </c>
      <c r="EJ108" s="43">
        <v>0.19089316987740806</v>
      </c>
      <c r="EK108" s="43">
        <v>0.14958448753462603</v>
      </c>
      <c r="EL108" s="43">
        <v>0.1655011655011655</v>
      </c>
      <c r="EM108" s="43">
        <v>0.14356435643564355</v>
      </c>
      <c r="EN108" s="43">
        <v>0.12030516431924883</v>
      </c>
      <c r="EO108" s="43">
        <v>6.7882472137791292E-2</v>
      </c>
      <c r="EP108" s="43">
        <v>3.8288288288288286E-2</v>
      </c>
      <c r="EQ108" s="43">
        <v>0.13715365239294711</v>
      </c>
      <c r="ER108" s="43">
        <v>0.18162839248434237</v>
      </c>
      <c r="ES108" s="43">
        <v>0.23920863309352519</v>
      </c>
      <c r="ET108" s="43">
        <v>0.18006993006993008</v>
      </c>
      <c r="EU108" s="43">
        <v>0.16115107913669063</v>
      </c>
      <c r="EV108" s="43">
        <v>0.1702127659574468</v>
      </c>
      <c r="EW108" s="43">
        <v>0.15815691158156911</v>
      </c>
      <c r="EX108" s="43">
        <v>0.12105263157894737</v>
      </c>
      <c r="EY108" s="43">
        <v>7.2434607645875254E-2</v>
      </c>
      <c r="EZ108" s="43">
        <v>3.6529680365296802E-2</v>
      </c>
      <c r="FA108" s="43">
        <v>0.14285714285714285</v>
      </c>
      <c r="FB108" s="43">
        <v>0.18562874251497005</v>
      </c>
      <c r="FC108" s="43">
        <v>0.22495274102079396</v>
      </c>
      <c r="FD108" s="43">
        <v>0.19439579684763572</v>
      </c>
      <c r="FE108" s="43">
        <v>0.16789396170839468</v>
      </c>
      <c r="FF108" s="43">
        <v>0.16174734356552539</v>
      </c>
      <c r="FG108" s="43">
        <v>0.15738963531669867</v>
      </c>
      <c r="FH108" s="43">
        <v>0.11723737666860128</v>
      </c>
      <c r="FI108" s="43">
        <v>8.4830339321357279E-2</v>
      </c>
      <c r="FJ108" s="43">
        <v>3.6281179138321996E-2</v>
      </c>
      <c r="FK108" s="43">
        <v>0.14294806517311609</v>
      </c>
      <c r="FL108" s="43">
        <v>0.20194174757281552</v>
      </c>
      <c r="FM108" s="43">
        <v>0.23238095238095238</v>
      </c>
      <c r="FN108" s="43">
        <v>0.17210144927536231</v>
      </c>
      <c r="FO108" s="43">
        <v>0.19047619047619047</v>
      </c>
      <c r="FP108" s="43">
        <v>0.16919486581096849</v>
      </c>
      <c r="FQ108" s="43">
        <v>0.16537966537966539</v>
      </c>
      <c r="FR108" s="43">
        <v>0.11342592592592593</v>
      </c>
      <c r="FS108" s="43">
        <v>8.6826347305389226E-2</v>
      </c>
      <c r="FT108" s="43">
        <v>4.3763676148796497E-2</v>
      </c>
      <c r="FU108" s="43">
        <v>0.14689838893822149</v>
      </c>
      <c r="FV108" s="43">
        <v>0.18238993710691823</v>
      </c>
      <c r="FW108" s="43">
        <v>0.22097378277153559</v>
      </c>
      <c r="FX108" s="43">
        <v>0.20142602495543671</v>
      </c>
      <c r="FY108" s="43">
        <v>0.17484662576687116</v>
      </c>
      <c r="FZ108" s="43">
        <v>0.17073170731707318</v>
      </c>
      <c r="GA108" s="43">
        <v>0.16753585397653195</v>
      </c>
      <c r="GB108" s="43">
        <v>0.11757857974388825</v>
      </c>
      <c r="GC108" s="43">
        <v>8.797653958944282E-2</v>
      </c>
      <c r="GD108" s="43">
        <v>5.353319057815846E-2</v>
      </c>
      <c r="GE108" s="43">
        <v>0.14731059154209786</v>
      </c>
      <c r="GF108" s="43">
        <v>0.20454545454545456</v>
      </c>
      <c r="GG108" s="43">
        <v>0.21482889733840305</v>
      </c>
      <c r="GH108" s="43">
        <v>0.18461538461538463</v>
      </c>
      <c r="GI108" s="43">
        <v>0.17840375586854459</v>
      </c>
      <c r="GJ108" s="43">
        <v>0.17708333333333334</v>
      </c>
      <c r="GK108" s="43">
        <v>0.16711590296495957</v>
      </c>
      <c r="GL108" s="43">
        <v>0.11861520998864926</v>
      </c>
      <c r="GM108" s="43">
        <v>9.3269230769230771E-2</v>
      </c>
      <c r="GN108" s="43">
        <v>6.0215053763440864E-2</v>
      </c>
      <c r="GO108" s="43">
        <v>0.1486382322713258</v>
      </c>
      <c r="GP108" s="43">
        <v>0.21961620469083157</v>
      </c>
      <c r="GQ108" s="43">
        <v>0.20300751879699247</v>
      </c>
      <c r="GR108" s="43">
        <v>0.22385321100917432</v>
      </c>
      <c r="GS108" s="43">
        <v>0.17465224111282843</v>
      </c>
      <c r="GT108" s="43">
        <v>0.18548387096774194</v>
      </c>
      <c r="GU108" s="43">
        <v>0.16747070985527224</v>
      </c>
      <c r="GV108" s="43">
        <v>0.12913907284768211</v>
      </c>
      <c r="GW108" s="43">
        <v>9.0304182509505698E-2</v>
      </c>
      <c r="GX108" s="43">
        <v>5.5555555555555552E-2</v>
      </c>
      <c r="GY108" s="43">
        <v>0.15339608242177563</v>
      </c>
      <c r="GZ108" s="43">
        <v>0.21276595744680851</v>
      </c>
      <c r="HA108" s="43">
        <v>0.21631878557874762</v>
      </c>
      <c r="HB108" s="43">
        <v>0.23404255319148937</v>
      </c>
      <c r="HC108" s="43">
        <v>0.17823343848580442</v>
      </c>
      <c r="HD108" s="43">
        <v>0.18442153493699887</v>
      </c>
      <c r="HE108" s="43">
        <v>0.17123287671232876</v>
      </c>
      <c r="HF108" s="43">
        <v>0.12810601877415792</v>
      </c>
      <c r="HG108" s="43">
        <v>9.466911764705882E-2</v>
      </c>
      <c r="HH108" s="43">
        <v>5.3941908713692949E-2</v>
      </c>
      <c r="HI108" s="43">
        <v>0.15564546718927805</v>
      </c>
      <c r="HJ108" s="43">
        <v>0.20043572984749455</v>
      </c>
      <c r="HK108" s="43">
        <v>0.21150278293135436</v>
      </c>
      <c r="HL108" s="43">
        <v>0.22669104204753199</v>
      </c>
      <c r="HM108" s="43">
        <v>0.19325153374233128</v>
      </c>
      <c r="HN108" s="43">
        <v>0.17721518987341772</v>
      </c>
      <c r="HO108" s="43">
        <v>0.18124562631210636</v>
      </c>
      <c r="HP108" s="43">
        <v>0.13137893593919653</v>
      </c>
      <c r="HQ108" s="43">
        <v>9.3947606142728096E-2</v>
      </c>
      <c r="HR108" s="43">
        <v>5.1867219917012451E-2</v>
      </c>
      <c r="HS108" s="43">
        <v>0.15644713600807469</v>
      </c>
      <c r="HT108" s="30">
        <v>0.17516629711751663</v>
      </c>
      <c r="HU108" s="30">
        <v>0.21955719557195572</v>
      </c>
      <c r="HV108" s="30">
        <v>0.24581005586592178</v>
      </c>
      <c r="HW108" s="30">
        <v>0.18829113924050633</v>
      </c>
      <c r="HX108" s="30">
        <v>0.18070953436807094</v>
      </c>
      <c r="HY108" s="30">
        <v>0.18419195483415668</v>
      </c>
      <c r="HZ108" s="30">
        <v>0.13413963716327654</v>
      </c>
      <c r="IA108" s="30">
        <v>8.9788732394366202E-2</v>
      </c>
      <c r="IB108" s="30">
        <v>5.6399132321041212E-2</v>
      </c>
      <c r="IC108" s="43">
        <v>0.15765480562238826</v>
      </c>
      <c r="ID108" s="43">
        <v>0.10977497321109655</v>
      </c>
      <c r="IE108" s="43">
        <v>0.1100083702020806</v>
      </c>
      <c r="IF108" s="43">
        <v>0.11125780124819971</v>
      </c>
      <c r="IG108" s="43">
        <v>0.11367459745253544</v>
      </c>
      <c r="IH108" s="43">
        <v>0.11830680173661361</v>
      </c>
      <c r="II108" s="43">
        <v>0.12190082644628099</v>
      </c>
      <c r="IJ108" s="43">
        <v>0.12754046488986248</v>
      </c>
      <c r="IK108" s="43">
        <v>0.13244466185642656</v>
      </c>
      <c r="IL108" s="43">
        <v>0.13519470977222631</v>
      </c>
      <c r="IM108" s="43">
        <v>0.13808819906380881</v>
      </c>
      <c r="IN108" s="43">
        <v>0.14338461538461539</v>
      </c>
      <c r="IO108" s="43">
        <v>0.13872904678508882</v>
      </c>
      <c r="IP108" s="43">
        <v>0.13715365239294711</v>
      </c>
      <c r="IQ108" s="43">
        <v>0.14285714285714285</v>
      </c>
      <c r="IR108" s="43">
        <v>0.14294806517311609</v>
      </c>
      <c r="IS108" s="43">
        <v>0.14689838893822149</v>
      </c>
      <c r="IT108" s="43">
        <v>0.14731059154209786</v>
      </c>
      <c r="IU108" s="43">
        <v>0.1486382322713258</v>
      </c>
      <c r="IV108" s="43">
        <v>0.15339608242177563</v>
      </c>
      <c r="IW108" s="43">
        <v>0.15564546718927805</v>
      </c>
      <c r="IX108" s="43">
        <v>0.15644713600807469</v>
      </c>
      <c r="IY108" s="43">
        <v>0.15765480562238826</v>
      </c>
      <c r="IZ108" s="43">
        <v>0.17587939698492464</v>
      </c>
      <c r="JA108" s="43">
        <v>0.16946308724832215</v>
      </c>
      <c r="JB108" s="43">
        <v>0.17677642980935876</v>
      </c>
      <c r="JC108" s="43">
        <v>0.19298245614035087</v>
      </c>
      <c r="JD108" s="43">
        <v>0.22404371584699453</v>
      </c>
      <c r="JE108" s="43">
        <v>0.22770398481973433</v>
      </c>
      <c r="JF108" s="43">
        <v>0.23626373626373626</v>
      </c>
      <c r="JG108" s="43">
        <v>0.25087108013937282</v>
      </c>
      <c r="JH108" s="43">
        <v>0.22556390977443608</v>
      </c>
      <c r="JI108" s="43">
        <v>0.2337917485265226</v>
      </c>
      <c r="JJ108" s="43">
        <v>0.2294776119402985</v>
      </c>
      <c r="JK108" s="43">
        <v>0.21083172147001933</v>
      </c>
      <c r="JL108" s="43">
        <v>0.17391304347826086</v>
      </c>
      <c r="JM108" s="43">
        <v>0.18162839248434237</v>
      </c>
      <c r="JN108" s="43">
        <v>0.18562874251497005</v>
      </c>
      <c r="JO108" s="43">
        <v>0.20194174757281552</v>
      </c>
      <c r="JP108" s="43">
        <v>0.18238993710691823</v>
      </c>
      <c r="JQ108" s="43">
        <v>0.20454545454545456</v>
      </c>
      <c r="JR108" s="43">
        <v>0.21961620469083157</v>
      </c>
      <c r="JS108" s="43">
        <v>0.21276595744680851</v>
      </c>
      <c r="JT108" s="43">
        <v>0.20043572984749455</v>
      </c>
      <c r="JU108" s="30">
        <v>0.17516629711751663</v>
      </c>
      <c r="JW108" s="43">
        <v>0.1563380281690141</v>
      </c>
      <c r="JX108" s="43">
        <v>0.16086956521739129</v>
      </c>
      <c r="JY108" s="43">
        <v>0.16569767441860464</v>
      </c>
      <c r="JZ108" s="43">
        <v>0.15981735159817351</v>
      </c>
      <c r="KA108" s="43">
        <v>0.15781249999999999</v>
      </c>
      <c r="KB108" s="43">
        <v>0.17532467532467533</v>
      </c>
      <c r="KC108" s="43">
        <v>0.18339100346020762</v>
      </c>
      <c r="KD108" s="43">
        <v>0.17728055077452667</v>
      </c>
      <c r="KE108" s="43">
        <v>0.20069808027923211</v>
      </c>
      <c r="KF108" s="43">
        <v>0.20913884007029876</v>
      </c>
      <c r="KG108" s="43">
        <v>0.23487544483985764</v>
      </c>
      <c r="KH108" s="43">
        <v>0.2176360225140713</v>
      </c>
      <c r="KI108" s="43">
        <v>0.22744360902255639</v>
      </c>
      <c r="KJ108" s="43">
        <v>0.23920863309352519</v>
      </c>
      <c r="KK108" s="43">
        <v>0.22495274102079396</v>
      </c>
      <c r="KL108" s="43">
        <v>0.23238095238095238</v>
      </c>
      <c r="KM108" s="43">
        <v>0.22097378277153559</v>
      </c>
      <c r="KN108" s="43">
        <v>0.21482889733840305</v>
      </c>
      <c r="KO108" s="43">
        <v>0.20300751879699247</v>
      </c>
      <c r="KP108" s="43">
        <v>0.21631878557874762</v>
      </c>
      <c r="KQ108" s="43">
        <v>0.21150278293135436</v>
      </c>
      <c r="KR108" s="30">
        <v>0.21955719557195572</v>
      </c>
      <c r="KT108" s="43">
        <v>0.12005856515373353</v>
      </c>
      <c r="KU108" s="43">
        <v>0.12301013024602026</v>
      </c>
      <c r="KV108" s="43">
        <v>0.12705530642750373</v>
      </c>
      <c r="KW108" s="43">
        <v>0.13505747126436782</v>
      </c>
      <c r="KX108" s="43">
        <v>0.13802816901408452</v>
      </c>
      <c r="KY108" s="43">
        <v>0.14676258992805755</v>
      </c>
      <c r="KZ108" s="43">
        <v>0.14847161572052403</v>
      </c>
      <c r="LA108" s="43">
        <v>0.16793893129770993</v>
      </c>
      <c r="LB108" s="43">
        <v>0.18222891566265059</v>
      </c>
      <c r="LC108" s="43">
        <v>0.1875</v>
      </c>
      <c r="LD108" s="43">
        <v>0.17970049916805325</v>
      </c>
      <c r="LE108" s="43">
        <v>0.19627749576988154</v>
      </c>
      <c r="LF108" s="43">
        <v>0.19089316987740806</v>
      </c>
      <c r="LG108" s="43">
        <v>0.18006993006993008</v>
      </c>
      <c r="LH108" s="43">
        <v>0.19439579684763572</v>
      </c>
      <c r="LI108" s="43">
        <v>0.17210144927536231</v>
      </c>
      <c r="LJ108" s="43">
        <v>0.20142602495543671</v>
      </c>
      <c r="LK108" s="43">
        <v>0.18461538461538463</v>
      </c>
      <c r="LL108" s="43">
        <v>0.22385321100917432</v>
      </c>
      <c r="LM108" s="43">
        <v>0.23404255319148937</v>
      </c>
      <c r="LN108" s="43">
        <v>0.22669104204753199</v>
      </c>
      <c r="LO108" s="30">
        <v>0.24581005586592178</v>
      </c>
      <c r="LQ108" s="43">
        <v>0.13689700130378096</v>
      </c>
      <c r="LR108" s="43">
        <v>0.13636363636363635</v>
      </c>
      <c r="LS108" s="43">
        <v>0.12953367875647667</v>
      </c>
      <c r="LT108" s="43">
        <v>0.12317880794701987</v>
      </c>
      <c r="LU108" s="43">
        <v>0.12872628726287264</v>
      </c>
      <c r="LV108" s="43">
        <v>0.12722298221614228</v>
      </c>
      <c r="LW108" s="43">
        <v>0.13877551020408163</v>
      </c>
      <c r="LX108" s="43">
        <v>0.13580246913580246</v>
      </c>
      <c r="LY108" s="43">
        <v>0.13580246913580246</v>
      </c>
      <c r="LZ108" s="43">
        <v>0.13636363636363635</v>
      </c>
      <c r="MA108" s="43">
        <v>0.14588859416445624</v>
      </c>
      <c r="MB108" s="43">
        <v>0.13908205841446453</v>
      </c>
      <c r="MC108" s="43">
        <v>0.14958448753462603</v>
      </c>
      <c r="MD108" s="43">
        <v>0.16115107913669063</v>
      </c>
      <c r="ME108" s="43">
        <v>0.16789396170839468</v>
      </c>
      <c r="MF108" s="43">
        <v>0.19047619047619047</v>
      </c>
      <c r="MG108" s="43">
        <v>0.17484662576687116</v>
      </c>
      <c r="MH108" s="43">
        <v>0.17840375586854459</v>
      </c>
      <c r="MI108" s="43">
        <v>0.17465224111282843</v>
      </c>
      <c r="MJ108" s="43">
        <v>0.17823343848580442</v>
      </c>
      <c r="MK108" s="43">
        <v>0.19325153374233128</v>
      </c>
      <c r="ML108" s="30">
        <v>0.18829113924050633</v>
      </c>
      <c r="MN108" s="43">
        <v>0.136443661971831</v>
      </c>
      <c r="MO108" s="43">
        <v>0.13656783468104222</v>
      </c>
      <c r="MP108" s="43">
        <v>0.13568773234200743</v>
      </c>
      <c r="MQ108" s="43">
        <v>0.14369501466275661</v>
      </c>
      <c r="MR108" s="43">
        <v>0.13786213786213786</v>
      </c>
      <c r="MS108" s="43">
        <v>0.14345991561181434</v>
      </c>
      <c r="MT108" s="43">
        <v>0.15326086956521739</v>
      </c>
      <c r="MU108" s="43">
        <v>0.1715909090909091</v>
      </c>
      <c r="MV108" s="43">
        <v>0.17288135593220338</v>
      </c>
      <c r="MW108" s="43">
        <v>0.17601760176017603</v>
      </c>
      <c r="MX108" s="43">
        <v>0.17986425339366516</v>
      </c>
      <c r="MY108" s="43">
        <v>0.17432273262661954</v>
      </c>
      <c r="MZ108" s="43">
        <v>0.1655011655011655</v>
      </c>
      <c r="NA108" s="43">
        <v>0.1702127659574468</v>
      </c>
      <c r="NB108" s="43">
        <v>0.16174734356552539</v>
      </c>
      <c r="NC108" s="43">
        <v>0.16919486581096849</v>
      </c>
      <c r="ND108" s="43">
        <v>0.17073170731707318</v>
      </c>
      <c r="NE108" s="43">
        <v>0.17708333333333334</v>
      </c>
      <c r="NF108" s="43">
        <v>0.18548387096774194</v>
      </c>
      <c r="NG108" s="43">
        <v>0.18442153493699887</v>
      </c>
      <c r="NH108" s="43">
        <v>0.17721518987341772</v>
      </c>
      <c r="NI108" s="30">
        <v>0.18070953436807094</v>
      </c>
      <c r="NK108" s="43">
        <v>0.10869565217391304</v>
      </c>
      <c r="NL108" s="43">
        <v>0.10731975784259769</v>
      </c>
      <c r="NM108" s="43">
        <v>0.11123227917121047</v>
      </c>
      <c r="NN108" s="43">
        <v>0.11349036402569593</v>
      </c>
      <c r="NO108" s="43">
        <v>0.12130971551261406</v>
      </c>
      <c r="NP108" s="43">
        <v>0.1240021287919106</v>
      </c>
      <c r="NQ108" s="43">
        <v>0.12860192102454643</v>
      </c>
      <c r="NR108" s="43">
        <v>0.12835660580021482</v>
      </c>
      <c r="NS108" s="43">
        <v>0.13439385628085573</v>
      </c>
      <c r="NT108" s="43">
        <v>0.13820673900628214</v>
      </c>
      <c r="NU108" s="43">
        <v>0.14615829000577701</v>
      </c>
      <c r="NV108" s="43">
        <v>0.1424296828246559</v>
      </c>
      <c r="NW108" s="43">
        <v>0.14356435643564355</v>
      </c>
      <c r="NX108" s="43">
        <v>0.15815691158156911</v>
      </c>
      <c r="NY108" s="43">
        <v>0.15738963531669867</v>
      </c>
      <c r="NZ108" s="43">
        <v>0.16537966537966539</v>
      </c>
      <c r="OA108" s="43">
        <v>0.16753585397653195</v>
      </c>
      <c r="OB108" s="43">
        <v>0.16711590296495957</v>
      </c>
      <c r="OC108" s="43">
        <v>0.16747070985527224</v>
      </c>
      <c r="OD108" s="43">
        <v>0.17123287671232876</v>
      </c>
      <c r="OE108" s="43">
        <v>0.18124562631210636</v>
      </c>
      <c r="OF108" s="30">
        <v>0.18419195483415668</v>
      </c>
      <c r="OH108" s="43">
        <v>9.2053501180173095E-2</v>
      </c>
      <c r="OI108" s="43">
        <v>9.1192517537022608E-2</v>
      </c>
      <c r="OJ108" s="43">
        <v>9.2807424593967514E-2</v>
      </c>
      <c r="OK108" s="43">
        <v>9.5057034220532313E-2</v>
      </c>
      <c r="OL108" s="43">
        <v>0.10081541882876205</v>
      </c>
      <c r="OM108" s="43">
        <v>0.10610465116279069</v>
      </c>
      <c r="ON108" s="43">
        <v>0.10954063604240283</v>
      </c>
      <c r="OO108" s="43">
        <v>0.11279229711141678</v>
      </c>
      <c r="OP108" s="43">
        <v>0.11251664447403462</v>
      </c>
      <c r="OQ108" s="43">
        <v>0.11494252873563218</v>
      </c>
      <c r="OR108" s="43">
        <v>0.12117503059975521</v>
      </c>
      <c r="OS108" s="43">
        <v>0.11981020166073547</v>
      </c>
      <c r="OT108" s="43">
        <v>0.12030516431924883</v>
      </c>
      <c r="OU108" s="43">
        <v>0.12105263157894737</v>
      </c>
      <c r="OV108" s="43">
        <v>0.11723737666860128</v>
      </c>
      <c r="OW108" s="43">
        <v>0.11342592592592593</v>
      </c>
      <c r="OX108" s="43">
        <v>0.11757857974388825</v>
      </c>
      <c r="OY108" s="43">
        <v>0.11861520998864926</v>
      </c>
      <c r="OZ108" s="43">
        <v>0.12913907284768211</v>
      </c>
      <c r="PA108" s="43">
        <v>0.12810601877415792</v>
      </c>
      <c r="PB108" s="43">
        <v>0.13137893593919653</v>
      </c>
      <c r="PC108" s="30">
        <v>0.13413963716327654</v>
      </c>
      <c r="PE108" s="43">
        <v>3.8330494037478707E-2</v>
      </c>
      <c r="PF108" s="43">
        <v>4.1083916083916081E-2</v>
      </c>
      <c r="PG108" s="43">
        <v>4.3324491600353669E-2</v>
      </c>
      <c r="PH108" s="43">
        <v>4.7491039426523295E-2</v>
      </c>
      <c r="PI108" s="43">
        <v>5.2393857271906055E-2</v>
      </c>
      <c r="PJ108" s="43">
        <v>5.4644808743169397E-2</v>
      </c>
      <c r="PK108" s="43">
        <v>6.0037523452157598E-2</v>
      </c>
      <c r="PL108" s="43">
        <v>6.0693641618497107E-2</v>
      </c>
      <c r="PM108" s="43">
        <v>6.8731848983543078E-2</v>
      </c>
      <c r="PN108" s="43">
        <v>6.7647058823529407E-2</v>
      </c>
      <c r="PO108" s="43">
        <v>7.1285140562248994E-2</v>
      </c>
      <c r="PP108" s="43">
        <v>6.5439672801635998E-2</v>
      </c>
      <c r="PQ108" s="43">
        <v>6.7882472137791292E-2</v>
      </c>
      <c r="PR108" s="43">
        <v>7.2434607645875254E-2</v>
      </c>
      <c r="PS108" s="43">
        <v>8.4830339321357279E-2</v>
      </c>
      <c r="PT108" s="43">
        <v>8.6826347305389226E-2</v>
      </c>
      <c r="PU108" s="43">
        <v>8.797653958944282E-2</v>
      </c>
      <c r="PV108" s="43">
        <v>9.3269230769230771E-2</v>
      </c>
      <c r="PW108" s="43">
        <v>9.0304182509505698E-2</v>
      </c>
      <c r="PX108" s="43">
        <v>9.466911764705882E-2</v>
      </c>
      <c r="PY108" s="43">
        <v>9.3947606142728096E-2</v>
      </c>
      <c r="PZ108" s="30">
        <v>8.9788732394366202E-2</v>
      </c>
      <c r="QB108" s="43">
        <v>2.6217228464419477E-2</v>
      </c>
      <c r="QC108" s="43">
        <v>3.5587188612099648E-2</v>
      </c>
      <c r="QD108" s="43">
        <v>2.3972602739726026E-2</v>
      </c>
      <c r="QE108" s="43">
        <v>2.1739130434782608E-2</v>
      </c>
      <c r="QF108" s="43">
        <v>1.7910447761194031E-2</v>
      </c>
      <c r="QG108" s="43">
        <v>1.3966480446927373E-2</v>
      </c>
      <c r="QH108" s="43">
        <v>2.0202020202020204E-2</v>
      </c>
      <c r="QI108" s="43">
        <v>2.4752475247524754E-2</v>
      </c>
      <c r="QJ108" s="43">
        <v>2.5882352941176471E-2</v>
      </c>
      <c r="QK108" s="43">
        <v>3.0373831775700934E-2</v>
      </c>
      <c r="QL108" s="43">
        <v>2.576112412177986E-2</v>
      </c>
      <c r="QM108" s="43">
        <v>3.5555555555555556E-2</v>
      </c>
      <c r="QN108" s="43">
        <v>3.8288288288288286E-2</v>
      </c>
      <c r="QO108" s="43">
        <v>3.6529680365296802E-2</v>
      </c>
      <c r="QP108" s="43">
        <v>3.6281179138321996E-2</v>
      </c>
      <c r="QQ108" s="43">
        <v>4.3763676148796497E-2</v>
      </c>
      <c r="QR108" s="43">
        <v>5.353319057815846E-2</v>
      </c>
      <c r="QS108" s="43">
        <v>6.0215053763440864E-2</v>
      </c>
      <c r="QT108" s="43">
        <v>5.5555555555555552E-2</v>
      </c>
      <c r="QU108" s="43">
        <v>5.3941908713692949E-2</v>
      </c>
      <c r="QV108" s="43">
        <v>5.1867219917012451E-2</v>
      </c>
      <c r="QW108" s="30">
        <v>5.6399132321041212E-2</v>
      </c>
    </row>
    <row r="109" spans="1:465" ht="12" x14ac:dyDescent="0.25">
      <c r="A109" s="39">
        <v>24041</v>
      </c>
      <c r="B109" s="12" t="s">
        <v>130</v>
      </c>
      <c r="C109" s="15">
        <v>0.26566416040100249</v>
      </c>
      <c r="D109" s="15">
        <v>0.22515212981744423</v>
      </c>
      <c r="E109" s="15">
        <v>0.21906693711967545</v>
      </c>
      <c r="F109" s="15">
        <v>0.17870036101083034</v>
      </c>
      <c r="G109" s="15">
        <v>0.17043941411451399</v>
      </c>
      <c r="H109" s="15">
        <v>0.1575037147102526</v>
      </c>
      <c r="I109" s="15">
        <v>8.211330362826226E-2</v>
      </c>
      <c r="J109" s="15">
        <v>3.6513545347467612E-2</v>
      </c>
      <c r="K109" s="15">
        <v>1.5503875968992248E-2</v>
      </c>
      <c r="L109" s="15"/>
      <c r="M109" s="18">
        <v>9.7742127153891856E-2</v>
      </c>
      <c r="N109" s="18">
        <v>0.12794074934650015</v>
      </c>
      <c r="O109" s="18">
        <v>0.13590530469092504</v>
      </c>
      <c r="P109" s="13">
        <v>0.146959052349875</v>
      </c>
      <c r="Q109" s="18">
        <v>0.16687044071093701</v>
      </c>
      <c r="R109" s="43">
        <v>0.10551558752997602</v>
      </c>
      <c r="S109" s="43">
        <v>6.5882352941176475E-2</v>
      </c>
      <c r="T109" s="43">
        <v>7.6923076923076927E-2</v>
      </c>
      <c r="U109" s="43">
        <v>5.4245283018867926E-2</v>
      </c>
      <c r="V109" s="43">
        <v>4.3325526932084309E-2</v>
      </c>
      <c r="W109" s="43">
        <v>3.0576789437109102E-2</v>
      </c>
      <c r="X109" s="43">
        <v>2.3036649214659685E-2</v>
      </c>
      <c r="Y109" s="43">
        <v>7.9635949943117172E-3</v>
      </c>
      <c r="Z109" s="43">
        <v>4.329004329004329E-3</v>
      </c>
      <c r="AA109" s="43">
        <v>3.9241769205187897E-2</v>
      </c>
      <c r="AB109" s="43">
        <v>0.10275689223057644</v>
      </c>
      <c r="AC109" s="43">
        <v>6.413301662707839E-2</v>
      </c>
      <c r="AD109" s="43">
        <v>7.124681933842239E-2</v>
      </c>
      <c r="AE109" s="43">
        <v>5.4421768707482991E-2</v>
      </c>
      <c r="AF109" s="43">
        <v>3.9192399049881234E-2</v>
      </c>
      <c r="AG109" s="43">
        <v>3.3957033957033957E-2</v>
      </c>
      <c r="AH109" s="43">
        <v>2.4416135881104035E-2</v>
      </c>
      <c r="AI109" s="43">
        <v>6.6371681415929203E-3</v>
      </c>
      <c r="AJ109" s="43">
        <v>4.329004329004329E-3</v>
      </c>
      <c r="AK109" s="43">
        <v>3.8563829787234043E-2</v>
      </c>
      <c r="AL109" s="43">
        <v>8.7591240875912413E-2</v>
      </c>
      <c r="AM109" s="43">
        <v>6.4903846153846159E-2</v>
      </c>
      <c r="AN109" s="43">
        <v>7.5187969924812026E-2</v>
      </c>
      <c r="AO109" s="43">
        <v>5.2511415525114152E-2</v>
      </c>
      <c r="AP109" s="43">
        <v>3.6319612590799029E-2</v>
      </c>
      <c r="AQ109" s="43">
        <v>3.5665294924554183E-2</v>
      </c>
      <c r="AR109" s="43">
        <v>2.5316455696202531E-2</v>
      </c>
      <c r="AS109" s="43">
        <v>7.829977628635347E-3</v>
      </c>
      <c r="AT109" s="43">
        <v>4.1322314049586778E-3</v>
      </c>
      <c r="AU109" s="43">
        <v>3.8129973474801064E-2</v>
      </c>
      <c r="AV109" s="43">
        <v>9.5011876484560567E-2</v>
      </c>
      <c r="AW109" s="43">
        <v>6.2200956937799042E-2</v>
      </c>
      <c r="AX109" s="43">
        <v>6.6157760814249358E-2</v>
      </c>
      <c r="AY109" s="43">
        <v>5.336426914153132E-2</v>
      </c>
      <c r="AZ109" s="43">
        <v>3.9751552795031057E-2</v>
      </c>
      <c r="BA109" s="43">
        <v>3.643724696356275E-2</v>
      </c>
      <c r="BB109" s="43">
        <v>2.7777777777777776E-2</v>
      </c>
      <c r="BC109" s="43">
        <v>8.0738177623990767E-3</v>
      </c>
      <c r="BD109" s="43">
        <v>3.7037037037037038E-3</v>
      </c>
      <c r="BE109" s="43">
        <v>3.895032183528635E-2</v>
      </c>
      <c r="BF109" s="43">
        <v>9.8086124401913874E-2</v>
      </c>
      <c r="BG109" s="43">
        <v>8.2774049217002238E-2</v>
      </c>
      <c r="BH109" s="43">
        <v>7.3490813648293962E-2</v>
      </c>
      <c r="BI109" s="43">
        <v>6.3926940639269403E-2</v>
      </c>
      <c r="BJ109" s="43">
        <v>4.8748353096179184E-2</v>
      </c>
      <c r="BK109" s="43">
        <v>3.9280958721704395E-2</v>
      </c>
      <c r="BL109" s="43">
        <v>2.6721479958890029E-2</v>
      </c>
      <c r="BM109" s="43">
        <v>1.1481056257175661E-2</v>
      </c>
      <c r="BN109" s="43">
        <v>3.7037037037037038E-3</v>
      </c>
      <c r="BO109" s="43">
        <v>4.4066677669582437E-2</v>
      </c>
      <c r="BP109" s="43">
        <v>8.35214446952596E-2</v>
      </c>
      <c r="BQ109" s="43">
        <v>9.2105263157894732E-2</v>
      </c>
      <c r="BR109" s="43">
        <v>7.4519230769230768E-2</v>
      </c>
      <c r="BS109" s="43">
        <v>6.8965517241379309E-2</v>
      </c>
      <c r="BT109" s="43">
        <v>5.7409879839786383E-2</v>
      </c>
      <c r="BU109" s="43">
        <v>4.2567125081859856E-2</v>
      </c>
      <c r="BV109" s="43">
        <v>2.7522935779816515E-2</v>
      </c>
      <c r="BW109" s="43">
        <v>9.2807424593967514E-3</v>
      </c>
      <c r="BX109" s="43">
        <v>3.5842293906810036E-3</v>
      </c>
      <c r="BY109" s="43">
        <v>4.6519193233571891E-2</v>
      </c>
      <c r="BZ109" s="43">
        <v>9.4827586206896547E-2</v>
      </c>
      <c r="CA109" s="43">
        <v>0.10514541387024609</v>
      </c>
      <c r="CB109" s="43">
        <v>8.3140877598152418E-2</v>
      </c>
      <c r="CC109" s="43">
        <v>8.1534772182254203E-2</v>
      </c>
      <c r="CD109" s="43">
        <v>7.9276773296244787E-2</v>
      </c>
      <c r="CE109" s="43">
        <v>5.478589420654912E-2</v>
      </c>
      <c r="CF109" s="43">
        <v>3.3431661750245818E-2</v>
      </c>
      <c r="CG109" s="43">
        <v>1.0752688172043012E-2</v>
      </c>
      <c r="CH109" s="43">
        <v>3.3003300330033004E-3</v>
      </c>
      <c r="CI109" s="43">
        <v>5.6385542168674696E-2</v>
      </c>
      <c r="CJ109" s="43">
        <v>0.10745614035087719</v>
      </c>
      <c r="CK109" s="43">
        <v>0.1152073732718894</v>
      </c>
      <c r="CL109" s="43">
        <v>7.9069767441860464E-2</v>
      </c>
      <c r="CM109" s="43">
        <v>8.35214446952596E-2</v>
      </c>
      <c r="CN109" s="43">
        <v>6.9735006973500699E-2</v>
      </c>
      <c r="CO109" s="43">
        <v>5.5837563451776651E-2</v>
      </c>
      <c r="CP109" s="43">
        <v>3.0563514804202482E-2</v>
      </c>
      <c r="CQ109" s="43">
        <v>1.3853904282115869E-2</v>
      </c>
      <c r="CR109" s="43">
        <v>3.0395136778115501E-3</v>
      </c>
      <c r="CS109" s="43">
        <v>5.6858336010279474E-2</v>
      </c>
      <c r="CT109" s="43">
        <v>0.12008733624454149</v>
      </c>
      <c r="CU109" s="43">
        <v>0.11790393013100436</v>
      </c>
      <c r="CV109" s="43">
        <v>8.8691796008869186E-2</v>
      </c>
      <c r="CW109" s="43">
        <v>9.8901098901098897E-2</v>
      </c>
      <c r="CX109" s="43">
        <v>0.10013531799729364</v>
      </c>
      <c r="CY109" s="43">
        <v>6.5000000000000002E-2</v>
      </c>
      <c r="CZ109" s="43">
        <v>3.4101382488479264E-2</v>
      </c>
      <c r="DA109" s="43">
        <v>1.3054830287206266E-2</v>
      </c>
      <c r="DB109" s="43">
        <v>2.9498525073746312E-3</v>
      </c>
      <c r="DC109" s="43">
        <v>6.6446228940324356E-2</v>
      </c>
      <c r="DD109" s="43">
        <v>0.1391304347826087</v>
      </c>
      <c r="DE109" s="43">
        <v>0.14137214137214138</v>
      </c>
      <c r="DF109" s="43">
        <v>9.7251585623678652E-2</v>
      </c>
      <c r="DG109" s="43">
        <v>9.1880341880341887E-2</v>
      </c>
      <c r="DH109" s="43">
        <v>9.4466936572199733E-2</v>
      </c>
      <c r="DI109" s="43">
        <v>7.1207430340557279E-2</v>
      </c>
      <c r="DJ109" s="43">
        <v>3.2345013477088951E-2</v>
      </c>
      <c r="DK109" s="43">
        <v>1.8666666666666668E-2</v>
      </c>
      <c r="DL109" s="43">
        <v>1.1267605633802818E-2</v>
      </c>
      <c r="DM109" s="43">
        <v>7.1251548946716231E-2</v>
      </c>
      <c r="DN109" s="43">
        <v>0.15231788079470199</v>
      </c>
      <c r="DO109" s="43">
        <v>0.14522821576763487</v>
      </c>
      <c r="DP109" s="43">
        <v>0.125</v>
      </c>
      <c r="DQ109" s="43">
        <v>9.4537815126050417E-2</v>
      </c>
      <c r="DR109" s="43">
        <v>0.1011826544021025</v>
      </c>
      <c r="DS109" s="43">
        <v>9.1020910209102093E-2</v>
      </c>
      <c r="DT109" s="43">
        <v>3.4722222222222224E-2</v>
      </c>
      <c r="DU109" s="43">
        <v>2.0435967302452316E-2</v>
      </c>
      <c r="DV109" s="43">
        <v>1.3661202185792349E-2</v>
      </c>
      <c r="DW109" s="43">
        <v>8.1118240146654447E-2</v>
      </c>
      <c r="DX109" s="43">
        <v>0.15350877192982457</v>
      </c>
      <c r="DY109" s="43">
        <v>0.15151515151515152</v>
      </c>
      <c r="DZ109" s="43">
        <v>0.13250517598343686</v>
      </c>
      <c r="EA109" s="43">
        <v>0.10912698412698413</v>
      </c>
      <c r="EB109" s="43">
        <v>0.12807244501940493</v>
      </c>
      <c r="EC109" s="43">
        <v>9.0511860174781522E-2</v>
      </c>
      <c r="ED109" s="43">
        <v>4.0697674418604654E-2</v>
      </c>
      <c r="EE109" s="43">
        <v>2.4357239512855209E-2</v>
      </c>
      <c r="EF109" s="43">
        <v>1.0638297872340425E-2</v>
      </c>
      <c r="EG109" s="43">
        <v>8.7303980699638115E-2</v>
      </c>
      <c r="EH109" s="43">
        <v>0.15811965811965811</v>
      </c>
      <c r="EI109" s="43">
        <v>0.15769230769230769</v>
      </c>
      <c r="EJ109" s="43">
        <v>0.14376321353065538</v>
      </c>
      <c r="EK109" s="43">
        <v>0.11553030303030302</v>
      </c>
      <c r="EL109" s="43">
        <v>0.12315270935960591</v>
      </c>
      <c r="EM109" s="43">
        <v>9.8151688973868709E-2</v>
      </c>
      <c r="EN109" s="43">
        <v>4.1533546325878593E-2</v>
      </c>
      <c r="EO109" s="43">
        <v>2.9931972789115645E-2</v>
      </c>
      <c r="EP109" s="43">
        <v>2.617801047120419E-3</v>
      </c>
      <c r="EQ109" s="43">
        <v>9.1408220804273632E-2</v>
      </c>
      <c r="ER109" s="43">
        <v>0.15450643776824036</v>
      </c>
      <c r="ES109" s="43">
        <v>0.16600790513833993</v>
      </c>
      <c r="ET109" s="43">
        <v>0.16735537190082644</v>
      </c>
      <c r="EU109" s="43">
        <v>0.1053639846743295</v>
      </c>
      <c r="EV109" s="43">
        <v>0.11868686868686869</v>
      </c>
      <c r="EW109" s="43">
        <v>0.10435339308578745</v>
      </c>
      <c r="EX109" s="43">
        <v>4.4670846394984323E-2</v>
      </c>
      <c r="EY109" s="43">
        <v>2.8649386084583901E-2</v>
      </c>
      <c r="EZ109" s="43">
        <v>2.631578947368421E-3</v>
      </c>
      <c r="FA109" s="43">
        <v>9.3587263800029755E-2</v>
      </c>
      <c r="FB109" s="43">
        <v>0.16816143497757849</v>
      </c>
      <c r="FC109" s="43">
        <v>0.16666666666666666</v>
      </c>
      <c r="FD109" s="43">
        <v>0.16089613034623218</v>
      </c>
      <c r="FE109" s="43">
        <v>0.1218568665377176</v>
      </c>
      <c r="FF109" s="43">
        <v>0.13224181360201512</v>
      </c>
      <c r="FG109" s="43">
        <v>0.10238248551191242</v>
      </c>
      <c r="FH109" s="43">
        <v>5.3240740740740741E-2</v>
      </c>
      <c r="FI109" s="43">
        <v>2.7925531914893616E-2</v>
      </c>
      <c r="FJ109" s="43">
        <v>2.6809651474530832E-3</v>
      </c>
      <c r="FK109" s="43">
        <v>9.7742127153891856E-2</v>
      </c>
      <c r="FL109" s="43">
        <v>0.20386266094420602</v>
      </c>
      <c r="FM109" s="43">
        <v>0.17241379310344829</v>
      </c>
      <c r="FN109" s="43">
        <v>0.19260700389105059</v>
      </c>
      <c r="FO109" s="43">
        <v>0.12476722532588454</v>
      </c>
      <c r="FP109" s="43">
        <v>0.14000000000000001</v>
      </c>
      <c r="FQ109" s="43">
        <v>0.11162483487450463</v>
      </c>
      <c r="FR109" s="43">
        <v>5.7960381511371971E-2</v>
      </c>
      <c r="FS109" s="43">
        <v>3.0343007915567283E-2</v>
      </c>
      <c r="FT109" s="43">
        <v>2.6737967914438501E-3</v>
      </c>
      <c r="FU109" s="43">
        <v>0.10734711834579851</v>
      </c>
      <c r="FV109" s="43">
        <v>0.22291666666666668</v>
      </c>
      <c r="FW109" s="43">
        <v>0.20874751491053678</v>
      </c>
      <c r="FX109" s="43">
        <v>0.19238476953907815</v>
      </c>
      <c r="FY109" s="43">
        <v>0.14862385321100918</v>
      </c>
      <c r="FZ109" s="43">
        <v>0.14927184466019416</v>
      </c>
      <c r="GA109" s="43">
        <v>0.12053872053872054</v>
      </c>
      <c r="GB109" s="43">
        <v>6.5573770491803282E-2</v>
      </c>
      <c r="GC109" s="43">
        <v>2.7450980392156862E-2</v>
      </c>
      <c r="GD109" s="43">
        <v>1.0335917312661499E-2</v>
      </c>
      <c r="GE109" s="43">
        <v>0.11725438978377593</v>
      </c>
      <c r="GF109" s="43">
        <v>0.22197802197802197</v>
      </c>
      <c r="GG109" s="43">
        <v>0.22289156626506024</v>
      </c>
      <c r="GH109" s="43">
        <v>0.19455252918287938</v>
      </c>
      <c r="GI109" s="43">
        <v>0.15917602996254682</v>
      </c>
      <c r="GJ109" s="43">
        <v>0.15166461159062886</v>
      </c>
      <c r="GK109" s="43">
        <v>0.13131313131313133</v>
      </c>
      <c r="GL109" s="43">
        <v>6.2715368711233635E-2</v>
      </c>
      <c r="GM109" s="43">
        <v>3.367875647668394E-2</v>
      </c>
      <c r="GN109" s="43">
        <v>1.2919896640826873E-2</v>
      </c>
      <c r="GO109" s="43">
        <v>0.12118141016360215</v>
      </c>
      <c r="GP109" s="43">
        <v>0.23094170403587444</v>
      </c>
      <c r="GQ109" s="43">
        <v>0.20472440944881889</v>
      </c>
      <c r="GR109" s="43">
        <v>0.20075046904315197</v>
      </c>
      <c r="GS109" s="43">
        <v>0.16221374045801526</v>
      </c>
      <c r="GT109" s="43">
        <v>0.16192830655129789</v>
      </c>
      <c r="GU109" s="43">
        <v>0.13823331085637222</v>
      </c>
      <c r="GV109" s="43">
        <v>6.6979236436704628E-2</v>
      </c>
      <c r="GW109" s="43">
        <v>3.1047865459249677E-2</v>
      </c>
      <c r="GX109" s="43">
        <v>1.6085790884718499E-2</v>
      </c>
      <c r="GY109" s="43">
        <v>0.12460386055891674</v>
      </c>
      <c r="GZ109" s="43">
        <v>0.24537037037037038</v>
      </c>
      <c r="HA109" s="43">
        <v>0.20907297830374755</v>
      </c>
      <c r="HB109" s="43">
        <v>0.20419847328244276</v>
      </c>
      <c r="HC109" s="43">
        <v>0.1785028790786948</v>
      </c>
      <c r="HD109" s="43">
        <v>0.16666666666666666</v>
      </c>
      <c r="HE109" s="43">
        <v>0.13696715583508037</v>
      </c>
      <c r="HF109" s="43">
        <v>7.3927392739273928E-2</v>
      </c>
      <c r="HG109" s="43">
        <v>3.4263959390862943E-2</v>
      </c>
      <c r="HH109" s="43">
        <v>1.2690355329949238E-2</v>
      </c>
      <c r="HI109" s="43">
        <v>0.12794074934650015</v>
      </c>
      <c r="HJ109" s="43">
        <v>0.25407925407925408</v>
      </c>
      <c r="HK109" s="43">
        <v>0.21818181818181817</v>
      </c>
      <c r="HL109" s="43">
        <v>0.20200000000000001</v>
      </c>
      <c r="HM109" s="43">
        <v>0.1756007393715342</v>
      </c>
      <c r="HN109" s="43">
        <v>0.1618421052631579</v>
      </c>
      <c r="HO109" s="43">
        <v>0.14616497829232997</v>
      </c>
      <c r="HP109" s="43">
        <v>7.6079948420373952E-2</v>
      </c>
      <c r="HQ109" s="43">
        <v>3.2298136645962733E-2</v>
      </c>
      <c r="HR109" s="43">
        <v>1.2500000000000001E-2</v>
      </c>
      <c r="HS109" s="43">
        <v>0.12924377094565059</v>
      </c>
      <c r="HT109" s="30">
        <v>0.26566416040100249</v>
      </c>
      <c r="HU109" s="30">
        <v>0.22515212981744423</v>
      </c>
      <c r="HV109" s="30">
        <v>0.21906693711967545</v>
      </c>
      <c r="HW109" s="30">
        <v>0.17870036101083034</v>
      </c>
      <c r="HX109" s="30">
        <v>0.17043941411451399</v>
      </c>
      <c r="HY109" s="30">
        <v>0.1575037147102526</v>
      </c>
      <c r="HZ109" s="30">
        <v>8.211330362826226E-2</v>
      </c>
      <c r="IA109" s="30">
        <v>3.6513545347467612E-2</v>
      </c>
      <c r="IB109" s="30">
        <v>1.5503875968992248E-2</v>
      </c>
      <c r="IC109" s="43">
        <v>0.13590530469092504</v>
      </c>
      <c r="ID109" s="43">
        <v>3.9241769205187897E-2</v>
      </c>
      <c r="IE109" s="43">
        <v>3.8563829787234043E-2</v>
      </c>
      <c r="IF109" s="43">
        <v>3.8129973474801064E-2</v>
      </c>
      <c r="IG109" s="43">
        <v>3.895032183528635E-2</v>
      </c>
      <c r="IH109" s="43">
        <v>4.4066677669582437E-2</v>
      </c>
      <c r="II109" s="43">
        <v>4.6356538711776189E-2</v>
      </c>
      <c r="IJ109" s="43">
        <v>5.6224899598393573E-2</v>
      </c>
      <c r="IK109" s="43">
        <v>5.669771924188885E-2</v>
      </c>
      <c r="IL109" s="43">
        <v>6.6288773421508421E-2</v>
      </c>
      <c r="IM109" s="43">
        <v>7.1251548946716231E-2</v>
      </c>
      <c r="IN109" s="43">
        <v>8.1118240146654447E-2</v>
      </c>
      <c r="IO109" s="43">
        <v>8.7303980699638115E-2</v>
      </c>
      <c r="IP109" s="43">
        <v>9.1259830835435526E-2</v>
      </c>
      <c r="IQ109" s="43">
        <v>9.3512870108614796E-2</v>
      </c>
      <c r="IR109" s="43">
        <v>9.7667855020796196E-2</v>
      </c>
      <c r="IS109" s="43">
        <v>0.10720046927702009</v>
      </c>
      <c r="IT109" s="43">
        <v>0.11725438978377593</v>
      </c>
      <c r="IU109" s="43">
        <v>0.12118141016360215</v>
      </c>
      <c r="IV109" s="43">
        <v>0.12460386055891674</v>
      </c>
      <c r="IW109" s="43">
        <v>0.12794074934650015</v>
      </c>
      <c r="IX109" s="43">
        <v>0.12924377094565059</v>
      </c>
      <c r="IY109" s="43">
        <v>0.13590530469092504</v>
      </c>
      <c r="IZ109" s="43">
        <v>0.10551558752997602</v>
      </c>
      <c r="JA109" s="43">
        <v>0.10275689223057644</v>
      </c>
      <c r="JB109" s="43">
        <v>8.7591240875912413E-2</v>
      </c>
      <c r="JC109" s="43">
        <v>9.5011876484560567E-2</v>
      </c>
      <c r="JD109" s="43">
        <v>9.8086124401913874E-2</v>
      </c>
      <c r="JE109" s="43">
        <v>8.35214446952596E-2</v>
      </c>
      <c r="JF109" s="43">
        <v>9.4827586206896547E-2</v>
      </c>
      <c r="JG109" s="43">
        <v>0.10745614035087719</v>
      </c>
      <c r="JH109" s="43">
        <v>0.12008733624454149</v>
      </c>
      <c r="JI109" s="43">
        <v>0.1391304347826087</v>
      </c>
      <c r="JJ109" s="43">
        <v>0.15231788079470199</v>
      </c>
      <c r="JK109" s="43">
        <v>0.15350877192982457</v>
      </c>
      <c r="JL109" s="43">
        <v>0.15811965811965811</v>
      </c>
      <c r="JM109" s="43">
        <v>0.15450643776824036</v>
      </c>
      <c r="JN109" s="43">
        <v>0.16816143497757849</v>
      </c>
      <c r="JO109" s="43">
        <v>0.20386266094420602</v>
      </c>
      <c r="JP109" s="43">
        <v>0.22291666666666668</v>
      </c>
      <c r="JQ109" s="43">
        <v>0.22197802197802197</v>
      </c>
      <c r="JR109" s="43">
        <v>0.23094170403587444</v>
      </c>
      <c r="JS109" s="43">
        <v>0.24537037037037038</v>
      </c>
      <c r="JT109" s="43">
        <v>0.25407925407925408</v>
      </c>
      <c r="JU109" s="30">
        <v>0.26566416040100249</v>
      </c>
      <c r="JW109" s="43">
        <v>6.5882352941176475E-2</v>
      </c>
      <c r="JX109" s="43">
        <v>6.413301662707839E-2</v>
      </c>
      <c r="JY109" s="43">
        <v>6.4903846153846159E-2</v>
      </c>
      <c r="JZ109" s="43">
        <v>6.2200956937799042E-2</v>
      </c>
      <c r="KA109" s="43">
        <v>8.2774049217002238E-2</v>
      </c>
      <c r="KB109" s="43">
        <v>9.2105263157894732E-2</v>
      </c>
      <c r="KC109" s="43">
        <v>0.10514541387024609</v>
      </c>
      <c r="KD109" s="43">
        <v>0.1152073732718894</v>
      </c>
      <c r="KE109" s="43">
        <v>0.11790393013100436</v>
      </c>
      <c r="KF109" s="43">
        <v>0.14137214137214138</v>
      </c>
      <c r="KG109" s="43">
        <v>0.14522821576763487</v>
      </c>
      <c r="KH109" s="43">
        <v>0.15151515151515152</v>
      </c>
      <c r="KI109" s="43">
        <v>0.15769230769230769</v>
      </c>
      <c r="KJ109" s="43">
        <v>0.16600790513833993</v>
      </c>
      <c r="KK109" s="43">
        <v>0.16666666666666666</v>
      </c>
      <c r="KL109" s="43">
        <v>0.17241379310344829</v>
      </c>
      <c r="KM109" s="43">
        <v>0.20874751491053678</v>
      </c>
      <c r="KN109" s="43">
        <v>0.22289156626506024</v>
      </c>
      <c r="KO109" s="43">
        <v>0.20472440944881889</v>
      </c>
      <c r="KP109" s="43">
        <v>0.20907297830374755</v>
      </c>
      <c r="KQ109" s="43">
        <v>0.21818181818181817</v>
      </c>
      <c r="KR109" s="30">
        <v>0.22515212981744423</v>
      </c>
      <c r="KT109" s="43">
        <v>7.6923076923076927E-2</v>
      </c>
      <c r="KU109" s="43">
        <v>7.124681933842239E-2</v>
      </c>
      <c r="KV109" s="43">
        <v>7.5187969924812026E-2</v>
      </c>
      <c r="KW109" s="43">
        <v>6.6157760814249358E-2</v>
      </c>
      <c r="KX109" s="43">
        <v>7.3490813648293962E-2</v>
      </c>
      <c r="KY109" s="43">
        <v>7.4519230769230768E-2</v>
      </c>
      <c r="KZ109" s="43">
        <v>8.3140877598152418E-2</v>
      </c>
      <c r="LA109" s="43">
        <v>7.9069767441860464E-2</v>
      </c>
      <c r="LB109" s="43">
        <v>8.8691796008869186E-2</v>
      </c>
      <c r="LC109" s="43">
        <v>9.7251585623678652E-2</v>
      </c>
      <c r="LD109" s="43">
        <v>0.125</v>
      </c>
      <c r="LE109" s="43">
        <v>0.13250517598343686</v>
      </c>
      <c r="LF109" s="43">
        <v>0.14376321353065538</v>
      </c>
      <c r="LG109" s="43">
        <v>0.16735537190082644</v>
      </c>
      <c r="LH109" s="43">
        <v>0.16089613034623218</v>
      </c>
      <c r="LI109" s="43">
        <v>0.19260700389105059</v>
      </c>
      <c r="LJ109" s="43">
        <v>0.19238476953907815</v>
      </c>
      <c r="LK109" s="43">
        <v>0.19455252918287938</v>
      </c>
      <c r="LL109" s="43">
        <v>0.20075046904315197</v>
      </c>
      <c r="LM109" s="43">
        <v>0.20419847328244276</v>
      </c>
      <c r="LN109" s="43">
        <v>0.20200000000000001</v>
      </c>
      <c r="LO109" s="30">
        <v>0.21906693711967545</v>
      </c>
      <c r="LQ109" s="43">
        <v>5.4245283018867926E-2</v>
      </c>
      <c r="LR109" s="43">
        <v>5.4421768707482991E-2</v>
      </c>
      <c r="LS109" s="43">
        <v>5.2511415525114152E-2</v>
      </c>
      <c r="LT109" s="43">
        <v>5.336426914153132E-2</v>
      </c>
      <c r="LU109" s="43">
        <v>6.3926940639269403E-2</v>
      </c>
      <c r="LV109" s="43">
        <v>6.8965517241379309E-2</v>
      </c>
      <c r="LW109" s="43">
        <v>8.1534772182254203E-2</v>
      </c>
      <c r="LX109" s="43">
        <v>8.35214446952596E-2</v>
      </c>
      <c r="LY109" s="43">
        <v>9.8901098901098897E-2</v>
      </c>
      <c r="LZ109" s="43">
        <v>9.1880341880341887E-2</v>
      </c>
      <c r="MA109" s="43">
        <v>9.4537815126050417E-2</v>
      </c>
      <c r="MB109" s="43">
        <v>0.10912698412698413</v>
      </c>
      <c r="MC109" s="43">
        <v>0.11553030303030302</v>
      </c>
      <c r="MD109" s="43">
        <v>0.1053639846743295</v>
      </c>
      <c r="ME109" s="43">
        <v>0.1218568665377176</v>
      </c>
      <c r="MF109" s="43">
        <v>0.12476722532588454</v>
      </c>
      <c r="MG109" s="43">
        <v>0.14862385321100918</v>
      </c>
      <c r="MH109" s="43">
        <v>0.15917602996254682</v>
      </c>
      <c r="MI109" s="43">
        <v>0.16221374045801526</v>
      </c>
      <c r="MJ109" s="43">
        <v>0.1785028790786948</v>
      </c>
      <c r="MK109" s="43">
        <v>0.1756007393715342</v>
      </c>
      <c r="ML109" s="30">
        <v>0.17870036101083034</v>
      </c>
      <c r="MN109" s="43">
        <v>4.3325526932084309E-2</v>
      </c>
      <c r="MO109" s="43">
        <v>3.9192399049881234E-2</v>
      </c>
      <c r="MP109" s="43">
        <v>3.6319612590799029E-2</v>
      </c>
      <c r="MQ109" s="43">
        <v>3.9751552795031057E-2</v>
      </c>
      <c r="MR109" s="43">
        <v>4.8748353096179184E-2</v>
      </c>
      <c r="MS109" s="43">
        <v>5.7409879839786383E-2</v>
      </c>
      <c r="MT109" s="43">
        <v>7.9276773296244787E-2</v>
      </c>
      <c r="MU109" s="43">
        <v>6.9735006973500699E-2</v>
      </c>
      <c r="MV109" s="43">
        <v>0.10013531799729364</v>
      </c>
      <c r="MW109" s="43">
        <v>9.4466936572199733E-2</v>
      </c>
      <c r="MX109" s="43">
        <v>0.1011826544021025</v>
      </c>
      <c r="MY109" s="43">
        <v>0.12807244501940493</v>
      </c>
      <c r="MZ109" s="43">
        <v>0.12315270935960591</v>
      </c>
      <c r="NA109" s="43">
        <v>0.11868686868686869</v>
      </c>
      <c r="NB109" s="43">
        <v>0.13224181360201512</v>
      </c>
      <c r="NC109" s="43">
        <v>0.14000000000000001</v>
      </c>
      <c r="ND109" s="43">
        <v>0.14927184466019416</v>
      </c>
      <c r="NE109" s="43">
        <v>0.15166461159062886</v>
      </c>
      <c r="NF109" s="43">
        <v>0.16192830655129789</v>
      </c>
      <c r="NG109" s="43">
        <v>0.16666666666666666</v>
      </c>
      <c r="NH109" s="43">
        <v>0.1618421052631579</v>
      </c>
      <c r="NI109" s="30">
        <v>0.17043941411451399</v>
      </c>
      <c r="NK109" s="43">
        <v>3.0576789437109102E-2</v>
      </c>
      <c r="NL109" s="43">
        <v>3.3957033957033957E-2</v>
      </c>
      <c r="NM109" s="43">
        <v>3.5665294924554183E-2</v>
      </c>
      <c r="NN109" s="43">
        <v>3.643724696356275E-2</v>
      </c>
      <c r="NO109" s="43">
        <v>3.9280958721704395E-2</v>
      </c>
      <c r="NP109" s="43">
        <v>4.2567125081859856E-2</v>
      </c>
      <c r="NQ109" s="43">
        <v>5.478589420654912E-2</v>
      </c>
      <c r="NR109" s="43">
        <v>5.5837563451776651E-2</v>
      </c>
      <c r="NS109" s="43">
        <v>6.5000000000000002E-2</v>
      </c>
      <c r="NT109" s="43">
        <v>7.1207430340557279E-2</v>
      </c>
      <c r="NU109" s="43">
        <v>9.1020910209102093E-2</v>
      </c>
      <c r="NV109" s="43">
        <v>9.0511860174781522E-2</v>
      </c>
      <c r="NW109" s="43">
        <v>9.8151688973868709E-2</v>
      </c>
      <c r="NX109" s="43">
        <v>0.10435339308578745</v>
      </c>
      <c r="NY109" s="43">
        <v>0.10238248551191242</v>
      </c>
      <c r="NZ109" s="43">
        <v>0.11162483487450463</v>
      </c>
      <c r="OA109" s="43">
        <v>0.12053872053872054</v>
      </c>
      <c r="OB109" s="43">
        <v>0.13131313131313133</v>
      </c>
      <c r="OC109" s="43">
        <v>0.13823331085637222</v>
      </c>
      <c r="OD109" s="43">
        <v>0.13696715583508037</v>
      </c>
      <c r="OE109" s="43">
        <v>0.14616497829232997</v>
      </c>
      <c r="OF109" s="30">
        <v>0.1575037147102526</v>
      </c>
      <c r="OH109" s="43">
        <v>2.3036649214659685E-2</v>
      </c>
      <c r="OI109" s="43">
        <v>2.4416135881104035E-2</v>
      </c>
      <c r="OJ109" s="43">
        <v>2.5316455696202531E-2</v>
      </c>
      <c r="OK109" s="43">
        <v>2.7777777777777776E-2</v>
      </c>
      <c r="OL109" s="43">
        <v>2.6721479958890029E-2</v>
      </c>
      <c r="OM109" s="43">
        <v>2.7522935779816515E-2</v>
      </c>
      <c r="ON109" s="43">
        <v>3.3431661750245818E-2</v>
      </c>
      <c r="OO109" s="43">
        <v>3.0563514804202482E-2</v>
      </c>
      <c r="OP109" s="43">
        <v>3.4101382488479264E-2</v>
      </c>
      <c r="OQ109" s="43">
        <v>3.2345013477088951E-2</v>
      </c>
      <c r="OR109" s="43">
        <v>3.4722222222222224E-2</v>
      </c>
      <c r="OS109" s="43">
        <v>4.0697674418604654E-2</v>
      </c>
      <c r="OT109" s="43">
        <v>4.1533546325878593E-2</v>
      </c>
      <c r="OU109" s="43">
        <v>4.4670846394984323E-2</v>
      </c>
      <c r="OV109" s="43">
        <v>5.3240740740740741E-2</v>
      </c>
      <c r="OW109" s="43">
        <v>5.7960381511371971E-2</v>
      </c>
      <c r="OX109" s="43">
        <v>6.5573770491803282E-2</v>
      </c>
      <c r="OY109" s="43">
        <v>6.2715368711233635E-2</v>
      </c>
      <c r="OZ109" s="43">
        <v>6.6979236436704628E-2</v>
      </c>
      <c r="PA109" s="43">
        <v>7.3927392739273928E-2</v>
      </c>
      <c r="PB109" s="43">
        <v>7.6079948420373952E-2</v>
      </c>
      <c r="PC109" s="30">
        <v>8.211330362826226E-2</v>
      </c>
      <c r="PE109" s="43">
        <v>7.9635949943117172E-3</v>
      </c>
      <c r="PF109" s="43">
        <v>6.6371681415929203E-3</v>
      </c>
      <c r="PG109" s="43">
        <v>7.829977628635347E-3</v>
      </c>
      <c r="PH109" s="43">
        <v>8.0738177623990767E-3</v>
      </c>
      <c r="PI109" s="43">
        <v>1.1481056257175661E-2</v>
      </c>
      <c r="PJ109" s="43">
        <v>9.2807424593967514E-3</v>
      </c>
      <c r="PK109" s="43">
        <v>1.0752688172043012E-2</v>
      </c>
      <c r="PL109" s="43">
        <v>1.3853904282115869E-2</v>
      </c>
      <c r="PM109" s="43">
        <v>1.3054830287206266E-2</v>
      </c>
      <c r="PN109" s="43">
        <v>1.8666666666666668E-2</v>
      </c>
      <c r="PO109" s="43">
        <v>2.0435967302452316E-2</v>
      </c>
      <c r="PP109" s="43">
        <v>2.4357239512855209E-2</v>
      </c>
      <c r="PQ109" s="43">
        <v>2.9931972789115645E-2</v>
      </c>
      <c r="PR109" s="43">
        <v>2.8649386084583901E-2</v>
      </c>
      <c r="PS109" s="43">
        <v>2.7925531914893616E-2</v>
      </c>
      <c r="PT109" s="43">
        <v>3.0343007915567283E-2</v>
      </c>
      <c r="PU109" s="43">
        <v>2.7450980392156862E-2</v>
      </c>
      <c r="PV109" s="43">
        <v>3.367875647668394E-2</v>
      </c>
      <c r="PW109" s="43">
        <v>3.1047865459249677E-2</v>
      </c>
      <c r="PX109" s="43">
        <v>3.4263959390862943E-2</v>
      </c>
      <c r="PY109" s="43">
        <v>3.2298136645962733E-2</v>
      </c>
      <c r="PZ109" s="30">
        <v>3.6513545347467612E-2</v>
      </c>
      <c r="QB109" s="43">
        <v>4.329004329004329E-3</v>
      </c>
      <c r="QC109" s="43">
        <v>4.329004329004329E-3</v>
      </c>
      <c r="QD109" s="43">
        <v>4.1322314049586778E-3</v>
      </c>
      <c r="QE109" s="43">
        <v>3.7037037037037038E-3</v>
      </c>
      <c r="QF109" s="43">
        <v>3.7037037037037038E-3</v>
      </c>
      <c r="QG109" s="43">
        <v>3.5842293906810036E-3</v>
      </c>
      <c r="QH109" s="43">
        <v>3.3003300330033004E-3</v>
      </c>
      <c r="QI109" s="43">
        <v>3.0395136778115501E-3</v>
      </c>
      <c r="QJ109" s="43">
        <v>2.9498525073746312E-3</v>
      </c>
      <c r="QK109" s="43">
        <v>1.1267605633802818E-2</v>
      </c>
      <c r="QL109" s="43">
        <v>1.3661202185792349E-2</v>
      </c>
      <c r="QM109" s="43">
        <v>1.0638297872340425E-2</v>
      </c>
      <c r="QN109" s="43">
        <v>2.617801047120419E-3</v>
      </c>
      <c r="QO109" s="43">
        <v>2.631578947368421E-3</v>
      </c>
      <c r="QP109" s="43">
        <v>2.6809651474530832E-3</v>
      </c>
      <c r="QQ109" s="43">
        <v>2.6737967914438501E-3</v>
      </c>
      <c r="QR109" s="43">
        <v>1.0335917312661499E-2</v>
      </c>
      <c r="QS109" s="43">
        <v>1.2919896640826873E-2</v>
      </c>
      <c r="QT109" s="43">
        <v>1.6085790884718499E-2</v>
      </c>
      <c r="QU109" s="43">
        <v>1.2690355329949238E-2</v>
      </c>
      <c r="QV109" s="43">
        <v>1.2500000000000001E-2</v>
      </c>
      <c r="QW109" s="30">
        <v>1.5503875968992248E-2</v>
      </c>
    </row>
    <row r="110" spans="1:465" ht="12" x14ac:dyDescent="0.25">
      <c r="A110" s="39">
        <v>23033</v>
      </c>
      <c r="B110" s="12" t="s">
        <v>93</v>
      </c>
      <c r="C110" s="15">
        <v>0.45710784313725489</v>
      </c>
      <c r="D110" s="15">
        <v>0.51295896328293733</v>
      </c>
      <c r="E110" s="15">
        <v>0.4840834248079034</v>
      </c>
      <c r="F110" s="15">
        <v>0.45227765726681129</v>
      </c>
      <c r="G110" s="15">
        <v>0.39471440750213127</v>
      </c>
      <c r="H110" s="15">
        <v>0.4124056999161777</v>
      </c>
      <c r="I110" s="15">
        <v>0.28923357664233579</v>
      </c>
      <c r="J110" s="15">
        <v>0.13895939086294415</v>
      </c>
      <c r="K110" s="15">
        <v>6.260296540362438E-2</v>
      </c>
      <c r="L110" s="15"/>
      <c r="M110" s="18">
        <v>0.3070555032925682</v>
      </c>
      <c r="N110" s="18">
        <v>0.33901598798692695</v>
      </c>
      <c r="O110" s="18">
        <v>0.35137718307411592</v>
      </c>
      <c r="P110" s="13">
        <v>0.36956826720407598</v>
      </c>
      <c r="Q110" s="18">
        <v>0.40047125492204799</v>
      </c>
      <c r="R110" s="43">
        <v>0.3342857142857143</v>
      </c>
      <c r="S110" s="43">
        <v>0.34285714285714286</v>
      </c>
      <c r="T110" s="43">
        <v>0.27811550151975684</v>
      </c>
      <c r="U110" s="43">
        <v>0.20833333333333334</v>
      </c>
      <c r="V110" s="43">
        <v>0.22362869198312235</v>
      </c>
      <c r="W110" s="43">
        <v>0.23438836612489308</v>
      </c>
      <c r="X110" s="43">
        <v>0.17660420215786485</v>
      </c>
      <c r="Y110" s="43">
        <v>5.9770114942528735E-2</v>
      </c>
      <c r="Z110" s="43">
        <v>3.0201342281879196E-2</v>
      </c>
      <c r="AA110" s="43">
        <v>0.20975160993560257</v>
      </c>
      <c r="AB110" s="43">
        <v>0.34705075445816186</v>
      </c>
      <c r="AC110" s="43">
        <v>0.35419440745672437</v>
      </c>
      <c r="AD110" s="43">
        <v>0.30612244897959184</v>
      </c>
      <c r="AE110" s="43">
        <v>0.20287958115183247</v>
      </c>
      <c r="AF110" s="43">
        <v>0.23959218351741715</v>
      </c>
      <c r="AG110" s="43">
        <v>0.24264392324093817</v>
      </c>
      <c r="AH110" s="43">
        <v>0.17590497737556562</v>
      </c>
      <c r="AI110" s="43">
        <v>6.6302652106084242E-2</v>
      </c>
      <c r="AJ110" s="43">
        <v>2.967359050445104E-2</v>
      </c>
      <c r="AK110" s="43">
        <v>0.21760341498119729</v>
      </c>
      <c r="AL110" s="43">
        <v>0.35732984293193715</v>
      </c>
      <c r="AM110" s="43">
        <v>0.36614173228346458</v>
      </c>
      <c r="AN110" s="43">
        <v>0.30218978102189781</v>
      </c>
      <c r="AO110" s="43">
        <v>0.22064516129032258</v>
      </c>
      <c r="AP110" s="43">
        <v>0.24531516183986371</v>
      </c>
      <c r="AQ110" s="43">
        <v>0.25687285223367695</v>
      </c>
      <c r="AR110" s="43">
        <v>0.16852678571428573</v>
      </c>
      <c r="AS110" s="43">
        <v>7.2868217054263565E-2</v>
      </c>
      <c r="AT110" s="43">
        <v>4.3360433604336043E-2</v>
      </c>
      <c r="AU110" s="43">
        <v>0.22416742126974545</v>
      </c>
      <c r="AV110" s="43">
        <v>0.38594327990135635</v>
      </c>
      <c r="AW110" s="43">
        <v>0.38461538461538464</v>
      </c>
      <c r="AX110" s="43">
        <v>0.31215469613259667</v>
      </c>
      <c r="AY110" s="43">
        <v>0.21808510638297873</v>
      </c>
      <c r="AZ110" s="43">
        <v>0.23773265651438241</v>
      </c>
      <c r="BA110" s="43">
        <v>0.2630901287553648</v>
      </c>
      <c r="BB110" s="43">
        <v>0.17754991905018888</v>
      </c>
      <c r="BC110" s="43">
        <v>7.8125E-2</v>
      </c>
      <c r="BD110" s="43">
        <v>3.1746031746031744E-2</v>
      </c>
      <c r="BE110" s="43">
        <v>0.2311212814645309</v>
      </c>
      <c r="BF110" s="43">
        <v>0.38933333333333331</v>
      </c>
      <c r="BG110" s="43">
        <v>0.38717948717948719</v>
      </c>
      <c r="BH110" s="43">
        <v>0.31198910081743869</v>
      </c>
      <c r="BI110" s="43">
        <v>0.23513870541611626</v>
      </c>
      <c r="BJ110" s="43">
        <v>0.22769516728624536</v>
      </c>
      <c r="BK110" s="43">
        <v>0.26868859461768474</v>
      </c>
      <c r="BL110" s="43">
        <v>0.17900905700586042</v>
      </c>
      <c r="BM110" s="43">
        <v>8.4060269627279943E-2</v>
      </c>
      <c r="BN110" s="43">
        <v>3.4912718204488775E-2</v>
      </c>
      <c r="BO110" s="43">
        <v>0.23363736594166584</v>
      </c>
      <c r="BP110" s="43">
        <v>0.41018766756032171</v>
      </c>
      <c r="BQ110" s="43">
        <v>0.39367088607594936</v>
      </c>
      <c r="BR110" s="43">
        <v>0.33420026007802339</v>
      </c>
      <c r="BS110" s="43">
        <v>0.26098191214470284</v>
      </c>
      <c r="BT110" s="43">
        <v>0.2303370786516854</v>
      </c>
      <c r="BU110" s="43">
        <v>0.27950575202386024</v>
      </c>
      <c r="BV110" s="43">
        <v>0.18464730290456433</v>
      </c>
      <c r="BW110" s="43">
        <v>8.8638195004029002E-2</v>
      </c>
      <c r="BX110" s="43">
        <v>3.4802784222737818E-2</v>
      </c>
      <c r="BY110" s="43">
        <v>0.24361006538537744</v>
      </c>
      <c r="BZ110" s="43">
        <v>0.40314136125654448</v>
      </c>
      <c r="CA110" s="43">
        <v>0.38738738738738737</v>
      </c>
      <c r="CB110" s="43">
        <v>0.34168865435356199</v>
      </c>
      <c r="CC110" s="43">
        <v>0.26265389876880985</v>
      </c>
      <c r="CD110" s="43">
        <v>0.23966942148760331</v>
      </c>
      <c r="CE110" s="43">
        <v>0.27371627502175805</v>
      </c>
      <c r="CF110" s="43">
        <v>0.18684603886397608</v>
      </c>
      <c r="CG110" s="43">
        <v>9.0376569037656909E-2</v>
      </c>
      <c r="CH110" s="43">
        <v>3.9560439560439559E-2</v>
      </c>
      <c r="CI110" s="43">
        <v>0.24329958308516975</v>
      </c>
      <c r="CJ110" s="43">
        <v>0.36912751677852351</v>
      </c>
      <c r="CK110" s="43">
        <v>0.41073657927590512</v>
      </c>
      <c r="CL110" s="43">
        <v>0.35020519835841313</v>
      </c>
      <c r="CM110" s="43">
        <v>0.27361111111111114</v>
      </c>
      <c r="CN110" s="43">
        <v>0.25939505041246563</v>
      </c>
      <c r="CO110" s="43">
        <v>0.27413640389725419</v>
      </c>
      <c r="CP110" s="43">
        <v>0.19028935752820009</v>
      </c>
      <c r="CQ110" s="43">
        <v>9.3670886075949367E-2</v>
      </c>
      <c r="CR110" s="43">
        <v>3.8297872340425532E-2</v>
      </c>
      <c r="CS110" s="43">
        <v>0.24661354581673306</v>
      </c>
      <c r="CT110" s="43">
        <v>0.41577540106951871</v>
      </c>
      <c r="CU110" s="43">
        <v>0.42655699177438305</v>
      </c>
      <c r="CV110" s="43">
        <v>0.37177747625508817</v>
      </c>
      <c r="CW110" s="43">
        <v>0.27296937416777628</v>
      </c>
      <c r="CX110" s="43">
        <v>0.29526462395543174</v>
      </c>
      <c r="CY110" s="43">
        <v>0.28925973470261018</v>
      </c>
      <c r="CZ110" s="43">
        <v>0.18725868725868725</v>
      </c>
      <c r="DA110" s="43">
        <v>9.9405267629566696E-2</v>
      </c>
      <c r="DB110" s="43">
        <v>4.2424242424242427E-2</v>
      </c>
      <c r="DC110" s="43">
        <v>0.26090775988286968</v>
      </c>
      <c r="DD110" s="43">
        <v>0.40579710144927539</v>
      </c>
      <c r="DE110" s="43">
        <v>0.4019253910950662</v>
      </c>
      <c r="DF110" s="43">
        <v>0.39783491204330174</v>
      </c>
      <c r="DG110" s="43">
        <v>0.28042328042328041</v>
      </c>
      <c r="DH110" s="43">
        <v>0.28516746411483251</v>
      </c>
      <c r="DI110" s="43">
        <v>0.2956709956709957</v>
      </c>
      <c r="DJ110" s="43">
        <v>0.18601332064700285</v>
      </c>
      <c r="DK110" s="43">
        <v>0.10658578856152513</v>
      </c>
      <c r="DL110" s="43">
        <v>3.6608863198458574E-2</v>
      </c>
      <c r="DM110" s="43">
        <v>0.26059716103768965</v>
      </c>
      <c r="DN110" s="43">
        <v>0.41374837872892345</v>
      </c>
      <c r="DO110" s="43">
        <v>0.41728395061728396</v>
      </c>
      <c r="DP110" s="43">
        <v>0.42362002567394097</v>
      </c>
      <c r="DQ110" s="43">
        <v>0.3193384223918575</v>
      </c>
      <c r="DR110" s="43">
        <v>0.28903976721629487</v>
      </c>
      <c r="DS110" s="43">
        <v>0.31252728066346575</v>
      </c>
      <c r="DT110" s="43">
        <v>0.19423076923076923</v>
      </c>
      <c r="DU110" s="43">
        <v>0.11175979983319433</v>
      </c>
      <c r="DV110" s="43">
        <v>3.8112522686025406E-2</v>
      </c>
      <c r="DW110" s="43">
        <v>0.27296562439308603</v>
      </c>
      <c r="DX110" s="43">
        <v>0.44283837056504599</v>
      </c>
      <c r="DY110" s="43">
        <v>0.43825665859564167</v>
      </c>
      <c r="DZ110" s="43">
        <v>0.42618741976893454</v>
      </c>
      <c r="EA110" s="43">
        <v>0.32572115384615385</v>
      </c>
      <c r="EB110" s="43">
        <v>0.32169811320754715</v>
      </c>
      <c r="EC110" s="43">
        <v>0.32</v>
      </c>
      <c r="ED110" s="43">
        <v>0.19933078393881454</v>
      </c>
      <c r="EE110" s="43">
        <v>0.11463414634146342</v>
      </c>
      <c r="EF110" s="43">
        <v>4.0780141843971635E-2</v>
      </c>
      <c r="EG110" s="43">
        <v>0.28332853440829253</v>
      </c>
      <c r="EH110" s="43">
        <v>0.48</v>
      </c>
      <c r="EI110" s="43">
        <v>0.45674740484429066</v>
      </c>
      <c r="EJ110" s="43">
        <v>0.41836734693877553</v>
      </c>
      <c r="EK110" s="43">
        <v>0.34897713598074609</v>
      </c>
      <c r="EL110" s="43">
        <v>0.32797731568998112</v>
      </c>
      <c r="EM110" s="43">
        <v>0.33362255965292842</v>
      </c>
      <c r="EN110" s="43">
        <v>0.20067372473532241</v>
      </c>
      <c r="EO110" s="43">
        <v>0.11050156739811912</v>
      </c>
      <c r="EP110" s="43">
        <v>4.6296296296296294E-2</v>
      </c>
      <c r="EQ110" s="43">
        <v>0.29386089761836987</v>
      </c>
      <c r="ER110" s="43">
        <v>0.4973474801061008</v>
      </c>
      <c r="ES110" s="43">
        <v>0.45444191343963553</v>
      </c>
      <c r="ET110" s="43">
        <v>0.43212951432129515</v>
      </c>
      <c r="EU110" s="43">
        <v>0.36823104693140796</v>
      </c>
      <c r="EV110" s="43">
        <v>0.33396764985727878</v>
      </c>
      <c r="EW110" s="43">
        <v>0.35165794066317624</v>
      </c>
      <c r="EX110" s="43">
        <v>0.2011439466158246</v>
      </c>
      <c r="EY110" s="43">
        <v>0.11421911421911422</v>
      </c>
      <c r="EZ110" s="43">
        <v>4.7186932849364795E-2</v>
      </c>
      <c r="FA110" s="43">
        <v>0.30146989094357518</v>
      </c>
      <c r="FB110" s="43">
        <v>0.4993548387096774</v>
      </c>
      <c r="FC110" s="43">
        <v>0.46018735362997659</v>
      </c>
      <c r="FD110" s="43">
        <v>0.45047169811320753</v>
      </c>
      <c r="FE110" s="43">
        <v>0.36239103362391034</v>
      </c>
      <c r="FF110" s="43">
        <v>0.3280224929709466</v>
      </c>
      <c r="FG110" s="43">
        <v>0.36727589208006961</v>
      </c>
      <c r="FH110" s="43">
        <v>0.21222169587873047</v>
      </c>
      <c r="FI110" s="43">
        <v>0.11068702290076336</v>
      </c>
      <c r="FJ110" s="43">
        <v>4.2553191489361701E-2</v>
      </c>
      <c r="FK110" s="43">
        <v>0.3070555032925682</v>
      </c>
      <c r="FL110" s="43">
        <v>0.5095298602287166</v>
      </c>
      <c r="FM110" s="43">
        <v>0.4662857142857143</v>
      </c>
      <c r="FN110" s="43">
        <v>0.45011600928074247</v>
      </c>
      <c r="FO110" s="43">
        <v>0.38717632552404441</v>
      </c>
      <c r="FP110" s="43">
        <v>0.33302583025830257</v>
      </c>
      <c r="FQ110" s="43">
        <v>0.37100949094046592</v>
      </c>
      <c r="FR110" s="43">
        <v>0.22750824305228451</v>
      </c>
      <c r="FS110" s="43">
        <v>0.11950146627565983</v>
      </c>
      <c r="FT110" s="43">
        <v>4.3706293706293704E-2</v>
      </c>
      <c r="FU110" s="43">
        <v>0.31520933679140423</v>
      </c>
      <c r="FV110" s="43">
        <v>0.48669201520912547</v>
      </c>
      <c r="FW110" s="43">
        <v>0.49440715883668906</v>
      </c>
      <c r="FX110" s="43">
        <v>0.46875</v>
      </c>
      <c r="FY110" s="43">
        <v>0.39340400471142523</v>
      </c>
      <c r="FZ110" s="43">
        <v>0.3472348141432457</v>
      </c>
      <c r="GA110" s="43">
        <v>0.38191170167166738</v>
      </c>
      <c r="GB110" s="43">
        <v>0.24059451927542963</v>
      </c>
      <c r="GC110" s="43">
        <v>0.11976911976911978</v>
      </c>
      <c r="GD110" s="43">
        <v>5.5555555555555552E-2</v>
      </c>
      <c r="GE110" s="43">
        <v>0.32432432432432434</v>
      </c>
      <c r="GF110" s="43">
        <v>0.48067632850241548</v>
      </c>
      <c r="GG110" s="43">
        <v>0.49612403100775193</v>
      </c>
      <c r="GH110" s="43">
        <v>0.47919143876337694</v>
      </c>
      <c r="GI110" s="43">
        <v>0.39035591274397247</v>
      </c>
      <c r="GJ110" s="43">
        <v>0.38333333333333336</v>
      </c>
      <c r="GK110" s="43">
        <v>0.38416422287390029</v>
      </c>
      <c r="GL110" s="43">
        <v>0.24787535410764872</v>
      </c>
      <c r="GM110" s="43">
        <v>0.11797752808988764</v>
      </c>
      <c r="GN110" s="43">
        <v>6.4189189189189186E-2</v>
      </c>
      <c r="GO110" s="43">
        <v>0.33087175792507206</v>
      </c>
      <c r="GP110" s="43">
        <v>0.46406052963430011</v>
      </c>
      <c r="GQ110" s="43">
        <v>0.52201933404940926</v>
      </c>
      <c r="GR110" s="43">
        <v>0.46180555555555558</v>
      </c>
      <c r="GS110" s="43">
        <v>0.41183294663573083</v>
      </c>
      <c r="GT110" s="43">
        <v>0.38695652173913042</v>
      </c>
      <c r="GU110" s="43">
        <v>0.39275179098187946</v>
      </c>
      <c r="GV110" s="43">
        <v>0.25548808967772069</v>
      </c>
      <c r="GW110" s="43">
        <v>0.12568306010928962</v>
      </c>
      <c r="GX110" s="43">
        <v>6.7340067340067339E-2</v>
      </c>
      <c r="GY110" s="43">
        <v>0.33619763694951665</v>
      </c>
      <c r="GZ110" s="43">
        <v>0.45161290322580644</v>
      </c>
      <c r="HA110" s="43">
        <v>0.52795698924731183</v>
      </c>
      <c r="HB110" s="43">
        <v>0.4487917146144994</v>
      </c>
      <c r="HC110" s="43">
        <v>0.41685393258426967</v>
      </c>
      <c r="HD110" s="43">
        <v>0.38441998306519898</v>
      </c>
      <c r="HE110" s="43">
        <v>0.39717490652264231</v>
      </c>
      <c r="HF110" s="43">
        <v>0.27217835578262889</v>
      </c>
      <c r="HG110" s="43">
        <v>0.12755798090040929</v>
      </c>
      <c r="HH110" s="43">
        <v>6.3004846526655903E-2</v>
      </c>
      <c r="HI110" s="43">
        <v>0.33901598798692695</v>
      </c>
      <c r="HJ110" s="43">
        <v>0.47577639751552797</v>
      </c>
      <c r="HK110" s="43">
        <v>0.505945945945946</v>
      </c>
      <c r="HL110" s="43">
        <v>0.47575057736720555</v>
      </c>
      <c r="HM110" s="43">
        <v>0.42965367965367968</v>
      </c>
      <c r="HN110" s="43">
        <v>0.38383838383838381</v>
      </c>
      <c r="HO110" s="43">
        <v>0.39974832214765099</v>
      </c>
      <c r="HP110" s="43">
        <v>0.28122151321786693</v>
      </c>
      <c r="HQ110" s="43">
        <v>0.13425925925925927</v>
      </c>
      <c r="HR110" s="43">
        <v>6.0655737704918035E-2</v>
      </c>
      <c r="HS110" s="43">
        <v>0.34414446002805049</v>
      </c>
      <c r="HT110" s="30">
        <v>0.45710784313725489</v>
      </c>
      <c r="HU110" s="30">
        <v>0.51295896328293733</v>
      </c>
      <c r="HV110" s="30">
        <v>0.4840834248079034</v>
      </c>
      <c r="HW110" s="30">
        <v>0.45227765726681129</v>
      </c>
      <c r="HX110" s="30">
        <v>0.39471440750213127</v>
      </c>
      <c r="HY110" s="30">
        <v>0.4124056999161777</v>
      </c>
      <c r="HZ110" s="30">
        <v>0.28923357664233579</v>
      </c>
      <c r="IA110" s="30">
        <v>0.13895939086294415</v>
      </c>
      <c r="IB110" s="30">
        <v>6.260296540362438E-2</v>
      </c>
      <c r="IC110" s="43">
        <v>0.35137718307411592</v>
      </c>
      <c r="ID110" s="43">
        <v>0.20975160993560257</v>
      </c>
      <c r="IE110" s="43">
        <v>0.21760341498119729</v>
      </c>
      <c r="IF110" s="43">
        <v>0.22416742126974545</v>
      </c>
      <c r="IG110" s="43">
        <v>0.2311212814645309</v>
      </c>
      <c r="IH110" s="43">
        <v>0.23363736594166584</v>
      </c>
      <c r="II110" s="43">
        <v>0.24361006538537744</v>
      </c>
      <c r="IJ110" s="43">
        <v>0.24329958308516975</v>
      </c>
      <c r="IK110" s="43">
        <v>0.24661354581673306</v>
      </c>
      <c r="IL110" s="43">
        <v>0.26090775988286968</v>
      </c>
      <c r="IM110" s="43">
        <v>0.26059716103768965</v>
      </c>
      <c r="IN110" s="43">
        <v>0.27296562439308603</v>
      </c>
      <c r="IO110" s="43">
        <v>0.28332853440829253</v>
      </c>
      <c r="IP110" s="43">
        <v>0.29386089761836987</v>
      </c>
      <c r="IQ110" s="43">
        <v>0.30146989094357518</v>
      </c>
      <c r="IR110" s="43">
        <v>0.3070555032925682</v>
      </c>
      <c r="IS110" s="43">
        <v>0.31520933679140423</v>
      </c>
      <c r="IT110" s="43">
        <v>0.32432432432432434</v>
      </c>
      <c r="IU110" s="43">
        <v>0.33087175792507206</v>
      </c>
      <c r="IV110" s="43">
        <v>0.33619763694951665</v>
      </c>
      <c r="IW110" s="43">
        <v>0.33901598798692695</v>
      </c>
      <c r="IX110" s="43">
        <v>0.34414446002805049</v>
      </c>
      <c r="IY110" s="43">
        <v>0.35137718307411592</v>
      </c>
      <c r="IZ110" s="43">
        <v>0.3342857142857143</v>
      </c>
      <c r="JA110" s="43">
        <v>0.34705075445816186</v>
      </c>
      <c r="JB110" s="43">
        <v>0.35732984293193715</v>
      </c>
      <c r="JC110" s="43">
        <v>0.38594327990135635</v>
      </c>
      <c r="JD110" s="43">
        <v>0.38933333333333331</v>
      </c>
      <c r="JE110" s="43">
        <v>0.41018766756032171</v>
      </c>
      <c r="JF110" s="43">
        <v>0.40314136125654448</v>
      </c>
      <c r="JG110" s="43">
        <v>0.36912751677852351</v>
      </c>
      <c r="JH110" s="43">
        <v>0.41577540106951871</v>
      </c>
      <c r="JI110" s="43">
        <v>0.40579710144927539</v>
      </c>
      <c r="JJ110" s="43">
        <v>0.41374837872892345</v>
      </c>
      <c r="JK110" s="43">
        <v>0.44283837056504599</v>
      </c>
      <c r="JL110" s="43">
        <v>0.48</v>
      </c>
      <c r="JM110" s="43">
        <v>0.4973474801061008</v>
      </c>
      <c r="JN110" s="43">
        <v>0.4993548387096774</v>
      </c>
      <c r="JO110" s="43">
        <v>0.5095298602287166</v>
      </c>
      <c r="JP110" s="43">
        <v>0.48669201520912547</v>
      </c>
      <c r="JQ110" s="43">
        <v>0.48067632850241548</v>
      </c>
      <c r="JR110" s="43">
        <v>0.46406052963430011</v>
      </c>
      <c r="JS110" s="43">
        <v>0.45161290322580644</v>
      </c>
      <c r="JT110" s="43">
        <v>0.47577639751552797</v>
      </c>
      <c r="JU110" s="30">
        <v>0.45710784313725489</v>
      </c>
      <c r="JW110" s="43">
        <v>0.34285714285714286</v>
      </c>
      <c r="JX110" s="43">
        <v>0.35419440745672437</v>
      </c>
      <c r="JY110" s="43">
        <v>0.36614173228346458</v>
      </c>
      <c r="JZ110" s="43">
        <v>0.38461538461538464</v>
      </c>
      <c r="KA110" s="43">
        <v>0.38717948717948719</v>
      </c>
      <c r="KB110" s="43">
        <v>0.39367088607594936</v>
      </c>
      <c r="KC110" s="43">
        <v>0.38738738738738737</v>
      </c>
      <c r="KD110" s="43">
        <v>0.41073657927590512</v>
      </c>
      <c r="KE110" s="43">
        <v>0.42655699177438305</v>
      </c>
      <c r="KF110" s="43">
        <v>0.4019253910950662</v>
      </c>
      <c r="KG110" s="43">
        <v>0.41728395061728396</v>
      </c>
      <c r="KH110" s="43">
        <v>0.43825665859564167</v>
      </c>
      <c r="KI110" s="43">
        <v>0.45674740484429066</v>
      </c>
      <c r="KJ110" s="43">
        <v>0.45444191343963553</v>
      </c>
      <c r="KK110" s="43">
        <v>0.46018735362997659</v>
      </c>
      <c r="KL110" s="43">
        <v>0.4662857142857143</v>
      </c>
      <c r="KM110" s="43">
        <v>0.49440715883668906</v>
      </c>
      <c r="KN110" s="43">
        <v>0.49612403100775193</v>
      </c>
      <c r="KO110" s="43">
        <v>0.52201933404940926</v>
      </c>
      <c r="KP110" s="43">
        <v>0.52795698924731183</v>
      </c>
      <c r="KQ110" s="43">
        <v>0.505945945945946</v>
      </c>
      <c r="KR110" s="30">
        <v>0.51295896328293733</v>
      </c>
      <c r="KT110" s="43">
        <v>0.27811550151975684</v>
      </c>
      <c r="KU110" s="43">
        <v>0.30612244897959184</v>
      </c>
      <c r="KV110" s="43">
        <v>0.30218978102189781</v>
      </c>
      <c r="KW110" s="43">
        <v>0.31215469613259667</v>
      </c>
      <c r="KX110" s="43">
        <v>0.31198910081743869</v>
      </c>
      <c r="KY110" s="43">
        <v>0.33420026007802339</v>
      </c>
      <c r="KZ110" s="43">
        <v>0.34168865435356199</v>
      </c>
      <c r="LA110" s="43">
        <v>0.35020519835841313</v>
      </c>
      <c r="LB110" s="43">
        <v>0.37177747625508817</v>
      </c>
      <c r="LC110" s="43">
        <v>0.39783491204330174</v>
      </c>
      <c r="LD110" s="43">
        <v>0.42362002567394097</v>
      </c>
      <c r="LE110" s="43">
        <v>0.42618741976893454</v>
      </c>
      <c r="LF110" s="43">
        <v>0.41836734693877553</v>
      </c>
      <c r="LG110" s="43">
        <v>0.43212951432129515</v>
      </c>
      <c r="LH110" s="43">
        <v>0.45047169811320753</v>
      </c>
      <c r="LI110" s="43">
        <v>0.45011600928074247</v>
      </c>
      <c r="LJ110" s="43">
        <v>0.46875</v>
      </c>
      <c r="LK110" s="43">
        <v>0.47919143876337694</v>
      </c>
      <c r="LL110" s="43">
        <v>0.46180555555555558</v>
      </c>
      <c r="LM110" s="43">
        <v>0.4487917146144994</v>
      </c>
      <c r="LN110" s="43">
        <v>0.47575057736720555</v>
      </c>
      <c r="LO110" s="30">
        <v>0.4840834248079034</v>
      </c>
      <c r="LQ110" s="43">
        <v>0.20833333333333334</v>
      </c>
      <c r="LR110" s="43">
        <v>0.20287958115183247</v>
      </c>
      <c r="LS110" s="43">
        <v>0.22064516129032258</v>
      </c>
      <c r="LT110" s="43">
        <v>0.21808510638297873</v>
      </c>
      <c r="LU110" s="43">
        <v>0.23513870541611626</v>
      </c>
      <c r="LV110" s="43">
        <v>0.26098191214470284</v>
      </c>
      <c r="LW110" s="43">
        <v>0.26265389876880985</v>
      </c>
      <c r="LX110" s="43">
        <v>0.27361111111111114</v>
      </c>
      <c r="LY110" s="43">
        <v>0.27296937416777628</v>
      </c>
      <c r="LZ110" s="43">
        <v>0.28042328042328041</v>
      </c>
      <c r="MA110" s="43">
        <v>0.3193384223918575</v>
      </c>
      <c r="MB110" s="43">
        <v>0.32572115384615385</v>
      </c>
      <c r="MC110" s="43">
        <v>0.34897713598074609</v>
      </c>
      <c r="MD110" s="43">
        <v>0.36823104693140796</v>
      </c>
      <c r="ME110" s="43">
        <v>0.36239103362391034</v>
      </c>
      <c r="MF110" s="43">
        <v>0.38717632552404441</v>
      </c>
      <c r="MG110" s="43">
        <v>0.39340400471142523</v>
      </c>
      <c r="MH110" s="43">
        <v>0.39035591274397247</v>
      </c>
      <c r="MI110" s="43">
        <v>0.41183294663573083</v>
      </c>
      <c r="MJ110" s="43">
        <v>0.41685393258426967</v>
      </c>
      <c r="MK110" s="43">
        <v>0.42965367965367968</v>
      </c>
      <c r="ML110" s="30">
        <v>0.45227765726681129</v>
      </c>
      <c r="MN110" s="43">
        <v>0.22362869198312235</v>
      </c>
      <c r="MO110" s="43">
        <v>0.23959218351741715</v>
      </c>
      <c r="MP110" s="43">
        <v>0.24531516183986371</v>
      </c>
      <c r="MQ110" s="43">
        <v>0.23773265651438241</v>
      </c>
      <c r="MR110" s="43">
        <v>0.22769516728624536</v>
      </c>
      <c r="MS110" s="43">
        <v>0.2303370786516854</v>
      </c>
      <c r="MT110" s="43">
        <v>0.23966942148760331</v>
      </c>
      <c r="MU110" s="43">
        <v>0.25939505041246563</v>
      </c>
      <c r="MV110" s="43">
        <v>0.29526462395543174</v>
      </c>
      <c r="MW110" s="43">
        <v>0.28516746411483251</v>
      </c>
      <c r="MX110" s="43">
        <v>0.28903976721629487</v>
      </c>
      <c r="MY110" s="43">
        <v>0.32169811320754715</v>
      </c>
      <c r="MZ110" s="43">
        <v>0.32797731568998112</v>
      </c>
      <c r="NA110" s="43">
        <v>0.33396764985727878</v>
      </c>
      <c r="NB110" s="43">
        <v>0.3280224929709466</v>
      </c>
      <c r="NC110" s="43">
        <v>0.33302583025830257</v>
      </c>
      <c r="ND110" s="43">
        <v>0.3472348141432457</v>
      </c>
      <c r="NE110" s="43">
        <v>0.38333333333333336</v>
      </c>
      <c r="NF110" s="43">
        <v>0.38695652173913042</v>
      </c>
      <c r="NG110" s="43">
        <v>0.38441998306519898</v>
      </c>
      <c r="NH110" s="43">
        <v>0.38383838383838381</v>
      </c>
      <c r="NI110" s="30">
        <v>0.39471440750213127</v>
      </c>
      <c r="NK110" s="43">
        <v>0.23438836612489308</v>
      </c>
      <c r="NL110" s="43">
        <v>0.24264392324093817</v>
      </c>
      <c r="NM110" s="43">
        <v>0.25687285223367695</v>
      </c>
      <c r="NN110" s="43">
        <v>0.2630901287553648</v>
      </c>
      <c r="NO110" s="43">
        <v>0.26868859461768474</v>
      </c>
      <c r="NP110" s="43">
        <v>0.27950575202386024</v>
      </c>
      <c r="NQ110" s="43">
        <v>0.27371627502175805</v>
      </c>
      <c r="NR110" s="43">
        <v>0.27413640389725419</v>
      </c>
      <c r="NS110" s="43">
        <v>0.28925973470261018</v>
      </c>
      <c r="NT110" s="43">
        <v>0.2956709956709957</v>
      </c>
      <c r="NU110" s="43">
        <v>0.31252728066346575</v>
      </c>
      <c r="NV110" s="43">
        <v>0.32</v>
      </c>
      <c r="NW110" s="43">
        <v>0.33362255965292842</v>
      </c>
      <c r="NX110" s="43">
        <v>0.35165794066317624</v>
      </c>
      <c r="NY110" s="43">
        <v>0.36727589208006961</v>
      </c>
      <c r="NZ110" s="43">
        <v>0.37100949094046592</v>
      </c>
      <c r="OA110" s="43">
        <v>0.38191170167166738</v>
      </c>
      <c r="OB110" s="43">
        <v>0.38416422287390029</v>
      </c>
      <c r="OC110" s="43">
        <v>0.39275179098187946</v>
      </c>
      <c r="OD110" s="43">
        <v>0.39717490652264231</v>
      </c>
      <c r="OE110" s="43">
        <v>0.39974832214765099</v>
      </c>
      <c r="OF110" s="30">
        <v>0.4124056999161777</v>
      </c>
      <c r="OH110" s="43">
        <v>0.17660420215786485</v>
      </c>
      <c r="OI110" s="43">
        <v>0.17590497737556562</v>
      </c>
      <c r="OJ110" s="43">
        <v>0.16852678571428573</v>
      </c>
      <c r="OK110" s="43">
        <v>0.17754991905018888</v>
      </c>
      <c r="OL110" s="43">
        <v>0.17900905700586042</v>
      </c>
      <c r="OM110" s="43">
        <v>0.18464730290456433</v>
      </c>
      <c r="ON110" s="43">
        <v>0.18684603886397608</v>
      </c>
      <c r="OO110" s="43">
        <v>0.19028935752820009</v>
      </c>
      <c r="OP110" s="43">
        <v>0.18725868725868725</v>
      </c>
      <c r="OQ110" s="43">
        <v>0.18601332064700285</v>
      </c>
      <c r="OR110" s="43">
        <v>0.19423076923076923</v>
      </c>
      <c r="OS110" s="43">
        <v>0.19933078393881454</v>
      </c>
      <c r="OT110" s="43">
        <v>0.20067372473532241</v>
      </c>
      <c r="OU110" s="43">
        <v>0.2011439466158246</v>
      </c>
      <c r="OV110" s="43">
        <v>0.21222169587873047</v>
      </c>
      <c r="OW110" s="43">
        <v>0.22750824305228451</v>
      </c>
      <c r="OX110" s="43">
        <v>0.24059451927542963</v>
      </c>
      <c r="OY110" s="43">
        <v>0.24787535410764872</v>
      </c>
      <c r="OZ110" s="43">
        <v>0.25548808967772069</v>
      </c>
      <c r="PA110" s="43">
        <v>0.27217835578262889</v>
      </c>
      <c r="PB110" s="43">
        <v>0.28122151321786693</v>
      </c>
      <c r="PC110" s="30">
        <v>0.28923357664233579</v>
      </c>
      <c r="PE110" s="43">
        <v>5.9770114942528735E-2</v>
      </c>
      <c r="PF110" s="43">
        <v>6.6302652106084242E-2</v>
      </c>
      <c r="PG110" s="43">
        <v>7.2868217054263565E-2</v>
      </c>
      <c r="PH110" s="43">
        <v>7.8125E-2</v>
      </c>
      <c r="PI110" s="43">
        <v>8.4060269627279943E-2</v>
      </c>
      <c r="PJ110" s="43">
        <v>8.8638195004029002E-2</v>
      </c>
      <c r="PK110" s="43">
        <v>9.0376569037656909E-2</v>
      </c>
      <c r="PL110" s="43">
        <v>9.3670886075949367E-2</v>
      </c>
      <c r="PM110" s="43">
        <v>9.9405267629566696E-2</v>
      </c>
      <c r="PN110" s="43">
        <v>0.10658578856152513</v>
      </c>
      <c r="PO110" s="43">
        <v>0.11175979983319433</v>
      </c>
      <c r="PP110" s="43">
        <v>0.11463414634146342</v>
      </c>
      <c r="PQ110" s="43">
        <v>0.11050156739811912</v>
      </c>
      <c r="PR110" s="43">
        <v>0.11421911421911422</v>
      </c>
      <c r="PS110" s="43">
        <v>0.11068702290076336</v>
      </c>
      <c r="PT110" s="43">
        <v>0.11950146627565983</v>
      </c>
      <c r="PU110" s="43">
        <v>0.11976911976911978</v>
      </c>
      <c r="PV110" s="43">
        <v>0.11797752808988764</v>
      </c>
      <c r="PW110" s="43">
        <v>0.12568306010928962</v>
      </c>
      <c r="PX110" s="43">
        <v>0.12755798090040929</v>
      </c>
      <c r="PY110" s="43">
        <v>0.13425925925925927</v>
      </c>
      <c r="PZ110" s="30">
        <v>0.13895939086294415</v>
      </c>
      <c r="QB110" s="43">
        <v>3.0201342281879196E-2</v>
      </c>
      <c r="QC110" s="43">
        <v>2.967359050445104E-2</v>
      </c>
      <c r="QD110" s="43">
        <v>4.3360433604336043E-2</v>
      </c>
      <c r="QE110" s="43">
        <v>3.1746031746031744E-2</v>
      </c>
      <c r="QF110" s="43">
        <v>3.4912718204488775E-2</v>
      </c>
      <c r="QG110" s="43">
        <v>3.4802784222737818E-2</v>
      </c>
      <c r="QH110" s="43">
        <v>3.9560439560439559E-2</v>
      </c>
      <c r="QI110" s="43">
        <v>3.8297872340425532E-2</v>
      </c>
      <c r="QJ110" s="43">
        <v>4.2424242424242427E-2</v>
      </c>
      <c r="QK110" s="43">
        <v>3.6608863198458574E-2</v>
      </c>
      <c r="QL110" s="43">
        <v>3.8112522686025406E-2</v>
      </c>
      <c r="QM110" s="43">
        <v>4.0780141843971635E-2</v>
      </c>
      <c r="QN110" s="43">
        <v>4.6296296296296294E-2</v>
      </c>
      <c r="QO110" s="43">
        <v>4.7186932849364795E-2</v>
      </c>
      <c r="QP110" s="43">
        <v>4.2553191489361701E-2</v>
      </c>
      <c r="QQ110" s="43">
        <v>4.3706293706293704E-2</v>
      </c>
      <c r="QR110" s="43">
        <v>5.5555555555555552E-2</v>
      </c>
      <c r="QS110" s="43">
        <v>6.4189189189189186E-2</v>
      </c>
      <c r="QT110" s="43">
        <v>6.7340067340067339E-2</v>
      </c>
      <c r="QU110" s="43">
        <v>6.3004846526655903E-2</v>
      </c>
      <c r="QV110" s="43">
        <v>6.0655737704918035E-2</v>
      </c>
      <c r="QW110" s="30">
        <v>6.260296540362438E-2</v>
      </c>
    </row>
    <row r="111" spans="1:465" ht="12" x14ac:dyDescent="0.25">
      <c r="A111" s="39">
        <v>73032</v>
      </c>
      <c r="B111" s="12" t="s">
        <v>304</v>
      </c>
      <c r="C111" s="15">
        <v>0.2484472049689441</v>
      </c>
      <c r="D111" s="15">
        <v>0.25</v>
      </c>
      <c r="E111" s="15">
        <v>0.2</v>
      </c>
      <c r="F111" s="15">
        <v>0.15851851851851853</v>
      </c>
      <c r="G111" s="15">
        <v>0.19015444015444016</v>
      </c>
      <c r="H111" s="15">
        <v>0.16018662519440124</v>
      </c>
      <c r="I111" s="15">
        <v>8.0428954423592491E-2</v>
      </c>
      <c r="J111" s="15">
        <v>4.3762246897452645E-2</v>
      </c>
      <c r="K111" s="15">
        <v>2.376599634369287E-2</v>
      </c>
      <c r="L111" s="15"/>
      <c r="M111" s="18">
        <v>0.10158928014957931</v>
      </c>
      <c r="N111" s="18">
        <v>0.1240710156895128</v>
      </c>
      <c r="O111" s="18">
        <v>0.13203285420944558</v>
      </c>
      <c r="P111" s="13">
        <v>0.144285809760553</v>
      </c>
      <c r="Q111" s="18">
        <v>0.16419040606038501</v>
      </c>
      <c r="R111" s="43">
        <v>9.6601073345259386E-2</v>
      </c>
      <c r="S111" s="43">
        <v>9.8591549295774641E-2</v>
      </c>
      <c r="T111" s="43">
        <v>7.5117370892018781E-2</v>
      </c>
      <c r="U111" s="43">
        <v>6.8155111633372498E-2</v>
      </c>
      <c r="V111" s="43">
        <v>6.2176165803108807E-2</v>
      </c>
      <c r="W111" s="43">
        <v>4.7043010752688172E-2</v>
      </c>
      <c r="X111" s="43">
        <v>3.058676654182272E-2</v>
      </c>
      <c r="Y111" s="43">
        <v>1.2584704743465635E-2</v>
      </c>
      <c r="Z111" s="43">
        <v>4.4052863436123352E-3</v>
      </c>
      <c r="AA111" s="43">
        <v>5.189970436877258E-2</v>
      </c>
      <c r="AB111" s="43">
        <v>9.9115044247787609E-2</v>
      </c>
      <c r="AC111" s="43">
        <v>0.10849056603773585</v>
      </c>
      <c r="AD111" s="43">
        <v>8.7378640776699032E-2</v>
      </c>
      <c r="AE111" s="43">
        <v>7.780320366132723E-2</v>
      </c>
      <c r="AF111" s="43">
        <v>6.711915535444947E-2</v>
      </c>
      <c r="AG111" s="43">
        <v>4.9136786188579015E-2</v>
      </c>
      <c r="AH111" s="43">
        <v>3.1419939577039278E-2</v>
      </c>
      <c r="AI111" s="43">
        <v>1.348747591522158E-2</v>
      </c>
      <c r="AJ111" s="43">
        <v>4.1841004184100415E-3</v>
      </c>
      <c r="AK111" s="43">
        <v>5.5700325732899021E-2</v>
      </c>
      <c r="AL111" s="43">
        <v>0.11599297012302284</v>
      </c>
      <c r="AM111" s="43">
        <v>0.11221122112211221</v>
      </c>
      <c r="AN111" s="43">
        <v>9.6463022508038579E-2</v>
      </c>
      <c r="AO111" s="43">
        <v>7.0921985815602842E-2</v>
      </c>
      <c r="AP111" s="43">
        <v>7.5414781297134234E-2</v>
      </c>
      <c r="AQ111" s="43">
        <v>5.3982300884955751E-2</v>
      </c>
      <c r="AR111" s="43">
        <v>3.0429594272076373E-2</v>
      </c>
      <c r="AS111" s="43">
        <v>1.5065913370998116E-2</v>
      </c>
      <c r="AT111" s="43">
        <v>4.0816326530612249E-3</v>
      </c>
      <c r="AU111" s="43">
        <v>5.9053408597481545E-2</v>
      </c>
      <c r="AV111" s="43">
        <v>0.12037037037037036</v>
      </c>
      <c r="AW111" s="43">
        <v>0.11942675159235669</v>
      </c>
      <c r="AX111" s="43">
        <v>0.10144927536231885</v>
      </c>
      <c r="AY111" s="43">
        <v>8.859223300970874E-2</v>
      </c>
      <c r="AZ111" s="43">
        <v>7.0257611241217793E-2</v>
      </c>
      <c r="BA111" s="43">
        <v>6.0432289369210412E-2</v>
      </c>
      <c r="BB111" s="43">
        <v>3.137710633352702E-2</v>
      </c>
      <c r="BC111" s="43">
        <v>1.935483870967742E-2</v>
      </c>
      <c r="BD111" s="43">
        <v>3.787878787878788E-3</v>
      </c>
      <c r="BE111" s="43">
        <v>6.2723431914202141E-2</v>
      </c>
      <c r="BF111" s="43">
        <v>0.12264150943396226</v>
      </c>
      <c r="BG111" s="43">
        <v>0.11129296235679215</v>
      </c>
      <c r="BH111" s="43">
        <v>0.10752688172043011</v>
      </c>
      <c r="BI111" s="43">
        <v>9.0225563909774431E-2</v>
      </c>
      <c r="BJ111" s="43">
        <v>7.5697211155378488E-2</v>
      </c>
      <c r="BK111" s="43">
        <v>6.2309368191721136E-2</v>
      </c>
      <c r="BL111" s="43">
        <v>3.5938391329150027E-2</v>
      </c>
      <c r="BM111" s="43">
        <v>2.0871143375680582E-2</v>
      </c>
      <c r="BN111" s="43">
        <v>3.6231884057971015E-3</v>
      </c>
      <c r="BO111" s="43">
        <v>6.471793765505339E-2</v>
      </c>
      <c r="BP111" s="43">
        <v>0.12639405204460966</v>
      </c>
      <c r="BQ111" s="43">
        <v>9.5959595959595953E-2</v>
      </c>
      <c r="BR111" s="43">
        <v>0.11058451816745656</v>
      </c>
      <c r="BS111" s="43">
        <v>0.10996119016817593</v>
      </c>
      <c r="BT111" s="43">
        <v>7.9313164349959123E-2</v>
      </c>
      <c r="BU111" s="43">
        <v>6.2169312169312166E-2</v>
      </c>
      <c r="BV111" s="43">
        <v>3.5028248587570622E-2</v>
      </c>
      <c r="BW111" s="43">
        <v>2.6315789473684209E-2</v>
      </c>
      <c r="BX111" s="43">
        <v>3.4482758620689655E-3</v>
      </c>
      <c r="BY111" s="43">
        <v>6.6204355834868348E-2</v>
      </c>
      <c r="BZ111" s="43">
        <v>0.14285714285714285</v>
      </c>
      <c r="CA111" s="43">
        <v>9.700176366843033E-2</v>
      </c>
      <c r="CB111" s="43">
        <v>0.10151515151515152</v>
      </c>
      <c r="CC111" s="43">
        <v>0.11320754716981132</v>
      </c>
      <c r="CD111" s="43">
        <v>8.1081081081081086E-2</v>
      </c>
      <c r="CE111" s="43">
        <v>6.4056939501779361E-2</v>
      </c>
      <c r="CF111" s="43">
        <v>3.8946791003839826E-2</v>
      </c>
      <c r="CG111" s="43">
        <v>2.7169149868536371E-2</v>
      </c>
      <c r="CH111" s="43">
        <v>3.1545741324921135E-3</v>
      </c>
      <c r="CI111" s="43">
        <v>6.7889908256880738E-2</v>
      </c>
      <c r="CJ111" s="43">
        <v>0.14234234234234233</v>
      </c>
      <c r="CK111" s="43">
        <v>0.11243611584327087</v>
      </c>
      <c r="CL111" s="43">
        <v>0.107981220657277</v>
      </c>
      <c r="CM111" s="43">
        <v>0.12125340599455041</v>
      </c>
      <c r="CN111" s="43">
        <v>9.3061224489795924E-2</v>
      </c>
      <c r="CO111" s="43">
        <v>7.0298769771529004E-2</v>
      </c>
      <c r="CP111" s="43">
        <v>3.9912520503007108E-2</v>
      </c>
      <c r="CQ111" s="43">
        <v>2.9616724738675958E-2</v>
      </c>
      <c r="CR111" s="43">
        <v>2.8571428571428571E-3</v>
      </c>
      <c r="CS111" s="43">
        <v>7.3316921759606121E-2</v>
      </c>
      <c r="CT111" s="43">
        <v>0.16055846422338568</v>
      </c>
      <c r="CU111" s="43">
        <v>0.13207547169811321</v>
      </c>
      <c r="CV111" s="43">
        <v>0.11396468699839486</v>
      </c>
      <c r="CW111" s="43">
        <v>0.12191780821917808</v>
      </c>
      <c r="CX111" s="43">
        <v>0.10841423948220065</v>
      </c>
      <c r="CY111" s="43">
        <v>7.5109170305676862E-2</v>
      </c>
      <c r="CZ111" s="43">
        <v>4.49438202247191E-2</v>
      </c>
      <c r="DA111" s="43">
        <v>2.7850304612706701E-2</v>
      </c>
      <c r="DB111" s="43">
        <v>2.7472527472527475E-3</v>
      </c>
      <c r="DC111" s="43">
        <v>7.9855580333439521E-2</v>
      </c>
      <c r="DD111" s="43">
        <v>0.18677685950413223</v>
      </c>
      <c r="DE111" s="43">
        <v>0.13528336380255943</v>
      </c>
      <c r="DF111" s="43">
        <v>0.11550632911392406</v>
      </c>
      <c r="DG111" s="43">
        <v>0.11709286675639301</v>
      </c>
      <c r="DH111" s="43">
        <v>0.12056151940545004</v>
      </c>
      <c r="DI111" s="43">
        <v>7.9928952042628773E-2</v>
      </c>
      <c r="DJ111" s="43">
        <v>4.2350449973530969E-2</v>
      </c>
      <c r="DK111" s="43">
        <v>2.5773195876288658E-2</v>
      </c>
      <c r="DL111" s="43">
        <v>1.3123359580052493E-2</v>
      </c>
      <c r="DM111" s="43">
        <v>8.361629881154499E-2</v>
      </c>
      <c r="DN111" s="43">
        <v>0.17936507936507937</v>
      </c>
      <c r="DO111" s="43">
        <v>0.13370998116760829</v>
      </c>
      <c r="DP111" s="43">
        <v>0.11532385466034756</v>
      </c>
      <c r="DQ111" s="43">
        <v>0.11803713527851459</v>
      </c>
      <c r="DR111" s="43">
        <v>0.12178956089478045</v>
      </c>
      <c r="DS111" s="43">
        <v>8.2185695246557083E-2</v>
      </c>
      <c r="DT111" s="43">
        <v>4.9565661727133364E-2</v>
      </c>
      <c r="DU111" s="43">
        <v>2.5773195876288658E-2</v>
      </c>
      <c r="DV111" s="43">
        <v>2.056555269922879E-2</v>
      </c>
      <c r="DW111" s="43">
        <v>8.5435056746532151E-2</v>
      </c>
      <c r="DX111" s="43">
        <v>0.20512820512820512</v>
      </c>
      <c r="DY111" s="43">
        <v>0.14774774774774774</v>
      </c>
      <c r="DZ111" s="43">
        <v>0.10823909531502424</v>
      </c>
      <c r="EA111" s="43">
        <v>0.10838709677419354</v>
      </c>
      <c r="EB111" s="43">
        <v>0.13725490196078433</v>
      </c>
      <c r="EC111" s="43">
        <v>8.4392014519056258E-2</v>
      </c>
      <c r="ED111" s="43">
        <v>5.53877139979859E-2</v>
      </c>
      <c r="EE111" s="43">
        <v>2.8997514498757249E-2</v>
      </c>
      <c r="EF111" s="43">
        <v>2.2058823529411766E-2</v>
      </c>
      <c r="EG111" s="43">
        <v>9.0501978754426157E-2</v>
      </c>
      <c r="EH111" s="43">
        <v>0.21553090332805072</v>
      </c>
      <c r="EI111" s="43">
        <v>0.15979381443298968</v>
      </c>
      <c r="EJ111" s="43">
        <v>0.11973018549747048</v>
      </c>
      <c r="EK111" s="43">
        <v>0.1091644204851752</v>
      </c>
      <c r="EL111" s="43">
        <v>0.14485596707818929</v>
      </c>
      <c r="EM111" s="43">
        <v>8.900279589934762E-2</v>
      </c>
      <c r="EN111" s="43">
        <v>5.434782608695652E-2</v>
      </c>
      <c r="EO111" s="43">
        <v>3.1604538087520256E-2</v>
      </c>
      <c r="EP111" s="43">
        <v>2.1377672209026127E-2</v>
      </c>
      <c r="EQ111" s="43">
        <v>9.4493116395494361E-2</v>
      </c>
      <c r="ER111" s="43">
        <v>0.22919937205651492</v>
      </c>
      <c r="ES111" s="43">
        <v>0.1624790619765494</v>
      </c>
      <c r="ET111" s="43">
        <v>0.12048192771084337</v>
      </c>
      <c r="EU111" s="43">
        <v>0.11518324607329843</v>
      </c>
      <c r="EV111" s="43">
        <v>0.152991452991453</v>
      </c>
      <c r="EW111" s="43">
        <v>9.532888465204957E-2</v>
      </c>
      <c r="EX111" s="43">
        <v>5.4650047938638542E-2</v>
      </c>
      <c r="EY111" s="43">
        <v>3.215434083601286E-2</v>
      </c>
      <c r="EZ111" s="43">
        <v>1.8140589569160998E-2</v>
      </c>
      <c r="FA111" s="43">
        <v>9.7941359950093579E-2</v>
      </c>
      <c r="FB111" s="43">
        <v>0.22916666666666666</v>
      </c>
      <c r="FC111" s="43">
        <v>0.1918238993710692</v>
      </c>
      <c r="FD111" s="43">
        <v>0.13089005235602094</v>
      </c>
      <c r="FE111" s="43">
        <v>0.11248285322359397</v>
      </c>
      <c r="FF111" s="43">
        <v>0.14335971855760773</v>
      </c>
      <c r="FG111" s="43">
        <v>0.10831721470019343</v>
      </c>
      <c r="FH111" s="43">
        <v>5.6163731556401711E-2</v>
      </c>
      <c r="FI111" s="43">
        <v>3.4082106893880713E-2</v>
      </c>
      <c r="FJ111" s="43">
        <v>1.4957264957264958E-2</v>
      </c>
      <c r="FK111" s="43">
        <v>0.10158928014957931</v>
      </c>
      <c r="FL111" s="43">
        <v>0.23841059602649006</v>
      </c>
      <c r="FM111" s="43">
        <v>0.20560747663551401</v>
      </c>
      <c r="FN111" s="43">
        <v>0.14695340501792115</v>
      </c>
      <c r="FO111" s="43">
        <v>0.11459754433833561</v>
      </c>
      <c r="FP111" s="43">
        <v>0.15557553956834533</v>
      </c>
      <c r="FQ111" s="43">
        <v>0.10973801285219971</v>
      </c>
      <c r="FR111" s="43">
        <v>5.5165965404394578E-2</v>
      </c>
      <c r="FS111" s="43">
        <v>3.5687167805618827E-2</v>
      </c>
      <c r="FT111" s="43">
        <v>1.6666666666666666E-2</v>
      </c>
      <c r="FU111" s="43">
        <v>0.10512073272273106</v>
      </c>
      <c r="FV111" s="43">
        <v>0.23972602739726026</v>
      </c>
      <c r="FW111" s="43">
        <v>0.19815668202764977</v>
      </c>
      <c r="FX111" s="43">
        <v>0.14721723518850988</v>
      </c>
      <c r="FY111" s="43">
        <v>0.13661202185792351</v>
      </c>
      <c r="FZ111" s="43">
        <v>0.16742493175614195</v>
      </c>
      <c r="GA111" s="43">
        <v>0.11688311688311688</v>
      </c>
      <c r="GB111" s="43">
        <v>5.7665903890160186E-2</v>
      </c>
      <c r="GC111" s="43">
        <v>3.4609720176730488E-2</v>
      </c>
      <c r="GD111" s="43">
        <v>1.4736842105263158E-2</v>
      </c>
      <c r="GE111" s="43">
        <v>0.10878357357668775</v>
      </c>
      <c r="GF111" s="43">
        <v>0.25349650349650349</v>
      </c>
      <c r="GG111" s="43">
        <v>0.20852359208523591</v>
      </c>
      <c r="GH111" s="43">
        <v>0.16083916083916083</v>
      </c>
      <c r="GI111" s="43">
        <v>0.13755158184319119</v>
      </c>
      <c r="GJ111" s="43">
        <v>0.17953321364452424</v>
      </c>
      <c r="GK111" s="43">
        <v>0.12675350701402804</v>
      </c>
      <c r="GL111" s="43">
        <v>6.2984938384299402E-2</v>
      </c>
      <c r="GM111" s="43">
        <v>3.237410071942446E-2</v>
      </c>
      <c r="GN111" s="43">
        <v>1.6326530612244899E-2</v>
      </c>
      <c r="GO111" s="43">
        <v>0.11515089092594499</v>
      </c>
      <c r="GP111" s="43">
        <v>0.24953789279112754</v>
      </c>
      <c r="GQ111" s="43">
        <v>0.2329803328290469</v>
      </c>
      <c r="GR111" s="43">
        <v>0.16806722689075632</v>
      </c>
      <c r="GS111" s="43">
        <v>0.14580467675378267</v>
      </c>
      <c r="GT111" s="43">
        <v>0.18300653594771241</v>
      </c>
      <c r="GU111" s="43">
        <v>0.13908629441624365</v>
      </c>
      <c r="GV111" s="43">
        <v>6.8461889548151522E-2</v>
      </c>
      <c r="GW111" s="43">
        <v>3.1712473572938688E-2</v>
      </c>
      <c r="GX111" s="43">
        <v>2.1568627450980392E-2</v>
      </c>
      <c r="GY111" s="43">
        <v>0.12090862157976252</v>
      </c>
      <c r="GZ111" s="43">
        <v>0.2504930966469428</v>
      </c>
      <c r="HA111" s="43">
        <v>0.24229074889867841</v>
      </c>
      <c r="HB111" s="43">
        <v>0.16938110749185667</v>
      </c>
      <c r="HC111" s="43">
        <v>0.15691868758915833</v>
      </c>
      <c r="HD111" s="43">
        <v>0.18952380952380951</v>
      </c>
      <c r="HE111" s="43">
        <v>0.14520266803488968</v>
      </c>
      <c r="HF111" s="43">
        <v>7.0365358592692828E-2</v>
      </c>
      <c r="HG111" s="43">
        <v>3.3886583679114797E-2</v>
      </c>
      <c r="HH111" s="43">
        <v>1.7208413001912046E-2</v>
      </c>
      <c r="HI111" s="43">
        <v>0.1240710156895128</v>
      </c>
      <c r="HJ111" s="43">
        <v>0.24603174603174602</v>
      </c>
      <c r="HK111" s="43">
        <v>0.24550898203592814</v>
      </c>
      <c r="HL111" s="43">
        <v>0.18700475435816163</v>
      </c>
      <c r="HM111" s="43">
        <v>0.15463917525773196</v>
      </c>
      <c r="HN111" s="43">
        <v>0.19342359767891681</v>
      </c>
      <c r="HO111" s="43">
        <v>0.15356959424756034</v>
      </c>
      <c r="HP111" s="43">
        <v>7.5573549257759789E-2</v>
      </c>
      <c r="HQ111" s="43">
        <v>4.2148198504418762E-2</v>
      </c>
      <c r="HR111" s="43">
        <v>2.6178010471204188E-2</v>
      </c>
      <c r="HS111" s="43">
        <v>0.1289825282631038</v>
      </c>
      <c r="HT111" s="30">
        <v>0.2484472049689441</v>
      </c>
      <c r="HU111" s="30">
        <v>0.25</v>
      </c>
      <c r="HV111" s="30">
        <v>0.2</v>
      </c>
      <c r="HW111" s="30">
        <v>0.15851851851851853</v>
      </c>
      <c r="HX111" s="30">
        <v>0.19015444015444016</v>
      </c>
      <c r="HY111" s="30">
        <v>0.16018662519440124</v>
      </c>
      <c r="HZ111" s="30">
        <v>8.0428954423592491E-2</v>
      </c>
      <c r="IA111" s="30">
        <v>4.3762246897452645E-2</v>
      </c>
      <c r="IB111" s="30">
        <v>2.376599634369287E-2</v>
      </c>
      <c r="IC111" s="43">
        <v>0.13203285420944558</v>
      </c>
      <c r="ID111" s="43">
        <v>5.1954450892368331E-2</v>
      </c>
      <c r="IE111" s="43">
        <v>5.5754614549402823E-2</v>
      </c>
      <c r="IF111" s="43">
        <v>5.9053408597481545E-2</v>
      </c>
      <c r="IG111" s="43">
        <v>6.2723431914202141E-2</v>
      </c>
      <c r="IH111" s="43">
        <v>6.471793765505339E-2</v>
      </c>
      <c r="II111" s="43">
        <v>6.6204355834868348E-2</v>
      </c>
      <c r="IJ111" s="43">
        <v>6.7943874797625467E-2</v>
      </c>
      <c r="IK111" s="43">
        <v>7.3316921759606121E-2</v>
      </c>
      <c r="IL111" s="43">
        <v>7.9855580333439521E-2</v>
      </c>
      <c r="IM111" s="43">
        <v>8.361629881154499E-2</v>
      </c>
      <c r="IN111" s="43">
        <v>8.5435056746532151E-2</v>
      </c>
      <c r="IO111" s="43">
        <v>9.0501978754426157E-2</v>
      </c>
      <c r="IP111" s="43">
        <v>9.4493116395494361E-2</v>
      </c>
      <c r="IQ111" s="43">
        <v>9.7941359950093579E-2</v>
      </c>
      <c r="IR111" s="43">
        <v>0.10158928014957931</v>
      </c>
      <c r="IS111" s="43">
        <v>0.10512073272273106</v>
      </c>
      <c r="IT111" s="43">
        <v>0.10878357357668775</v>
      </c>
      <c r="IU111" s="43">
        <v>0.11515089092594499</v>
      </c>
      <c r="IV111" s="43">
        <v>0.12090862157976252</v>
      </c>
      <c r="IW111" s="43">
        <v>0.1240710156895128</v>
      </c>
      <c r="IX111" s="43">
        <v>0.1289825282631038</v>
      </c>
      <c r="IY111" s="43">
        <v>0.13203285420944558</v>
      </c>
      <c r="IZ111" s="43">
        <v>9.6601073345259386E-2</v>
      </c>
      <c r="JA111" s="43">
        <v>9.9115044247787609E-2</v>
      </c>
      <c r="JB111" s="43">
        <v>0.11599297012302284</v>
      </c>
      <c r="JC111" s="43">
        <v>0.12037037037037036</v>
      </c>
      <c r="JD111" s="43">
        <v>0.12264150943396226</v>
      </c>
      <c r="JE111" s="43">
        <v>0.12639405204460966</v>
      </c>
      <c r="JF111" s="43">
        <v>0.14285714285714285</v>
      </c>
      <c r="JG111" s="43">
        <v>0.14234234234234233</v>
      </c>
      <c r="JH111" s="43">
        <v>0.16055846422338568</v>
      </c>
      <c r="JI111" s="43">
        <v>0.18677685950413223</v>
      </c>
      <c r="JJ111" s="43">
        <v>0.17936507936507937</v>
      </c>
      <c r="JK111" s="43">
        <v>0.20512820512820512</v>
      </c>
      <c r="JL111" s="43">
        <v>0.21553090332805072</v>
      </c>
      <c r="JM111" s="43">
        <v>0.22919937205651492</v>
      </c>
      <c r="JN111" s="43">
        <v>0.22916666666666666</v>
      </c>
      <c r="JO111" s="43">
        <v>0.23841059602649006</v>
      </c>
      <c r="JP111" s="43">
        <v>0.23972602739726026</v>
      </c>
      <c r="JQ111" s="43">
        <v>0.25349650349650349</v>
      </c>
      <c r="JR111" s="43">
        <v>0.24953789279112754</v>
      </c>
      <c r="JS111" s="43">
        <v>0.2504930966469428</v>
      </c>
      <c r="JT111" s="43">
        <v>0.24603174603174602</v>
      </c>
      <c r="JU111" s="30">
        <v>0.2484472049689441</v>
      </c>
      <c r="JW111" s="43">
        <v>9.8591549295774641E-2</v>
      </c>
      <c r="JX111" s="43">
        <v>0.10849056603773585</v>
      </c>
      <c r="JY111" s="43">
        <v>0.11221122112211221</v>
      </c>
      <c r="JZ111" s="43">
        <v>0.11942675159235669</v>
      </c>
      <c r="KA111" s="43">
        <v>0.11129296235679215</v>
      </c>
      <c r="KB111" s="43">
        <v>9.5959595959595953E-2</v>
      </c>
      <c r="KC111" s="43">
        <v>9.700176366843033E-2</v>
      </c>
      <c r="KD111" s="43">
        <v>0.11243611584327087</v>
      </c>
      <c r="KE111" s="43">
        <v>0.13207547169811321</v>
      </c>
      <c r="KF111" s="43">
        <v>0.13528336380255943</v>
      </c>
      <c r="KG111" s="43">
        <v>0.13370998116760829</v>
      </c>
      <c r="KH111" s="43">
        <v>0.14774774774774774</v>
      </c>
      <c r="KI111" s="43">
        <v>0.15979381443298968</v>
      </c>
      <c r="KJ111" s="43">
        <v>0.1624790619765494</v>
      </c>
      <c r="KK111" s="43">
        <v>0.1918238993710692</v>
      </c>
      <c r="KL111" s="43">
        <v>0.20560747663551401</v>
      </c>
      <c r="KM111" s="43">
        <v>0.19815668202764977</v>
      </c>
      <c r="KN111" s="43">
        <v>0.20852359208523591</v>
      </c>
      <c r="KO111" s="43">
        <v>0.2329803328290469</v>
      </c>
      <c r="KP111" s="43">
        <v>0.24229074889867841</v>
      </c>
      <c r="KQ111" s="43">
        <v>0.24550898203592814</v>
      </c>
      <c r="KR111" s="30">
        <v>0.25</v>
      </c>
      <c r="KT111" s="43">
        <v>7.5117370892018781E-2</v>
      </c>
      <c r="KU111" s="43">
        <v>8.7378640776699032E-2</v>
      </c>
      <c r="KV111" s="43">
        <v>9.6463022508038579E-2</v>
      </c>
      <c r="KW111" s="43">
        <v>0.10144927536231885</v>
      </c>
      <c r="KX111" s="43">
        <v>0.10752688172043011</v>
      </c>
      <c r="KY111" s="43">
        <v>0.11058451816745656</v>
      </c>
      <c r="KZ111" s="43">
        <v>0.10151515151515152</v>
      </c>
      <c r="LA111" s="43">
        <v>0.107981220657277</v>
      </c>
      <c r="LB111" s="43">
        <v>0.11396468699839486</v>
      </c>
      <c r="LC111" s="43">
        <v>0.11550632911392406</v>
      </c>
      <c r="LD111" s="43">
        <v>0.11532385466034756</v>
      </c>
      <c r="LE111" s="43">
        <v>0.10823909531502424</v>
      </c>
      <c r="LF111" s="43">
        <v>0.11973018549747048</v>
      </c>
      <c r="LG111" s="43">
        <v>0.12048192771084337</v>
      </c>
      <c r="LH111" s="43">
        <v>0.13089005235602094</v>
      </c>
      <c r="LI111" s="43">
        <v>0.14695340501792115</v>
      </c>
      <c r="LJ111" s="43">
        <v>0.14721723518850988</v>
      </c>
      <c r="LK111" s="43">
        <v>0.16083916083916083</v>
      </c>
      <c r="LL111" s="43">
        <v>0.16806722689075632</v>
      </c>
      <c r="LM111" s="43">
        <v>0.16938110749185667</v>
      </c>
      <c r="LN111" s="43">
        <v>0.18700475435816163</v>
      </c>
      <c r="LO111" s="30">
        <v>0.2</v>
      </c>
      <c r="LQ111" s="43">
        <v>6.8155111633372498E-2</v>
      </c>
      <c r="LR111" s="43">
        <v>7.780320366132723E-2</v>
      </c>
      <c r="LS111" s="43">
        <v>7.0921985815602842E-2</v>
      </c>
      <c r="LT111" s="43">
        <v>8.859223300970874E-2</v>
      </c>
      <c r="LU111" s="43">
        <v>9.0225563909774431E-2</v>
      </c>
      <c r="LV111" s="43">
        <v>0.10996119016817593</v>
      </c>
      <c r="LW111" s="43">
        <v>0.11320754716981132</v>
      </c>
      <c r="LX111" s="43">
        <v>0.12125340599455041</v>
      </c>
      <c r="LY111" s="43">
        <v>0.12191780821917808</v>
      </c>
      <c r="LZ111" s="43">
        <v>0.11709286675639301</v>
      </c>
      <c r="MA111" s="43">
        <v>0.11803713527851459</v>
      </c>
      <c r="MB111" s="43">
        <v>0.10838709677419354</v>
      </c>
      <c r="MC111" s="43">
        <v>0.1091644204851752</v>
      </c>
      <c r="MD111" s="43">
        <v>0.11518324607329843</v>
      </c>
      <c r="ME111" s="43">
        <v>0.11248285322359397</v>
      </c>
      <c r="MF111" s="43">
        <v>0.11459754433833561</v>
      </c>
      <c r="MG111" s="43">
        <v>0.13661202185792351</v>
      </c>
      <c r="MH111" s="43">
        <v>0.13755158184319119</v>
      </c>
      <c r="MI111" s="43">
        <v>0.14580467675378267</v>
      </c>
      <c r="MJ111" s="43">
        <v>0.15691868758915833</v>
      </c>
      <c r="MK111" s="43">
        <v>0.15463917525773196</v>
      </c>
      <c r="ML111" s="30">
        <v>0.15851851851851853</v>
      </c>
      <c r="MN111" s="43">
        <v>6.2176165803108807E-2</v>
      </c>
      <c r="MO111" s="43">
        <v>6.711915535444947E-2</v>
      </c>
      <c r="MP111" s="43">
        <v>7.5414781297134234E-2</v>
      </c>
      <c r="MQ111" s="43">
        <v>7.0257611241217793E-2</v>
      </c>
      <c r="MR111" s="43">
        <v>7.5697211155378488E-2</v>
      </c>
      <c r="MS111" s="43">
        <v>7.9313164349959123E-2</v>
      </c>
      <c r="MT111" s="43">
        <v>8.1081081081081086E-2</v>
      </c>
      <c r="MU111" s="43">
        <v>9.3061224489795924E-2</v>
      </c>
      <c r="MV111" s="43">
        <v>0.10841423948220065</v>
      </c>
      <c r="MW111" s="43">
        <v>0.12056151940545004</v>
      </c>
      <c r="MX111" s="43">
        <v>0.12178956089478045</v>
      </c>
      <c r="MY111" s="43">
        <v>0.13725490196078433</v>
      </c>
      <c r="MZ111" s="43">
        <v>0.14485596707818929</v>
      </c>
      <c r="NA111" s="43">
        <v>0.152991452991453</v>
      </c>
      <c r="NB111" s="43">
        <v>0.14335971855760773</v>
      </c>
      <c r="NC111" s="43">
        <v>0.15557553956834533</v>
      </c>
      <c r="ND111" s="43">
        <v>0.16742493175614195</v>
      </c>
      <c r="NE111" s="43">
        <v>0.17953321364452424</v>
      </c>
      <c r="NF111" s="43">
        <v>0.18300653594771241</v>
      </c>
      <c r="NG111" s="43">
        <v>0.18952380952380951</v>
      </c>
      <c r="NH111" s="43">
        <v>0.19342359767891681</v>
      </c>
      <c r="NI111" s="30">
        <v>0.19015444015444016</v>
      </c>
      <c r="NK111" s="43">
        <v>4.7043010752688172E-2</v>
      </c>
      <c r="NL111" s="43">
        <v>4.9136786188579015E-2</v>
      </c>
      <c r="NM111" s="43">
        <v>5.3982300884955751E-2</v>
      </c>
      <c r="NN111" s="43">
        <v>6.0432289369210412E-2</v>
      </c>
      <c r="NO111" s="43">
        <v>6.2309368191721136E-2</v>
      </c>
      <c r="NP111" s="43">
        <v>6.2169312169312166E-2</v>
      </c>
      <c r="NQ111" s="43">
        <v>6.4056939501779361E-2</v>
      </c>
      <c r="NR111" s="43">
        <v>7.0298769771529004E-2</v>
      </c>
      <c r="NS111" s="43">
        <v>7.5109170305676862E-2</v>
      </c>
      <c r="NT111" s="43">
        <v>7.9928952042628773E-2</v>
      </c>
      <c r="NU111" s="43">
        <v>8.2185695246557083E-2</v>
      </c>
      <c r="NV111" s="43">
        <v>8.4392014519056258E-2</v>
      </c>
      <c r="NW111" s="43">
        <v>8.900279589934762E-2</v>
      </c>
      <c r="NX111" s="43">
        <v>9.532888465204957E-2</v>
      </c>
      <c r="NY111" s="43">
        <v>0.10831721470019343</v>
      </c>
      <c r="NZ111" s="43">
        <v>0.10973801285219971</v>
      </c>
      <c r="OA111" s="43">
        <v>0.11688311688311688</v>
      </c>
      <c r="OB111" s="43">
        <v>0.12675350701402804</v>
      </c>
      <c r="OC111" s="43">
        <v>0.13908629441624365</v>
      </c>
      <c r="OD111" s="43">
        <v>0.14520266803488968</v>
      </c>
      <c r="OE111" s="43">
        <v>0.15356959424756034</v>
      </c>
      <c r="OF111" s="30">
        <v>0.16018662519440124</v>
      </c>
      <c r="OH111" s="43">
        <v>3.058676654182272E-2</v>
      </c>
      <c r="OI111" s="43">
        <v>3.1419939577039278E-2</v>
      </c>
      <c r="OJ111" s="43">
        <v>3.0429594272076373E-2</v>
      </c>
      <c r="OK111" s="43">
        <v>3.137710633352702E-2</v>
      </c>
      <c r="OL111" s="43">
        <v>3.5938391329150027E-2</v>
      </c>
      <c r="OM111" s="43">
        <v>3.5028248587570622E-2</v>
      </c>
      <c r="ON111" s="43">
        <v>3.8946791003839826E-2</v>
      </c>
      <c r="OO111" s="43">
        <v>3.9912520503007108E-2</v>
      </c>
      <c r="OP111" s="43">
        <v>4.49438202247191E-2</v>
      </c>
      <c r="OQ111" s="43">
        <v>4.2350449973530969E-2</v>
      </c>
      <c r="OR111" s="43">
        <v>4.9565661727133364E-2</v>
      </c>
      <c r="OS111" s="43">
        <v>5.53877139979859E-2</v>
      </c>
      <c r="OT111" s="43">
        <v>5.434782608695652E-2</v>
      </c>
      <c r="OU111" s="43">
        <v>5.4650047938638542E-2</v>
      </c>
      <c r="OV111" s="43">
        <v>5.6163731556401711E-2</v>
      </c>
      <c r="OW111" s="43">
        <v>5.5165965404394578E-2</v>
      </c>
      <c r="OX111" s="43">
        <v>5.7665903890160186E-2</v>
      </c>
      <c r="OY111" s="43">
        <v>6.2984938384299402E-2</v>
      </c>
      <c r="OZ111" s="43">
        <v>6.8461889548151522E-2</v>
      </c>
      <c r="PA111" s="43">
        <v>7.0365358592692828E-2</v>
      </c>
      <c r="PB111" s="43">
        <v>7.5573549257759789E-2</v>
      </c>
      <c r="PC111" s="30">
        <v>8.0428954423592491E-2</v>
      </c>
      <c r="PE111" s="43">
        <v>1.2584704743465635E-2</v>
      </c>
      <c r="PF111" s="43">
        <v>1.348747591522158E-2</v>
      </c>
      <c r="PG111" s="43">
        <v>1.5065913370998116E-2</v>
      </c>
      <c r="PH111" s="43">
        <v>1.935483870967742E-2</v>
      </c>
      <c r="PI111" s="43">
        <v>2.0871143375680582E-2</v>
      </c>
      <c r="PJ111" s="43">
        <v>2.6315789473684209E-2</v>
      </c>
      <c r="PK111" s="43">
        <v>2.7169149868536371E-2</v>
      </c>
      <c r="PL111" s="43">
        <v>2.9616724738675958E-2</v>
      </c>
      <c r="PM111" s="43">
        <v>2.7850304612706701E-2</v>
      </c>
      <c r="PN111" s="43">
        <v>2.5773195876288658E-2</v>
      </c>
      <c r="PO111" s="43">
        <v>2.5773195876288658E-2</v>
      </c>
      <c r="PP111" s="43">
        <v>2.8997514498757249E-2</v>
      </c>
      <c r="PQ111" s="43">
        <v>3.1604538087520256E-2</v>
      </c>
      <c r="PR111" s="43">
        <v>3.215434083601286E-2</v>
      </c>
      <c r="PS111" s="43">
        <v>3.4082106893880713E-2</v>
      </c>
      <c r="PT111" s="43">
        <v>3.5687167805618827E-2</v>
      </c>
      <c r="PU111" s="43">
        <v>3.4609720176730488E-2</v>
      </c>
      <c r="PV111" s="43">
        <v>3.237410071942446E-2</v>
      </c>
      <c r="PW111" s="43">
        <v>3.1712473572938688E-2</v>
      </c>
      <c r="PX111" s="43">
        <v>3.3886583679114797E-2</v>
      </c>
      <c r="PY111" s="43">
        <v>4.2148198504418762E-2</v>
      </c>
      <c r="PZ111" s="30">
        <v>4.3762246897452645E-2</v>
      </c>
      <c r="QB111" s="43">
        <v>4.4052863436123352E-3</v>
      </c>
      <c r="QC111" s="43">
        <v>4.1841004184100415E-3</v>
      </c>
      <c r="QD111" s="43">
        <v>4.0816326530612249E-3</v>
      </c>
      <c r="QE111" s="43">
        <v>3.787878787878788E-3</v>
      </c>
      <c r="QF111" s="43">
        <v>3.6231884057971015E-3</v>
      </c>
      <c r="QG111" s="43">
        <v>3.4482758620689655E-3</v>
      </c>
      <c r="QH111" s="43">
        <v>3.1545741324921135E-3</v>
      </c>
      <c r="QI111" s="43">
        <v>2.8571428571428571E-3</v>
      </c>
      <c r="QJ111" s="43">
        <v>2.7472527472527475E-3</v>
      </c>
      <c r="QK111" s="43">
        <v>1.3123359580052493E-2</v>
      </c>
      <c r="QL111" s="43">
        <v>2.056555269922879E-2</v>
      </c>
      <c r="QM111" s="43">
        <v>2.2058823529411766E-2</v>
      </c>
      <c r="QN111" s="43">
        <v>2.1377672209026127E-2</v>
      </c>
      <c r="QO111" s="43">
        <v>1.8140589569160998E-2</v>
      </c>
      <c r="QP111" s="43">
        <v>1.4957264957264958E-2</v>
      </c>
      <c r="QQ111" s="43">
        <v>1.6666666666666666E-2</v>
      </c>
      <c r="QR111" s="43">
        <v>1.4736842105263158E-2</v>
      </c>
      <c r="QS111" s="43">
        <v>1.6326530612244899E-2</v>
      </c>
      <c r="QT111" s="43">
        <v>2.1568627450980392E-2</v>
      </c>
      <c r="QU111" s="43">
        <v>1.7208413001912046E-2</v>
      </c>
      <c r="QV111" s="43">
        <v>2.6178010471204188E-2</v>
      </c>
      <c r="QW111" s="30">
        <v>2.376599634369287E-2</v>
      </c>
    </row>
    <row r="112" spans="1:465" ht="12" x14ac:dyDescent="0.25">
      <c r="A112" s="39">
        <v>24043</v>
      </c>
      <c r="B112" s="12" t="s">
        <v>131</v>
      </c>
      <c r="C112" s="15">
        <v>0.19546247818499127</v>
      </c>
      <c r="D112" s="15">
        <v>0.19318181818181818</v>
      </c>
      <c r="E112" s="15">
        <v>0.17837837837837839</v>
      </c>
      <c r="F112" s="15">
        <v>0.15579710144927536</v>
      </c>
      <c r="G112" s="15">
        <v>0.15269461077844312</v>
      </c>
      <c r="H112" s="15">
        <v>0.1308124680633623</v>
      </c>
      <c r="I112" s="15">
        <v>5.9964726631393295E-2</v>
      </c>
      <c r="J112" s="15">
        <v>2.3287671232876714E-2</v>
      </c>
      <c r="K112" s="15">
        <v>1.1363636363636364E-2</v>
      </c>
      <c r="L112" s="15"/>
      <c r="M112" s="18">
        <v>7.2738324384560835E-2</v>
      </c>
      <c r="N112" s="18">
        <v>9.5019463020261499E-2</v>
      </c>
      <c r="O112" s="18">
        <v>0.10790303508080409</v>
      </c>
      <c r="P112" s="13">
        <v>0.126933452207381</v>
      </c>
      <c r="Q112" s="18">
        <v>0.15914238235873701</v>
      </c>
      <c r="R112" s="43">
        <v>8.8445078459343796E-2</v>
      </c>
      <c r="S112" s="43">
        <v>5.8139534883720929E-2</v>
      </c>
      <c r="T112" s="43">
        <v>3.9024390243902439E-2</v>
      </c>
      <c r="U112" s="43">
        <v>3.0523255813953487E-2</v>
      </c>
      <c r="V112" s="43">
        <v>3.7910699241786014E-2</v>
      </c>
      <c r="W112" s="43">
        <v>2.6623073330219522E-2</v>
      </c>
      <c r="X112" s="43">
        <v>1.6061452513966481E-2</v>
      </c>
      <c r="Y112" s="43">
        <v>9.1575091575091575E-4</v>
      </c>
      <c r="Z112" s="43">
        <v>3.1948881789137379E-3</v>
      </c>
      <c r="AA112" s="43">
        <v>3.1048887885288472E-2</v>
      </c>
      <c r="AB112" s="43">
        <v>8.6830680173661356E-2</v>
      </c>
      <c r="AC112" s="43">
        <v>5.346820809248555E-2</v>
      </c>
      <c r="AD112" s="43">
        <v>3.5772357723577237E-2</v>
      </c>
      <c r="AE112" s="43">
        <v>3.2258064516129031E-2</v>
      </c>
      <c r="AF112" s="43">
        <v>3.5996488147497806E-2</v>
      </c>
      <c r="AG112" s="43">
        <v>2.7611596870685689E-2</v>
      </c>
      <c r="AH112" s="43">
        <v>1.6436554898093359E-2</v>
      </c>
      <c r="AI112" s="43">
        <v>9.4073377234242712E-4</v>
      </c>
      <c r="AJ112" s="43">
        <v>3.2894736842105261E-3</v>
      </c>
      <c r="AK112" s="43">
        <v>3.0405405405405407E-2</v>
      </c>
      <c r="AL112" s="43">
        <v>0.10089020771513353</v>
      </c>
      <c r="AM112" s="43">
        <v>5.5873925501432664E-2</v>
      </c>
      <c r="AN112" s="43">
        <v>4.2016806722689079E-2</v>
      </c>
      <c r="AO112" s="43">
        <v>3.3093525179856115E-2</v>
      </c>
      <c r="AP112" s="43">
        <v>3.8924930491195553E-2</v>
      </c>
      <c r="AQ112" s="43">
        <v>2.9783393501805054E-2</v>
      </c>
      <c r="AR112" s="43">
        <v>1.804123711340206E-2</v>
      </c>
      <c r="AS112" s="43">
        <v>9.4607379375591296E-4</v>
      </c>
      <c r="AT112" s="43">
        <v>3.0769230769230769E-3</v>
      </c>
      <c r="AU112" s="43">
        <v>3.317961984028793E-2</v>
      </c>
      <c r="AV112" s="43">
        <v>0.11295180722891567</v>
      </c>
      <c r="AW112" s="43">
        <v>6.7142857142857143E-2</v>
      </c>
      <c r="AX112" s="43">
        <v>4.6774193548387098E-2</v>
      </c>
      <c r="AY112" s="43">
        <v>2.9069767441860465E-2</v>
      </c>
      <c r="AZ112" s="43">
        <v>4.7977422389463779E-2</v>
      </c>
      <c r="BA112" s="43">
        <v>3.1631269769543606E-2</v>
      </c>
      <c r="BB112" s="43">
        <v>1.9632678910702975E-2</v>
      </c>
      <c r="BC112" s="43">
        <v>9.1074681238615665E-4</v>
      </c>
      <c r="BD112" s="43">
        <v>2.9850746268656717E-3</v>
      </c>
      <c r="BE112" s="43">
        <v>3.6383928571428574E-2</v>
      </c>
      <c r="BF112" s="43">
        <v>0.1178343949044586</v>
      </c>
      <c r="BG112" s="43">
        <v>6.7307692307692304E-2</v>
      </c>
      <c r="BH112" s="43">
        <v>4.6178343949044583E-2</v>
      </c>
      <c r="BI112" s="43">
        <v>3.6390101892285295E-2</v>
      </c>
      <c r="BJ112" s="43">
        <v>4.7477744807121663E-2</v>
      </c>
      <c r="BK112" s="43">
        <v>3.0071813285457809E-2</v>
      </c>
      <c r="BL112" s="43">
        <v>1.8484288354898338E-2</v>
      </c>
      <c r="BM112" s="43">
        <v>5.5917986952469714E-3</v>
      </c>
      <c r="BN112" s="43">
        <v>2.7624309392265192E-3</v>
      </c>
      <c r="BO112" s="43">
        <v>3.6685994647636042E-2</v>
      </c>
      <c r="BP112" s="43">
        <v>0.11784511784511785</v>
      </c>
      <c r="BQ112" s="43">
        <v>8.4000000000000005E-2</v>
      </c>
      <c r="BR112" s="43">
        <v>4.716981132075472E-2</v>
      </c>
      <c r="BS112" s="43">
        <v>3.2258064516129031E-2</v>
      </c>
      <c r="BT112" s="43">
        <v>5.5502392344497609E-2</v>
      </c>
      <c r="BU112" s="43">
        <v>3.3200531208499334E-2</v>
      </c>
      <c r="BV112" s="43">
        <v>2.0531400966183576E-2</v>
      </c>
      <c r="BW112" s="43">
        <v>6.5420560747663555E-3</v>
      </c>
      <c r="BX112" s="43">
        <v>2.7247956403269754E-3</v>
      </c>
      <c r="BY112" s="43">
        <v>3.9849873054421017E-2</v>
      </c>
      <c r="BZ112" s="43">
        <v>0.12179487179487179</v>
      </c>
      <c r="CA112" s="43">
        <v>9.6000000000000002E-2</v>
      </c>
      <c r="CB112" s="43">
        <v>5.637982195845697E-2</v>
      </c>
      <c r="CC112" s="43">
        <v>3.5820895522388062E-2</v>
      </c>
      <c r="CD112" s="43">
        <v>6.2320230105465002E-2</v>
      </c>
      <c r="CE112" s="43">
        <v>3.430079155672823E-2</v>
      </c>
      <c r="CF112" s="43">
        <v>2.2833723653395786E-2</v>
      </c>
      <c r="CG112" s="43">
        <v>7.4836295603367634E-3</v>
      </c>
      <c r="CH112" s="43">
        <v>2.5445292620865142E-3</v>
      </c>
      <c r="CI112" s="43">
        <v>4.3671917436175989E-2</v>
      </c>
      <c r="CJ112" s="43">
        <v>0.11411411411411411</v>
      </c>
      <c r="CK112" s="43">
        <v>0.10875331564986737</v>
      </c>
      <c r="CL112" s="43">
        <v>5.758426966292135E-2</v>
      </c>
      <c r="CM112" s="43">
        <v>4.3026706231454007E-2</v>
      </c>
      <c r="CN112" s="43">
        <v>6.672932330827068E-2</v>
      </c>
      <c r="CO112" s="43">
        <v>3.7752414398595259E-2</v>
      </c>
      <c r="CP112" s="43">
        <v>2.3742227247032222E-2</v>
      </c>
      <c r="CQ112" s="43">
        <v>6.6413662239089184E-3</v>
      </c>
      <c r="CR112" s="43">
        <v>2.3584905660377358E-3</v>
      </c>
      <c r="CS112" s="43">
        <v>4.6514103246407666E-2</v>
      </c>
      <c r="CT112" s="43">
        <v>0.11416184971098266</v>
      </c>
      <c r="CU112" s="43">
        <v>0.12075983717774763</v>
      </c>
      <c r="CV112" s="43">
        <v>5.9945504087193457E-2</v>
      </c>
      <c r="CW112" s="43">
        <v>4.8387096774193547E-2</v>
      </c>
      <c r="CX112" s="43">
        <v>6.9902912621359226E-2</v>
      </c>
      <c r="CY112" s="43">
        <v>4.1557305336832898E-2</v>
      </c>
      <c r="CZ112" s="43">
        <v>2.329450915141431E-2</v>
      </c>
      <c r="DA112" s="43">
        <v>1.1246485473289597E-2</v>
      </c>
      <c r="DB112" s="43">
        <v>2.3255813953488372E-3</v>
      </c>
      <c r="DC112" s="43">
        <v>4.9466229785434947E-2</v>
      </c>
      <c r="DD112" s="43">
        <v>0.11651917404129794</v>
      </c>
      <c r="DE112" s="43">
        <v>0.12244897959183673</v>
      </c>
      <c r="DF112" s="43">
        <v>6.9444444444444448E-2</v>
      </c>
      <c r="DG112" s="43">
        <v>4.9088359046283309E-2</v>
      </c>
      <c r="DH112" s="43">
        <v>8.848715509039011E-2</v>
      </c>
      <c r="DI112" s="43">
        <v>5.0218340611353711E-2</v>
      </c>
      <c r="DJ112" s="43">
        <v>2.4603608529250958E-2</v>
      </c>
      <c r="DK112" s="43">
        <v>1.2578616352201259E-2</v>
      </c>
      <c r="DL112" s="43">
        <v>2.3094688221709007E-3</v>
      </c>
      <c r="DM112" s="43">
        <v>5.4695670361848983E-2</v>
      </c>
      <c r="DN112" s="43">
        <v>0.12846715328467154</v>
      </c>
      <c r="DO112" s="43">
        <v>0.12396694214876033</v>
      </c>
      <c r="DP112" s="43">
        <v>8.1521739130434784E-2</v>
      </c>
      <c r="DQ112" s="43">
        <v>5.5782312925170066E-2</v>
      </c>
      <c r="DR112" s="43">
        <v>8.1495685522531155E-2</v>
      </c>
      <c r="DS112" s="43">
        <v>5.4243219597550303E-2</v>
      </c>
      <c r="DT112" s="43">
        <v>2.5723472668810289E-2</v>
      </c>
      <c r="DU112" s="43">
        <v>1.5070921985815602E-2</v>
      </c>
      <c r="DV112" s="43">
        <v>2.2026431718061676E-3</v>
      </c>
      <c r="DW112" s="43">
        <v>5.7562894709597266E-2</v>
      </c>
      <c r="DX112" s="43">
        <v>0.11832611832611832</v>
      </c>
      <c r="DY112" s="43">
        <v>0.12727272727272726</v>
      </c>
      <c r="DZ112" s="43">
        <v>9.0909090909090912E-2</v>
      </c>
      <c r="EA112" s="43">
        <v>6.2927496580027359E-2</v>
      </c>
      <c r="EB112" s="43">
        <v>7.5144508670520235E-2</v>
      </c>
      <c r="EC112" s="43">
        <v>5.8055805580558055E-2</v>
      </c>
      <c r="ED112" s="43">
        <v>2.8871391076115485E-2</v>
      </c>
      <c r="EE112" s="43">
        <v>1.4655172413793103E-2</v>
      </c>
      <c r="EF112" s="43">
        <v>2.070393374741201E-3</v>
      </c>
      <c r="EG112" s="43">
        <v>5.858690046415678E-2</v>
      </c>
      <c r="EH112" s="43">
        <v>0.14503816793893129</v>
      </c>
      <c r="EI112" s="43">
        <v>0.13031161473087818</v>
      </c>
      <c r="EJ112" s="43">
        <v>9.6052631578947362E-2</v>
      </c>
      <c r="EK112" s="43">
        <v>7.7939233817701459E-2</v>
      </c>
      <c r="EL112" s="43">
        <v>8.2524271844660199E-2</v>
      </c>
      <c r="EM112" s="43">
        <v>6.1447428311333638E-2</v>
      </c>
      <c r="EN112" s="43">
        <v>3.1975244971634863E-2</v>
      </c>
      <c r="EO112" s="43">
        <v>1.6920473773265651E-2</v>
      </c>
      <c r="EP112" s="43">
        <v>2.008032128514056E-3</v>
      </c>
      <c r="EQ112" s="43">
        <v>6.4068284656519953E-2</v>
      </c>
      <c r="ER112" s="43">
        <v>0.14456035767511177</v>
      </c>
      <c r="ES112" s="43">
        <v>0.12551724137931033</v>
      </c>
      <c r="ET112" s="43">
        <v>0.10758620689655173</v>
      </c>
      <c r="EU112" s="43">
        <v>7.8507078507078512E-2</v>
      </c>
      <c r="EV112" s="43">
        <v>9.931170108161258E-2</v>
      </c>
      <c r="EW112" s="43">
        <v>6.7672610882487425E-2</v>
      </c>
      <c r="EX112" s="43">
        <v>3.5264483627204031E-2</v>
      </c>
      <c r="EY112" s="43">
        <v>1.665278934221482E-2</v>
      </c>
      <c r="EZ112" s="43">
        <v>1.8796992481203006E-3</v>
      </c>
      <c r="FA112" s="43">
        <v>6.792260692464358E-2</v>
      </c>
      <c r="FB112" s="43">
        <v>0.14531250000000001</v>
      </c>
      <c r="FC112" s="43">
        <v>0.13903743315508021</v>
      </c>
      <c r="FD112" s="43">
        <v>0.11821974965229486</v>
      </c>
      <c r="FE112" s="43">
        <v>8.3116883116883117E-2</v>
      </c>
      <c r="FF112" s="43">
        <v>0.11033099297893681</v>
      </c>
      <c r="FG112" s="43">
        <v>7.3679332715477289E-2</v>
      </c>
      <c r="FH112" s="43">
        <v>3.7018996590355575E-2</v>
      </c>
      <c r="FI112" s="43">
        <v>2.1052631578947368E-2</v>
      </c>
      <c r="FJ112" s="43">
        <v>1.8148820326678765E-3</v>
      </c>
      <c r="FK112" s="43">
        <v>7.2738324384560835E-2</v>
      </c>
      <c r="FL112" s="43">
        <v>0.16017964071856289</v>
      </c>
      <c r="FM112" s="43">
        <v>0.14580467675378267</v>
      </c>
      <c r="FN112" s="43">
        <v>0.11725067385444744</v>
      </c>
      <c r="FO112" s="43">
        <v>7.731305449936629E-2</v>
      </c>
      <c r="FP112" s="43">
        <v>0.10212335692618807</v>
      </c>
      <c r="FQ112" s="43">
        <v>8.1184336198662846E-2</v>
      </c>
      <c r="FR112" s="43">
        <v>3.9943609022556392E-2</v>
      </c>
      <c r="FS112" s="43">
        <v>1.8912529550827423E-2</v>
      </c>
      <c r="FT112" s="43">
        <v>1.7953321364452424E-3</v>
      </c>
      <c r="FU112" s="43">
        <v>7.4575930944494634E-2</v>
      </c>
      <c r="FV112" s="43">
        <v>0.15885022692889561</v>
      </c>
      <c r="FW112" s="43">
        <v>0.16304347826086957</v>
      </c>
      <c r="FX112" s="43">
        <v>0.13649025069637882</v>
      </c>
      <c r="FY112" s="43">
        <v>8.025477707006369E-2</v>
      </c>
      <c r="FZ112" s="43">
        <v>0.1062753036437247</v>
      </c>
      <c r="GA112" s="43">
        <v>8.9486552567237157E-2</v>
      </c>
      <c r="GB112" s="43">
        <v>3.9051603905160388E-2</v>
      </c>
      <c r="GC112" s="43">
        <v>1.9711902956785442E-2</v>
      </c>
      <c r="GD112" s="43">
        <v>1.8796992481203006E-3</v>
      </c>
      <c r="GE112" s="43">
        <v>7.9114242576748872E-2</v>
      </c>
      <c r="GF112" s="43">
        <v>0.17488076311605724</v>
      </c>
      <c r="GG112" s="43">
        <v>0.15603799185888739</v>
      </c>
      <c r="GH112" s="43">
        <v>0.14405594405594405</v>
      </c>
      <c r="GI112" s="43">
        <v>9.4193548387096773E-2</v>
      </c>
      <c r="GJ112" s="43">
        <v>0.1111111111111111</v>
      </c>
      <c r="GK112" s="43">
        <v>9.7332015810276673E-2</v>
      </c>
      <c r="GL112" s="43">
        <v>3.9287345820009138E-2</v>
      </c>
      <c r="GM112" s="43">
        <v>2.2810890360559236E-2</v>
      </c>
      <c r="GN112" s="43">
        <v>1.8281535648994515E-3</v>
      </c>
      <c r="GO112" s="43">
        <v>8.2862903225806459E-2</v>
      </c>
      <c r="GP112" s="43">
        <v>0.18181818181818182</v>
      </c>
      <c r="GQ112" s="43">
        <v>0.1787709497206704</v>
      </c>
      <c r="GR112" s="43">
        <v>0.14509246088193456</v>
      </c>
      <c r="GS112" s="43">
        <v>0.10963855421686747</v>
      </c>
      <c r="GT112" s="43">
        <v>0.12416851441241686</v>
      </c>
      <c r="GU112" s="43">
        <v>0.10166079516859587</v>
      </c>
      <c r="GV112" s="43">
        <v>4.2311191992720654E-2</v>
      </c>
      <c r="GW112" s="43">
        <v>2.3323615160349854E-2</v>
      </c>
      <c r="GX112" s="43">
        <v>1.7211703958691911E-3</v>
      </c>
      <c r="GY112" s="43">
        <v>8.8339222614840993E-2</v>
      </c>
      <c r="GZ112" s="43">
        <v>0.19833333333333333</v>
      </c>
      <c r="HA112" s="43">
        <v>0.18413597733711048</v>
      </c>
      <c r="HB112" s="43">
        <v>0.14617486338797814</v>
      </c>
      <c r="HC112" s="43">
        <v>0.12945368171021376</v>
      </c>
      <c r="HD112" s="43">
        <v>0.13694267515923567</v>
      </c>
      <c r="HE112" s="43">
        <v>0.11278952668680765</v>
      </c>
      <c r="HF112" s="43">
        <v>4.3044857272315364E-2</v>
      </c>
      <c r="HG112" s="43">
        <v>2.4700070571630206E-2</v>
      </c>
      <c r="HH112" s="43">
        <v>6.8143100511073255E-3</v>
      </c>
      <c r="HI112" s="43">
        <v>9.5019463020261499E-2</v>
      </c>
      <c r="HJ112" s="43">
        <v>0.20234113712374582</v>
      </c>
      <c r="HK112" s="43">
        <v>0.17820324005891017</v>
      </c>
      <c r="HL112" s="43">
        <v>0.16775884665792923</v>
      </c>
      <c r="HM112" s="43">
        <v>0.14054726368159204</v>
      </c>
      <c r="HN112" s="43">
        <v>0.14867617107942974</v>
      </c>
      <c r="HO112" s="43">
        <v>0.12</v>
      </c>
      <c r="HP112" s="43">
        <v>4.9620026821636118E-2</v>
      </c>
      <c r="HQ112" s="43">
        <v>2.099370188943317E-2</v>
      </c>
      <c r="HR112" s="43">
        <v>8.4033613445378148E-3</v>
      </c>
      <c r="HS112" s="43">
        <v>0.1005764261578215</v>
      </c>
      <c r="HT112" s="30">
        <v>0.19546247818499127</v>
      </c>
      <c r="HU112" s="30">
        <v>0.19318181818181818</v>
      </c>
      <c r="HV112" s="30">
        <v>0.17837837837837839</v>
      </c>
      <c r="HW112" s="30">
        <v>0.15579710144927536</v>
      </c>
      <c r="HX112" s="30">
        <v>0.15269461077844312</v>
      </c>
      <c r="HY112" s="30">
        <v>0.1308124680633623</v>
      </c>
      <c r="HZ112" s="30">
        <v>5.9964726631393295E-2</v>
      </c>
      <c r="IA112" s="30">
        <v>2.3287671232876714E-2</v>
      </c>
      <c r="IB112" s="30">
        <v>1.1363636363636364E-2</v>
      </c>
      <c r="IC112" s="43">
        <v>0.10790303508080409</v>
      </c>
      <c r="ID112" s="43">
        <v>3.0992435361860676E-2</v>
      </c>
      <c r="IE112" s="43">
        <v>3.0349099099099098E-2</v>
      </c>
      <c r="IF112" s="43">
        <v>3.3067146552693737E-2</v>
      </c>
      <c r="IG112" s="43">
        <v>3.6328125000000003E-2</v>
      </c>
      <c r="IH112" s="43">
        <v>3.6685994647636042E-2</v>
      </c>
      <c r="II112" s="43">
        <v>3.9794679324428747E-2</v>
      </c>
      <c r="IJ112" s="43">
        <v>4.3617599130907118E-2</v>
      </c>
      <c r="IK112" s="43">
        <v>4.6407663650878124E-2</v>
      </c>
      <c r="IL112" s="43">
        <v>4.9413381249339396E-2</v>
      </c>
      <c r="IM112" s="43">
        <v>5.4643380046015474E-2</v>
      </c>
      <c r="IN112" s="43">
        <v>5.7459364323428928E-2</v>
      </c>
      <c r="IO112" s="43">
        <v>5.8535327488396079E-2</v>
      </c>
      <c r="IP112" s="43">
        <v>6.4016865487453722E-2</v>
      </c>
      <c r="IQ112" s="43">
        <v>6.792260692464358E-2</v>
      </c>
      <c r="IR112" s="43">
        <v>7.2738324384560835E-2</v>
      </c>
      <c r="IS112" s="43">
        <v>7.4525745257452577E-2</v>
      </c>
      <c r="IT112" s="43">
        <v>7.9063915450427777E-2</v>
      </c>
      <c r="IU112" s="43">
        <v>8.2812499999999997E-2</v>
      </c>
      <c r="IV112" s="43">
        <v>8.8238263503281178E-2</v>
      </c>
      <c r="IW112" s="43">
        <v>9.5019463020261499E-2</v>
      </c>
      <c r="IX112" s="43">
        <v>0.1005764261578215</v>
      </c>
      <c r="IY112" s="43">
        <v>0.10790303508080409</v>
      </c>
      <c r="IZ112" s="43">
        <v>8.8445078459343796E-2</v>
      </c>
      <c r="JA112" s="43">
        <v>8.6830680173661356E-2</v>
      </c>
      <c r="JB112" s="43">
        <v>0.10089020771513353</v>
      </c>
      <c r="JC112" s="43">
        <v>0.11295180722891567</v>
      </c>
      <c r="JD112" s="43">
        <v>0.1178343949044586</v>
      </c>
      <c r="JE112" s="43">
        <v>0.11784511784511785</v>
      </c>
      <c r="JF112" s="43">
        <v>0.12179487179487179</v>
      </c>
      <c r="JG112" s="43">
        <v>0.11411411411411411</v>
      </c>
      <c r="JH112" s="43">
        <v>0.11416184971098266</v>
      </c>
      <c r="JI112" s="43">
        <v>0.11651917404129794</v>
      </c>
      <c r="JJ112" s="43">
        <v>0.12846715328467154</v>
      </c>
      <c r="JK112" s="43">
        <v>0.11832611832611832</v>
      </c>
      <c r="JL112" s="43">
        <v>0.14503816793893129</v>
      </c>
      <c r="JM112" s="43">
        <v>0.14456035767511177</v>
      </c>
      <c r="JN112" s="43">
        <v>0.14531250000000001</v>
      </c>
      <c r="JO112" s="43">
        <v>0.16017964071856289</v>
      </c>
      <c r="JP112" s="43">
        <v>0.15885022692889561</v>
      </c>
      <c r="JQ112" s="43">
        <v>0.17488076311605724</v>
      </c>
      <c r="JR112" s="43">
        <v>0.18181818181818182</v>
      </c>
      <c r="JS112" s="43">
        <v>0.19833333333333333</v>
      </c>
      <c r="JT112" s="43">
        <v>0.20234113712374582</v>
      </c>
      <c r="JU112" s="30">
        <v>0.19546247818499127</v>
      </c>
      <c r="JW112" s="43">
        <v>5.8139534883720929E-2</v>
      </c>
      <c r="JX112" s="43">
        <v>5.346820809248555E-2</v>
      </c>
      <c r="JY112" s="43">
        <v>5.5873925501432664E-2</v>
      </c>
      <c r="JZ112" s="43">
        <v>6.7142857142857143E-2</v>
      </c>
      <c r="KA112" s="43">
        <v>6.7307692307692304E-2</v>
      </c>
      <c r="KB112" s="43">
        <v>8.4000000000000005E-2</v>
      </c>
      <c r="KC112" s="43">
        <v>9.6000000000000002E-2</v>
      </c>
      <c r="KD112" s="43">
        <v>0.10875331564986737</v>
      </c>
      <c r="KE112" s="43">
        <v>0.12075983717774763</v>
      </c>
      <c r="KF112" s="43">
        <v>0.12244897959183673</v>
      </c>
      <c r="KG112" s="43">
        <v>0.12396694214876033</v>
      </c>
      <c r="KH112" s="43">
        <v>0.12727272727272726</v>
      </c>
      <c r="KI112" s="43">
        <v>0.13031161473087818</v>
      </c>
      <c r="KJ112" s="43">
        <v>0.12551724137931033</v>
      </c>
      <c r="KK112" s="43">
        <v>0.13903743315508021</v>
      </c>
      <c r="KL112" s="43">
        <v>0.14580467675378267</v>
      </c>
      <c r="KM112" s="43">
        <v>0.16304347826086957</v>
      </c>
      <c r="KN112" s="43">
        <v>0.15603799185888739</v>
      </c>
      <c r="KO112" s="43">
        <v>0.1787709497206704</v>
      </c>
      <c r="KP112" s="43">
        <v>0.18413597733711048</v>
      </c>
      <c r="KQ112" s="43">
        <v>0.17820324005891017</v>
      </c>
      <c r="KR112" s="30">
        <v>0.19318181818181818</v>
      </c>
      <c r="KT112" s="43">
        <v>3.9024390243902439E-2</v>
      </c>
      <c r="KU112" s="43">
        <v>3.5772357723577237E-2</v>
      </c>
      <c r="KV112" s="43">
        <v>4.2016806722689079E-2</v>
      </c>
      <c r="KW112" s="43">
        <v>4.6774193548387098E-2</v>
      </c>
      <c r="KX112" s="43">
        <v>4.6178343949044583E-2</v>
      </c>
      <c r="KY112" s="43">
        <v>4.716981132075472E-2</v>
      </c>
      <c r="KZ112" s="43">
        <v>5.637982195845697E-2</v>
      </c>
      <c r="LA112" s="43">
        <v>5.758426966292135E-2</v>
      </c>
      <c r="LB112" s="43">
        <v>5.9945504087193457E-2</v>
      </c>
      <c r="LC112" s="43">
        <v>6.9444444444444448E-2</v>
      </c>
      <c r="LD112" s="43">
        <v>8.1521739130434784E-2</v>
      </c>
      <c r="LE112" s="43">
        <v>9.0909090909090912E-2</v>
      </c>
      <c r="LF112" s="43">
        <v>9.6052631578947362E-2</v>
      </c>
      <c r="LG112" s="43">
        <v>0.10758620689655173</v>
      </c>
      <c r="LH112" s="43">
        <v>0.11821974965229486</v>
      </c>
      <c r="LI112" s="43">
        <v>0.11725067385444744</v>
      </c>
      <c r="LJ112" s="43">
        <v>0.13649025069637882</v>
      </c>
      <c r="LK112" s="43">
        <v>0.14405594405594405</v>
      </c>
      <c r="LL112" s="43">
        <v>0.14509246088193456</v>
      </c>
      <c r="LM112" s="43">
        <v>0.14617486338797814</v>
      </c>
      <c r="LN112" s="43">
        <v>0.16775884665792923</v>
      </c>
      <c r="LO112" s="30">
        <v>0.17837837837837839</v>
      </c>
      <c r="LQ112" s="43">
        <v>3.0523255813953487E-2</v>
      </c>
      <c r="LR112" s="43">
        <v>3.2258064516129031E-2</v>
      </c>
      <c r="LS112" s="43">
        <v>3.3093525179856115E-2</v>
      </c>
      <c r="LT112" s="43">
        <v>2.9069767441860465E-2</v>
      </c>
      <c r="LU112" s="43">
        <v>3.6390101892285295E-2</v>
      </c>
      <c r="LV112" s="43">
        <v>3.2258064516129031E-2</v>
      </c>
      <c r="LW112" s="43">
        <v>3.5820895522388062E-2</v>
      </c>
      <c r="LX112" s="43">
        <v>4.3026706231454007E-2</v>
      </c>
      <c r="LY112" s="43">
        <v>4.8387096774193547E-2</v>
      </c>
      <c r="LZ112" s="43">
        <v>4.9088359046283309E-2</v>
      </c>
      <c r="MA112" s="43">
        <v>5.5782312925170066E-2</v>
      </c>
      <c r="MB112" s="43">
        <v>6.2927496580027359E-2</v>
      </c>
      <c r="MC112" s="43">
        <v>7.7939233817701459E-2</v>
      </c>
      <c r="MD112" s="43">
        <v>7.8507078507078512E-2</v>
      </c>
      <c r="ME112" s="43">
        <v>8.3116883116883117E-2</v>
      </c>
      <c r="MF112" s="43">
        <v>7.731305449936629E-2</v>
      </c>
      <c r="MG112" s="43">
        <v>8.025477707006369E-2</v>
      </c>
      <c r="MH112" s="43">
        <v>9.4193548387096773E-2</v>
      </c>
      <c r="MI112" s="43">
        <v>0.10963855421686747</v>
      </c>
      <c r="MJ112" s="43">
        <v>0.12945368171021376</v>
      </c>
      <c r="MK112" s="43">
        <v>0.14054726368159204</v>
      </c>
      <c r="ML112" s="30">
        <v>0.15579710144927536</v>
      </c>
      <c r="MN112" s="43">
        <v>3.7910699241786014E-2</v>
      </c>
      <c r="MO112" s="43">
        <v>3.5996488147497806E-2</v>
      </c>
      <c r="MP112" s="43">
        <v>3.8924930491195553E-2</v>
      </c>
      <c r="MQ112" s="43">
        <v>4.7977422389463779E-2</v>
      </c>
      <c r="MR112" s="43">
        <v>4.7477744807121663E-2</v>
      </c>
      <c r="MS112" s="43">
        <v>5.5502392344497609E-2</v>
      </c>
      <c r="MT112" s="43">
        <v>6.2320230105465002E-2</v>
      </c>
      <c r="MU112" s="43">
        <v>6.672932330827068E-2</v>
      </c>
      <c r="MV112" s="43">
        <v>6.9902912621359226E-2</v>
      </c>
      <c r="MW112" s="43">
        <v>8.848715509039011E-2</v>
      </c>
      <c r="MX112" s="43">
        <v>8.1495685522531155E-2</v>
      </c>
      <c r="MY112" s="43">
        <v>7.5144508670520235E-2</v>
      </c>
      <c r="MZ112" s="43">
        <v>8.2524271844660199E-2</v>
      </c>
      <c r="NA112" s="43">
        <v>9.931170108161258E-2</v>
      </c>
      <c r="NB112" s="43">
        <v>0.11033099297893681</v>
      </c>
      <c r="NC112" s="43">
        <v>0.10212335692618807</v>
      </c>
      <c r="ND112" s="43">
        <v>0.1062753036437247</v>
      </c>
      <c r="NE112" s="43">
        <v>0.1111111111111111</v>
      </c>
      <c r="NF112" s="43">
        <v>0.12416851441241686</v>
      </c>
      <c r="NG112" s="43">
        <v>0.13694267515923567</v>
      </c>
      <c r="NH112" s="43">
        <v>0.14867617107942974</v>
      </c>
      <c r="NI112" s="30">
        <v>0.15269461077844312</v>
      </c>
      <c r="NK112" s="43">
        <v>2.6623073330219522E-2</v>
      </c>
      <c r="NL112" s="43">
        <v>2.7611596870685689E-2</v>
      </c>
      <c r="NM112" s="43">
        <v>2.9783393501805054E-2</v>
      </c>
      <c r="NN112" s="43">
        <v>3.1631269769543606E-2</v>
      </c>
      <c r="NO112" s="43">
        <v>3.0071813285457809E-2</v>
      </c>
      <c r="NP112" s="43">
        <v>3.3200531208499334E-2</v>
      </c>
      <c r="NQ112" s="43">
        <v>3.430079155672823E-2</v>
      </c>
      <c r="NR112" s="43">
        <v>3.7752414398595259E-2</v>
      </c>
      <c r="NS112" s="43">
        <v>4.1557305336832898E-2</v>
      </c>
      <c r="NT112" s="43">
        <v>5.0218340611353711E-2</v>
      </c>
      <c r="NU112" s="43">
        <v>5.4243219597550303E-2</v>
      </c>
      <c r="NV112" s="43">
        <v>5.8055805580558055E-2</v>
      </c>
      <c r="NW112" s="43">
        <v>6.1447428311333638E-2</v>
      </c>
      <c r="NX112" s="43">
        <v>6.7672610882487425E-2</v>
      </c>
      <c r="NY112" s="43">
        <v>7.3679332715477289E-2</v>
      </c>
      <c r="NZ112" s="43">
        <v>8.1184336198662846E-2</v>
      </c>
      <c r="OA112" s="43">
        <v>8.9486552567237157E-2</v>
      </c>
      <c r="OB112" s="43">
        <v>9.7332015810276673E-2</v>
      </c>
      <c r="OC112" s="43">
        <v>0.10166079516859587</v>
      </c>
      <c r="OD112" s="43">
        <v>0.11278952668680765</v>
      </c>
      <c r="OE112" s="43">
        <v>0.12</v>
      </c>
      <c r="OF112" s="30">
        <v>0.1308124680633623</v>
      </c>
      <c r="OH112" s="43">
        <v>1.6061452513966481E-2</v>
      </c>
      <c r="OI112" s="43">
        <v>1.6436554898093359E-2</v>
      </c>
      <c r="OJ112" s="43">
        <v>1.804123711340206E-2</v>
      </c>
      <c r="OK112" s="43">
        <v>1.9632678910702975E-2</v>
      </c>
      <c r="OL112" s="43">
        <v>1.8484288354898338E-2</v>
      </c>
      <c r="OM112" s="43">
        <v>2.0531400966183576E-2</v>
      </c>
      <c r="ON112" s="43">
        <v>2.2833723653395786E-2</v>
      </c>
      <c r="OO112" s="43">
        <v>2.3742227247032222E-2</v>
      </c>
      <c r="OP112" s="43">
        <v>2.329450915141431E-2</v>
      </c>
      <c r="OQ112" s="43">
        <v>2.4603608529250958E-2</v>
      </c>
      <c r="OR112" s="43">
        <v>2.5723472668810289E-2</v>
      </c>
      <c r="OS112" s="43">
        <v>2.8871391076115485E-2</v>
      </c>
      <c r="OT112" s="43">
        <v>3.1975244971634863E-2</v>
      </c>
      <c r="OU112" s="43">
        <v>3.5264483627204031E-2</v>
      </c>
      <c r="OV112" s="43">
        <v>3.7018996590355575E-2</v>
      </c>
      <c r="OW112" s="43">
        <v>3.9943609022556392E-2</v>
      </c>
      <c r="OX112" s="43">
        <v>3.9051603905160388E-2</v>
      </c>
      <c r="OY112" s="43">
        <v>3.9287345820009138E-2</v>
      </c>
      <c r="OZ112" s="43">
        <v>4.2311191992720654E-2</v>
      </c>
      <c r="PA112" s="43">
        <v>4.3044857272315364E-2</v>
      </c>
      <c r="PB112" s="43">
        <v>4.9620026821636118E-2</v>
      </c>
      <c r="PC112" s="30">
        <v>5.9964726631393295E-2</v>
      </c>
      <c r="PE112" s="43">
        <v>9.1575091575091575E-4</v>
      </c>
      <c r="PF112" s="43">
        <v>9.4073377234242712E-4</v>
      </c>
      <c r="PG112" s="43">
        <v>9.4607379375591296E-4</v>
      </c>
      <c r="PH112" s="43">
        <v>9.1074681238615665E-4</v>
      </c>
      <c r="PI112" s="43">
        <v>5.5917986952469714E-3</v>
      </c>
      <c r="PJ112" s="43">
        <v>6.5420560747663555E-3</v>
      </c>
      <c r="PK112" s="43">
        <v>7.4836295603367634E-3</v>
      </c>
      <c r="PL112" s="43">
        <v>6.6413662239089184E-3</v>
      </c>
      <c r="PM112" s="43">
        <v>1.1246485473289597E-2</v>
      </c>
      <c r="PN112" s="43">
        <v>1.2578616352201259E-2</v>
      </c>
      <c r="PO112" s="43">
        <v>1.5070921985815602E-2</v>
      </c>
      <c r="PP112" s="43">
        <v>1.4655172413793103E-2</v>
      </c>
      <c r="PQ112" s="43">
        <v>1.6920473773265651E-2</v>
      </c>
      <c r="PR112" s="43">
        <v>1.665278934221482E-2</v>
      </c>
      <c r="PS112" s="43">
        <v>2.1052631578947368E-2</v>
      </c>
      <c r="PT112" s="43">
        <v>1.8912529550827423E-2</v>
      </c>
      <c r="PU112" s="43">
        <v>1.9711902956785442E-2</v>
      </c>
      <c r="PV112" s="43">
        <v>2.2810890360559236E-2</v>
      </c>
      <c r="PW112" s="43">
        <v>2.3323615160349854E-2</v>
      </c>
      <c r="PX112" s="43">
        <v>2.4700070571630206E-2</v>
      </c>
      <c r="PY112" s="43">
        <v>2.099370188943317E-2</v>
      </c>
      <c r="PZ112" s="30">
        <v>2.3287671232876714E-2</v>
      </c>
      <c r="QB112" s="43">
        <v>3.1948881789137379E-3</v>
      </c>
      <c r="QC112" s="43">
        <v>3.2894736842105261E-3</v>
      </c>
      <c r="QD112" s="43">
        <v>3.0769230769230769E-3</v>
      </c>
      <c r="QE112" s="43">
        <v>2.9850746268656717E-3</v>
      </c>
      <c r="QF112" s="43">
        <v>2.7624309392265192E-3</v>
      </c>
      <c r="QG112" s="43">
        <v>2.7247956403269754E-3</v>
      </c>
      <c r="QH112" s="43">
        <v>2.5445292620865142E-3</v>
      </c>
      <c r="QI112" s="43">
        <v>2.3584905660377358E-3</v>
      </c>
      <c r="QJ112" s="43">
        <v>2.3255813953488372E-3</v>
      </c>
      <c r="QK112" s="43">
        <v>2.3094688221709007E-3</v>
      </c>
      <c r="QL112" s="43">
        <v>2.2026431718061676E-3</v>
      </c>
      <c r="QM112" s="43">
        <v>2.070393374741201E-3</v>
      </c>
      <c r="QN112" s="43">
        <v>2.008032128514056E-3</v>
      </c>
      <c r="QO112" s="43">
        <v>1.8796992481203006E-3</v>
      </c>
      <c r="QP112" s="43">
        <v>1.8148820326678765E-3</v>
      </c>
      <c r="QQ112" s="43">
        <v>1.7953321364452424E-3</v>
      </c>
      <c r="QR112" s="43">
        <v>1.8796992481203006E-3</v>
      </c>
      <c r="QS112" s="43">
        <v>1.8281535648994515E-3</v>
      </c>
      <c r="QT112" s="43">
        <v>1.7211703958691911E-3</v>
      </c>
      <c r="QU112" s="43">
        <v>6.8143100511073255E-3</v>
      </c>
      <c r="QV112" s="43">
        <v>8.4033613445378148E-3</v>
      </c>
      <c r="QW112" s="30">
        <v>1.1363636363636364E-2</v>
      </c>
    </row>
    <row r="113" spans="1:465" ht="12" x14ac:dyDescent="0.25">
      <c r="A113" s="39">
        <v>36006</v>
      </c>
      <c r="B113" s="12" t="s">
        <v>191</v>
      </c>
      <c r="C113" s="15">
        <v>9.8901098901098897E-2</v>
      </c>
      <c r="D113" s="15">
        <v>0.11951588502269289</v>
      </c>
      <c r="E113" s="15">
        <v>8.0575539568345317E-2</v>
      </c>
      <c r="F113" s="15">
        <v>8.819538670284939E-2</v>
      </c>
      <c r="G113" s="15">
        <v>0.12626728110599078</v>
      </c>
      <c r="H113" s="15">
        <v>9.4917012448132776E-2</v>
      </c>
      <c r="I113" s="15">
        <v>4.0938362465501379E-2</v>
      </c>
      <c r="J113" s="15">
        <v>1.7277125086385625E-2</v>
      </c>
      <c r="K113" s="15">
        <v>1.5337423312883436E-3</v>
      </c>
      <c r="L113" s="15"/>
      <c r="M113" s="18">
        <v>4.3043736394221252E-2</v>
      </c>
      <c r="N113" s="18">
        <v>6.208070491639131E-2</v>
      </c>
      <c r="O113" s="18">
        <v>6.9521410579345091E-2</v>
      </c>
      <c r="P113" s="13">
        <v>8.0909980491157205E-2</v>
      </c>
      <c r="Q113" s="18">
        <v>9.9513308394257594E-2</v>
      </c>
      <c r="R113" s="43">
        <v>3.5714285714285712E-2</v>
      </c>
      <c r="S113" s="43">
        <v>3.9141414141414144E-2</v>
      </c>
      <c r="T113" s="43">
        <v>3.6410923276983094E-2</v>
      </c>
      <c r="U113" s="43">
        <v>2.2753128555176336E-2</v>
      </c>
      <c r="V113" s="43">
        <v>2.0732550103662751E-2</v>
      </c>
      <c r="W113" s="43">
        <v>1.9339622641509433E-2</v>
      </c>
      <c r="X113" s="43">
        <v>1.0814249363867684E-2</v>
      </c>
      <c r="Y113" s="43">
        <v>4.1186161449752881E-3</v>
      </c>
      <c r="Z113" s="43">
        <v>3.8910505836575876E-3</v>
      </c>
      <c r="AA113" s="43">
        <v>2.0307692307692308E-2</v>
      </c>
      <c r="AB113" s="43">
        <v>3.3973412112259974E-2</v>
      </c>
      <c r="AC113" s="43">
        <v>3.9702233250620347E-2</v>
      </c>
      <c r="AD113" s="43">
        <v>3.087248322147651E-2</v>
      </c>
      <c r="AE113" s="43">
        <v>2.6406429391504019E-2</v>
      </c>
      <c r="AF113" s="43">
        <v>2.1784961349262121E-2</v>
      </c>
      <c r="AG113" s="43">
        <v>1.7045454545454544E-2</v>
      </c>
      <c r="AH113" s="43">
        <v>1.1042944785276074E-2</v>
      </c>
      <c r="AI113" s="43">
        <v>3.2921810699588477E-3</v>
      </c>
      <c r="AJ113" s="43">
        <v>3.4602076124567475E-3</v>
      </c>
      <c r="AK113" s="43">
        <v>1.9758394758394759E-2</v>
      </c>
      <c r="AL113" s="43">
        <v>2.4539877300613498E-2</v>
      </c>
      <c r="AM113" s="43">
        <v>4.2997542997542999E-2</v>
      </c>
      <c r="AN113" s="43">
        <v>3.1506849315068496E-2</v>
      </c>
      <c r="AO113" s="43">
        <v>3.1818181818181815E-2</v>
      </c>
      <c r="AP113" s="43">
        <v>1.8341892883345562E-2</v>
      </c>
      <c r="AQ113" s="43">
        <v>1.8527095877721167E-2</v>
      </c>
      <c r="AR113" s="43">
        <v>1.2665862484921592E-2</v>
      </c>
      <c r="AS113" s="43">
        <v>3.2258064516129032E-3</v>
      </c>
      <c r="AT113" s="43">
        <v>3.2573289902280132E-3</v>
      </c>
      <c r="AU113" s="43">
        <v>1.9891869835764561E-2</v>
      </c>
      <c r="AV113" s="43">
        <v>2.8189910979228485E-2</v>
      </c>
      <c r="AW113" s="43">
        <v>3.6942675159235668E-2</v>
      </c>
      <c r="AX113" s="43">
        <v>3.2476319350473612E-2</v>
      </c>
      <c r="AY113" s="43">
        <v>3.1354983202687571E-2</v>
      </c>
      <c r="AZ113" s="43">
        <v>2.5522041763341066E-2</v>
      </c>
      <c r="BA113" s="43">
        <v>0.02</v>
      </c>
      <c r="BB113" s="43">
        <v>1.3181545835829839E-2</v>
      </c>
      <c r="BC113" s="43">
        <v>3.1847133757961785E-3</v>
      </c>
      <c r="BD113" s="43">
        <v>3.0487804878048782E-3</v>
      </c>
      <c r="BE113" s="43">
        <v>2.0941343905662296E-2</v>
      </c>
      <c r="BF113" s="43">
        <v>3.0015797788309637E-2</v>
      </c>
      <c r="BG113" s="43">
        <v>4.0522875816993466E-2</v>
      </c>
      <c r="BH113" s="43">
        <v>3.2765399737876802E-2</v>
      </c>
      <c r="BI113" s="43">
        <v>3.3296337402885685E-2</v>
      </c>
      <c r="BJ113" s="43">
        <v>2.6872964169381109E-2</v>
      </c>
      <c r="BK113" s="43">
        <v>2.2222222222222223E-2</v>
      </c>
      <c r="BL113" s="43">
        <v>1.6235718580877932E-2</v>
      </c>
      <c r="BM113" s="43">
        <v>3.9872408293460922E-3</v>
      </c>
      <c r="BN113" s="43">
        <v>2.7548209366391185E-3</v>
      </c>
      <c r="BO113" s="43">
        <v>2.2606924643584523E-2</v>
      </c>
      <c r="BP113" s="43">
        <v>3.9603960396039604E-2</v>
      </c>
      <c r="BQ113" s="43">
        <v>3.3942558746736295E-2</v>
      </c>
      <c r="BR113" s="43">
        <v>3.3854166666666664E-2</v>
      </c>
      <c r="BS113" s="43">
        <v>2.834467120181406E-2</v>
      </c>
      <c r="BT113" s="43">
        <v>2.9647435897435896E-2</v>
      </c>
      <c r="BU113" s="43">
        <v>2.0655590480466997E-2</v>
      </c>
      <c r="BV113" s="43">
        <v>1.4628437682855471E-2</v>
      </c>
      <c r="BW113" s="43">
        <v>3.952569169960474E-3</v>
      </c>
      <c r="BX113" s="43">
        <v>2.7247956403269754E-3</v>
      </c>
      <c r="BY113" s="43">
        <v>2.1955682049196991E-2</v>
      </c>
      <c r="BZ113" s="43">
        <v>4.1528239202657809E-2</v>
      </c>
      <c r="CA113" s="43">
        <v>3.5326086956521736E-2</v>
      </c>
      <c r="CB113" s="43">
        <v>3.689567430025445E-2</v>
      </c>
      <c r="CC113" s="43">
        <v>3.4522439585730723E-2</v>
      </c>
      <c r="CD113" s="43">
        <v>2.7983539094650206E-2</v>
      </c>
      <c r="CE113" s="43">
        <v>2.4139472507822977E-2</v>
      </c>
      <c r="CF113" s="43">
        <v>1.560693641618497E-2</v>
      </c>
      <c r="CG113" s="43">
        <v>3.927729772191673E-3</v>
      </c>
      <c r="CH113" s="43">
        <v>2.6109660574412533E-3</v>
      </c>
      <c r="CI113" s="43">
        <v>2.359882005899705E-2</v>
      </c>
      <c r="CJ113" s="43">
        <v>2.8662420382165606E-2</v>
      </c>
      <c r="CK113" s="43">
        <v>3.2904148783977114E-2</v>
      </c>
      <c r="CL113" s="43">
        <v>4.1931385006353239E-2</v>
      </c>
      <c r="CM113" s="43">
        <v>3.8416763678696161E-2</v>
      </c>
      <c r="CN113" s="43">
        <v>3.3222591362126248E-2</v>
      </c>
      <c r="CO113" s="43">
        <v>2.3370786516853932E-2</v>
      </c>
      <c r="CP113" s="43">
        <v>1.8508132361189006E-2</v>
      </c>
      <c r="CQ113" s="43">
        <v>4.6985121378230231E-3</v>
      </c>
      <c r="CR113" s="43">
        <v>2.4691358024691358E-3</v>
      </c>
      <c r="CS113" s="43">
        <v>2.4323502584372148E-2</v>
      </c>
      <c r="CT113" s="43">
        <v>3.924646781789639E-2</v>
      </c>
      <c r="CU113" s="43">
        <v>3.0165912518853696E-2</v>
      </c>
      <c r="CV113" s="43">
        <v>3.889585947302384E-2</v>
      </c>
      <c r="CW113" s="43">
        <v>4.3023255813953491E-2</v>
      </c>
      <c r="CX113" s="43">
        <v>4.2158516020236091E-2</v>
      </c>
      <c r="CY113" s="43">
        <v>2.2261798753339269E-2</v>
      </c>
      <c r="CZ113" s="43">
        <v>1.8092105263157895E-2</v>
      </c>
      <c r="DA113" s="43">
        <v>8.4811102544333078E-3</v>
      </c>
      <c r="DB113" s="43">
        <v>2.3809523809523812E-3</v>
      </c>
      <c r="DC113" s="43">
        <v>2.6082578046324269E-2</v>
      </c>
      <c r="DD113" s="43">
        <v>4.3795620437956206E-2</v>
      </c>
      <c r="DE113" s="43">
        <v>2.7314112291350532E-2</v>
      </c>
      <c r="DF113" s="43">
        <v>3.4571062740076826E-2</v>
      </c>
      <c r="DG113" s="43">
        <v>4.8406139315230225E-2</v>
      </c>
      <c r="DH113" s="43">
        <v>5.7740585774058578E-2</v>
      </c>
      <c r="DI113" s="43">
        <v>2.58121940364931E-2</v>
      </c>
      <c r="DJ113" s="43">
        <v>2.231899836690256E-2</v>
      </c>
      <c r="DK113" s="43">
        <v>9.2521202775636083E-3</v>
      </c>
      <c r="DL113" s="43">
        <v>2.1881838074398249E-3</v>
      </c>
      <c r="DM113" s="43">
        <v>2.9585207396301848E-2</v>
      </c>
      <c r="DN113" s="43">
        <v>4.2617960426179602E-2</v>
      </c>
      <c r="DO113" s="43">
        <v>3.7974683544303799E-2</v>
      </c>
      <c r="DP113" s="43">
        <v>3.9318479685452164E-2</v>
      </c>
      <c r="DQ113" s="43">
        <v>4.2189281641961229E-2</v>
      </c>
      <c r="DR113" s="43">
        <v>6.2554300608166816E-2</v>
      </c>
      <c r="DS113" s="43">
        <v>3.6112349531876947E-2</v>
      </c>
      <c r="DT113" s="43">
        <v>2.1035598705501618E-2</v>
      </c>
      <c r="DU113" s="43">
        <v>1.2317167051578136E-2</v>
      </c>
      <c r="DV113" s="43">
        <v>2.0790020790020791E-3</v>
      </c>
      <c r="DW113" s="43">
        <v>3.2841217234106657E-2</v>
      </c>
      <c r="DX113" s="43">
        <v>5.3545586107091175E-2</v>
      </c>
      <c r="DY113" s="43">
        <v>5.1446945337620578E-2</v>
      </c>
      <c r="DZ113" s="43">
        <v>3.4666666666666665E-2</v>
      </c>
      <c r="EA113" s="43">
        <v>4.7619047619047616E-2</v>
      </c>
      <c r="EB113" s="43">
        <v>6.4291920069504779E-2</v>
      </c>
      <c r="EC113" s="43">
        <v>4.1516245487364621E-2</v>
      </c>
      <c r="ED113" s="43">
        <v>2.2411953041622197E-2</v>
      </c>
      <c r="EE113" s="43">
        <v>1.2422360248447204E-2</v>
      </c>
      <c r="EF113" s="43">
        <v>1.9455252918287938E-3</v>
      </c>
      <c r="EG113" s="43">
        <v>3.611919333801545E-2</v>
      </c>
      <c r="EH113" s="43">
        <v>4.7184170471841702E-2</v>
      </c>
      <c r="EI113" s="43">
        <v>4.9839228295819937E-2</v>
      </c>
      <c r="EJ113" s="43">
        <v>4.4817927170868348E-2</v>
      </c>
      <c r="EK113" s="43">
        <v>4.4392523364485979E-2</v>
      </c>
      <c r="EL113" s="43">
        <v>6.4631956912028721E-2</v>
      </c>
      <c r="EM113" s="43">
        <v>4.4667274384685506E-2</v>
      </c>
      <c r="EN113" s="43">
        <v>2.3072889355007866E-2</v>
      </c>
      <c r="EO113" s="43">
        <v>1.2403100775193798E-2</v>
      </c>
      <c r="EP113" s="43">
        <v>1.8484288354898336E-3</v>
      </c>
      <c r="EQ113" s="43">
        <v>3.658413340070743E-2</v>
      </c>
      <c r="ER113" s="43">
        <v>6.5449010654490103E-2</v>
      </c>
      <c r="ES113" s="43">
        <v>4.9475262368815595E-2</v>
      </c>
      <c r="ET113" s="43">
        <v>5.6521739130434782E-2</v>
      </c>
      <c r="EU113" s="43">
        <v>6.1822125813449022E-2</v>
      </c>
      <c r="EV113" s="43">
        <v>7.7059344552701511E-2</v>
      </c>
      <c r="EW113" s="43">
        <v>4.5892611289582379E-2</v>
      </c>
      <c r="EX113" s="43">
        <v>2.4352331606217616E-2</v>
      </c>
      <c r="EY113" s="43">
        <v>1.3953488372093023E-2</v>
      </c>
      <c r="EZ113" s="43">
        <v>1.7152658662092624E-3</v>
      </c>
      <c r="FA113" s="43">
        <v>4.2201652234497858E-2</v>
      </c>
      <c r="FB113" s="43">
        <v>7.3094867807153963E-2</v>
      </c>
      <c r="FC113" s="43">
        <v>5.8122205663189271E-2</v>
      </c>
      <c r="FD113" s="43">
        <v>5.2401746724890827E-2</v>
      </c>
      <c r="FE113" s="43">
        <v>5.3610503282275714E-2</v>
      </c>
      <c r="FF113" s="43">
        <v>7.3256840247131513E-2</v>
      </c>
      <c r="FG113" s="43">
        <v>5.0389372423270726E-2</v>
      </c>
      <c r="FH113" s="43">
        <v>2.6503567787971458E-2</v>
      </c>
      <c r="FI113" s="43">
        <v>1.2967200610221205E-2</v>
      </c>
      <c r="FJ113" s="43">
        <v>1.6611295681063123E-3</v>
      </c>
      <c r="FK113" s="43">
        <v>4.3043736394221252E-2</v>
      </c>
      <c r="FL113" s="43">
        <v>7.5630252100840331E-2</v>
      </c>
      <c r="FM113" s="43">
        <v>5.3160919540229883E-2</v>
      </c>
      <c r="FN113" s="43">
        <v>5.1395007342143903E-2</v>
      </c>
      <c r="FO113" s="43">
        <v>5.7110862262038077E-2</v>
      </c>
      <c r="FP113" s="43">
        <v>7.3646850044365567E-2</v>
      </c>
      <c r="FQ113" s="43">
        <v>5.4180289584306401E-2</v>
      </c>
      <c r="FR113" s="43">
        <v>2.5999999999999999E-2</v>
      </c>
      <c r="FS113" s="43">
        <v>1.2158054711246201E-2</v>
      </c>
      <c r="FT113" s="43">
        <v>1.6077170418006431E-3</v>
      </c>
      <c r="FU113" s="43">
        <v>4.3391917386555456E-2</v>
      </c>
      <c r="FV113" s="43">
        <v>8.1771720613287899E-2</v>
      </c>
      <c r="FW113" s="43">
        <v>5.5718475073313782E-2</v>
      </c>
      <c r="FX113" s="43">
        <v>6.6666666666666666E-2</v>
      </c>
      <c r="FY113" s="43">
        <v>6.0158910329171394E-2</v>
      </c>
      <c r="FZ113" s="43">
        <v>8.4380610412926396E-2</v>
      </c>
      <c r="GA113" s="43">
        <v>6.354515050167224E-2</v>
      </c>
      <c r="GB113" s="43">
        <v>2.3692003948667325E-2</v>
      </c>
      <c r="GC113" s="43">
        <v>1.3215859030837005E-2</v>
      </c>
      <c r="GD113" s="43">
        <v>1.6366612111292963E-3</v>
      </c>
      <c r="GE113" s="43">
        <v>4.7823482428115016E-2</v>
      </c>
      <c r="GF113" s="43">
        <v>9.8591549295774641E-2</v>
      </c>
      <c r="GG113" s="43">
        <v>6.4606741573033713E-2</v>
      </c>
      <c r="GH113" s="43">
        <v>7.2440944881889763E-2</v>
      </c>
      <c r="GI113" s="43">
        <v>6.1248527679623084E-2</v>
      </c>
      <c r="GJ113" s="43">
        <v>9.7670250896057353E-2</v>
      </c>
      <c r="GK113" s="43">
        <v>6.5292096219931275E-2</v>
      </c>
      <c r="GL113" s="43">
        <v>2.7053140096618359E-2</v>
      </c>
      <c r="GM113" s="43">
        <v>1.3728323699421965E-2</v>
      </c>
      <c r="GN113" s="43">
        <v>1.5723270440251573E-3</v>
      </c>
      <c r="GO113" s="43">
        <v>5.1963625462176477E-2</v>
      </c>
      <c r="GP113" s="43">
        <v>0.10956521739130434</v>
      </c>
      <c r="GQ113" s="43">
        <v>7.857142857142857E-2</v>
      </c>
      <c r="GR113" s="43">
        <v>7.3667711598746077E-2</v>
      </c>
      <c r="GS113" s="43">
        <v>7.0719602977667495E-2</v>
      </c>
      <c r="GT113" s="43">
        <v>0.11770072992700729</v>
      </c>
      <c r="GU113" s="43">
        <v>7.1644803229061554E-2</v>
      </c>
      <c r="GV113" s="43">
        <v>3.0674846625766871E-2</v>
      </c>
      <c r="GW113" s="43">
        <v>1.3708513708513708E-2</v>
      </c>
      <c r="GX113" s="43">
        <v>1.5432098765432098E-3</v>
      </c>
      <c r="GY113" s="43">
        <v>5.8291457286432161E-2</v>
      </c>
      <c r="GZ113" s="43">
        <v>0.12041884816753927</v>
      </c>
      <c r="HA113" s="43">
        <v>9.6350364963503646E-2</v>
      </c>
      <c r="HB113" s="43">
        <v>6.5052950075642962E-2</v>
      </c>
      <c r="HC113" s="43">
        <v>6.7105263157894737E-2</v>
      </c>
      <c r="HD113" s="43">
        <v>0.12042818911685994</v>
      </c>
      <c r="HE113" s="43">
        <v>8.6268504338948448E-2</v>
      </c>
      <c r="HF113" s="43">
        <v>2.9344337459880788E-2</v>
      </c>
      <c r="HG113" s="43">
        <v>1.5217391304347827E-2</v>
      </c>
      <c r="HH113" s="43">
        <v>1.4992503748125937E-3</v>
      </c>
      <c r="HI113" s="43">
        <v>6.2180835085611293E-2</v>
      </c>
      <c r="HJ113" s="43">
        <v>0.10638297872340426</v>
      </c>
      <c r="HK113" s="43">
        <v>0.10248901903367497</v>
      </c>
      <c r="HL113" s="43">
        <v>7.3353293413173648E-2</v>
      </c>
      <c r="HM113" s="43">
        <v>7.8104993597951339E-2</v>
      </c>
      <c r="HN113" s="43">
        <v>0.1327683615819209</v>
      </c>
      <c r="HO113" s="43">
        <v>9.4752929190015281E-2</v>
      </c>
      <c r="HP113" s="43">
        <v>3.1724137931034485E-2</v>
      </c>
      <c r="HQ113" s="43">
        <v>1.5580736543909348E-2</v>
      </c>
      <c r="HR113" s="43">
        <v>1.5037593984962407E-3</v>
      </c>
      <c r="HS113" s="43">
        <v>6.6278953173568633E-2</v>
      </c>
      <c r="HT113" s="30">
        <v>9.8901098901098897E-2</v>
      </c>
      <c r="HU113" s="30">
        <v>0.11951588502269289</v>
      </c>
      <c r="HV113" s="30">
        <v>8.0575539568345317E-2</v>
      </c>
      <c r="HW113" s="30">
        <v>8.819538670284939E-2</v>
      </c>
      <c r="HX113" s="30">
        <v>0.12626728110599078</v>
      </c>
      <c r="HY113" s="30">
        <v>9.4917012448132776E-2</v>
      </c>
      <c r="HZ113" s="30">
        <v>4.0938362465501379E-2</v>
      </c>
      <c r="IA113" s="30">
        <v>1.7277125086385625E-2</v>
      </c>
      <c r="IB113" s="30">
        <v>1.5337423312883436E-3</v>
      </c>
      <c r="IC113" s="43">
        <v>6.9622166246851386E-2</v>
      </c>
      <c r="ID113" s="43">
        <v>2.0307692307692308E-2</v>
      </c>
      <c r="IE113" s="43">
        <v>1.9656019656019656E-2</v>
      </c>
      <c r="IF113" s="43">
        <v>1.9789860246863206E-2</v>
      </c>
      <c r="IG113" s="43">
        <v>2.0839686896411507E-2</v>
      </c>
      <c r="IH113" s="43">
        <v>2.2556008146639512E-2</v>
      </c>
      <c r="II113" s="43">
        <v>2.1904858711120145E-2</v>
      </c>
      <c r="IJ113" s="43">
        <v>2.3547960533007832E-2</v>
      </c>
      <c r="IK113" s="43">
        <v>2.4272828620654708E-2</v>
      </c>
      <c r="IL113" s="43">
        <v>2.6032225579053374E-2</v>
      </c>
      <c r="IM113" s="43">
        <v>2.9635182408795601E-2</v>
      </c>
      <c r="IN113" s="43">
        <v>3.2891433162599175E-2</v>
      </c>
      <c r="IO113" s="43">
        <v>3.6169358884318249E-2</v>
      </c>
      <c r="IP113" s="43">
        <v>3.6634663971702883E-2</v>
      </c>
      <c r="IQ113" s="43">
        <v>4.2251418333830996E-2</v>
      </c>
      <c r="IR113" s="43">
        <v>4.2994260835147437E-2</v>
      </c>
      <c r="IS113" s="43">
        <v>4.3342269883824842E-2</v>
      </c>
      <c r="IT113" s="43">
        <v>4.7723642172523964E-2</v>
      </c>
      <c r="IU113" s="43">
        <v>5.1863695413210752E-2</v>
      </c>
      <c r="IV113" s="43">
        <v>5.8190954773869347E-2</v>
      </c>
      <c r="IW113" s="43">
        <v>6.208070491639131E-2</v>
      </c>
      <c r="IX113" s="43">
        <v>6.6178682442595005E-2</v>
      </c>
      <c r="IY113" s="43">
        <v>6.9521410579345091E-2</v>
      </c>
      <c r="IZ113" s="43">
        <v>3.5714285714285712E-2</v>
      </c>
      <c r="JA113" s="43">
        <v>3.3973412112259974E-2</v>
      </c>
      <c r="JB113" s="43">
        <v>2.4539877300613498E-2</v>
      </c>
      <c r="JC113" s="43">
        <v>2.8189910979228485E-2</v>
      </c>
      <c r="JD113" s="43">
        <v>3.0015797788309637E-2</v>
      </c>
      <c r="JE113" s="43">
        <v>3.9603960396039604E-2</v>
      </c>
      <c r="JF113" s="43">
        <v>4.1528239202657809E-2</v>
      </c>
      <c r="JG113" s="43">
        <v>2.8662420382165606E-2</v>
      </c>
      <c r="JH113" s="43">
        <v>3.924646781789639E-2</v>
      </c>
      <c r="JI113" s="43">
        <v>4.3795620437956206E-2</v>
      </c>
      <c r="JJ113" s="43">
        <v>4.2617960426179602E-2</v>
      </c>
      <c r="JK113" s="43">
        <v>5.3545586107091175E-2</v>
      </c>
      <c r="JL113" s="43">
        <v>4.7184170471841702E-2</v>
      </c>
      <c r="JM113" s="43">
        <v>6.5449010654490103E-2</v>
      </c>
      <c r="JN113" s="43">
        <v>7.3094867807153963E-2</v>
      </c>
      <c r="JO113" s="43">
        <v>7.5630252100840331E-2</v>
      </c>
      <c r="JP113" s="43">
        <v>8.1771720613287899E-2</v>
      </c>
      <c r="JQ113" s="43">
        <v>9.8591549295774641E-2</v>
      </c>
      <c r="JR113" s="43">
        <v>0.10956521739130434</v>
      </c>
      <c r="JS113" s="43">
        <v>0.12041884816753927</v>
      </c>
      <c r="JT113" s="43">
        <v>0.10638297872340426</v>
      </c>
      <c r="JU113" s="30">
        <v>9.8901098901098897E-2</v>
      </c>
      <c r="JW113" s="43">
        <v>3.9141414141414144E-2</v>
      </c>
      <c r="JX113" s="43">
        <v>3.9702233250620347E-2</v>
      </c>
      <c r="JY113" s="43">
        <v>4.2997542997542999E-2</v>
      </c>
      <c r="JZ113" s="43">
        <v>3.6942675159235668E-2</v>
      </c>
      <c r="KA113" s="43">
        <v>4.0522875816993466E-2</v>
      </c>
      <c r="KB113" s="43">
        <v>3.3942558746736295E-2</v>
      </c>
      <c r="KC113" s="43">
        <v>3.5326086956521736E-2</v>
      </c>
      <c r="KD113" s="43">
        <v>3.2904148783977114E-2</v>
      </c>
      <c r="KE113" s="43">
        <v>3.0165912518853696E-2</v>
      </c>
      <c r="KF113" s="43">
        <v>2.7314112291350532E-2</v>
      </c>
      <c r="KG113" s="43">
        <v>3.7974683544303799E-2</v>
      </c>
      <c r="KH113" s="43">
        <v>5.1446945337620578E-2</v>
      </c>
      <c r="KI113" s="43">
        <v>4.9839228295819937E-2</v>
      </c>
      <c r="KJ113" s="43">
        <v>4.9475262368815595E-2</v>
      </c>
      <c r="KK113" s="43">
        <v>5.8122205663189271E-2</v>
      </c>
      <c r="KL113" s="43">
        <v>5.3160919540229883E-2</v>
      </c>
      <c r="KM113" s="43">
        <v>5.5718475073313782E-2</v>
      </c>
      <c r="KN113" s="43">
        <v>6.4606741573033713E-2</v>
      </c>
      <c r="KO113" s="43">
        <v>7.857142857142857E-2</v>
      </c>
      <c r="KP113" s="43">
        <v>9.6350364963503646E-2</v>
      </c>
      <c r="KQ113" s="43">
        <v>0.10248901903367497</v>
      </c>
      <c r="KR113" s="30">
        <v>0.11951588502269289</v>
      </c>
      <c r="KT113" s="43">
        <v>3.6410923276983094E-2</v>
      </c>
      <c r="KU113" s="43">
        <v>3.087248322147651E-2</v>
      </c>
      <c r="KV113" s="43">
        <v>3.1506849315068496E-2</v>
      </c>
      <c r="KW113" s="43">
        <v>3.2476319350473612E-2</v>
      </c>
      <c r="KX113" s="43">
        <v>3.2765399737876802E-2</v>
      </c>
      <c r="KY113" s="43">
        <v>3.3854166666666664E-2</v>
      </c>
      <c r="KZ113" s="43">
        <v>3.689567430025445E-2</v>
      </c>
      <c r="LA113" s="43">
        <v>4.1931385006353239E-2</v>
      </c>
      <c r="LB113" s="43">
        <v>3.889585947302384E-2</v>
      </c>
      <c r="LC113" s="43">
        <v>3.4571062740076826E-2</v>
      </c>
      <c r="LD113" s="43">
        <v>3.9318479685452164E-2</v>
      </c>
      <c r="LE113" s="43">
        <v>3.4666666666666665E-2</v>
      </c>
      <c r="LF113" s="43">
        <v>4.4817927170868348E-2</v>
      </c>
      <c r="LG113" s="43">
        <v>5.6521739130434782E-2</v>
      </c>
      <c r="LH113" s="43">
        <v>5.2401746724890827E-2</v>
      </c>
      <c r="LI113" s="43">
        <v>5.1395007342143903E-2</v>
      </c>
      <c r="LJ113" s="43">
        <v>6.6666666666666666E-2</v>
      </c>
      <c r="LK113" s="43">
        <v>7.2440944881889763E-2</v>
      </c>
      <c r="LL113" s="43">
        <v>7.3667711598746077E-2</v>
      </c>
      <c r="LM113" s="43">
        <v>6.5052950075642962E-2</v>
      </c>
      <c r="LN113" s="43">
        <v>7.3353293413173648E-2</v>
      </c>
      <c r="LO113" s="30">
        <v>8.0575539568345317E-2</v>
      </c>
      <c r="LQ113" s="43">
        <v>2.2753128555176336E-2</v>
      </c>
      <c r="LR113" s="43">
        <v>2.6406429391504019E-2</v>
      </c>
      <c r="LS113" s="43">
        <v>3.1818181818181815E-2</v>
      </c>
      <c r="LT113" s="43">
        <v>3.1354983202687571E-2</v>
      </c>
      <c r="LU113" s="43">
        <v>3.3296337402885685E-2</v>
      </c>
      <c r="LV113" s="43">
        <v>2.834467120181406E-2</v>
      </c>
      <c r="LW113" s="43">
        <v>3.4522439585730723E-2</v>
      </c>
      <c r="LX113" s="43">
        <v>3.8416763678696161E-2</v>
      </c>
      <c r="LY113" s="43">
        <v>4.3023255813953491E-2</v>
      </c>
      <c r="LZ113" s="43">
        <v>4.8406139315230225E-2</v>
      </c>
      <c r="MA113" s="43">
        <v>4.2189281641961229E-2</v>
      </c>
      <c r="MB113" s="43">
        <v>4.7619047619047616E-2</v>
      </c>
      <c r="MC113" s="43">
        <v>4.4392523364485979E-2</v>
      </c>
      <c r="MD113" s="43">
        <v>6.1822125813449022E-2</v>
      </c>
      <c r="ME113" s="43">
        <v>5.3610503282275714E-2</v>
      </c>
      <c r="MF113" s="43">
        <v>5.7110862262038077E-2</v>
      </c>
      <c r="MG113" s="43">
        <v>6.0158910329171394E-2</v>
      </c>
      <c r="MH113" s="43">
        <v>6.1248527679623084E-2</v>
      </c>
      <c r="MI113" s="43">
        <v>7.0719602977667495E-2</v>
      </c>
      <c r="MJ113" s="43">
        <v>6.7105263157894737E-2</v>
      </c>
      <c r="MK113" s="43">
        <v>7.8104993597951339E-2</v>
      </c>
      <c r="ML113" s="30">
        <v>8.819538670284939E-2</v>
      </c>
      <c r="MN113" s="43">
        <v>2.0732550103662751E-2</v>
      </c>
      <c r="MO113" s="43">
        <v>2.1784961349262121E-2</v>
      </c>
      <c r="MP113" s="43">
        <v>1.8341892883345562E-2</v>
      </c>
      <c r="MQ113" s="43">
        <v>2.5522041763341066E-2</v>
      </c>
      <c r="MR113" s="43">
        <v>2.6872964169381109E-2</v>
      </c>
      <c r="MS113" s="43">
        <v>2.9647435897435896E-2</v>
      </c>
      <c r="MT113" s="43">
        <v>2.7983539094650206E-2</v>
      </c>
      <c r="MU113" s="43">
        <v>3.3222591362126248E-2</v>
      </c>
      <c r="MV113" s="43">
        <v>4.2158516020236091E-2</v>
      </c>
      <c r="MW113" s="43">
        <v>5.7740585774058578E-2</v>
      </c>
      <c r="MX113" s="43">
        <v>6.2554300608166816E-2</v>
      </c>
      <c r="MY113" s="43">
        <v>6.4291920069504779E-2</v>
      </c>
      <c r="MZ113" s="43">
        <v>6.4631956912028721E-2</v>
      </c>
      <c r="NA113" s="43">
        <v>7.7059344552701511E-2</v>
      </c>
      <c r="NB113" s="43">
        <v>7.3256840247131513E-2</v>
      </c>
      <c r="NC113" s="43">
        <v>7.3646850044365567E-2</v>
      </c>
      <c r="ND113" s="43">
        <v>8.4380610412926396E-2</v>
      </c>
      <c r="NE113" s="43">
        <v>9.7670250896057353E-2</v>
      </c>
      <c r="NF113" s="43">
        <v>0.11770072992700729</v>
      </c>
      <c r="NG113" s="43">
        <v>0.12042818911685994</v>
      </c>
      <c r="NH113" s="43">
        <v>0.1327683615819209</v>
      </c>
      <c r="NI113" s="30">
        <v>0.12626728110599078</v>
      </c>
      <c r="NK113" s="43">
        <v>1.9339622641509433E-2</v>
      </c>
      <c r="NL113" s="43">
        <v>1.7045454545454544E-2</v>
      </c>
      <c r="NM113" s="43">
        <v>1.8527095877721167E-2</v>
      </c>
      <c r="NN113" s="43">
        <v>0.02</v>
      </c>
      <c r="NO113" s="43">
        <v>2.2222222222222223E-2</v>
      </c>
      <c r="NP113" s="43">
        <v>2.0655590480466997E-2</v>
      </c>
      <c r="NQ113" s="43">
        <v>2.4139472507822977E-2</v>
      </c>
      <c r="NR113" s="43">
        <v>2.3370786516853932E-2</v>
      </c>
      <c r="NS113" s="43">
        <v>2.2261798753339269E-2</v>
      </c>
      <c r="NT113" s="43">
        <v>2.58121940364931E-2</v>
      </c>
      <c r="NU113" s="43">
        <v>3.6112349531876947E-2</v>
      </c>
      <c r="NV113" s="43">
        <v>4.1516245487364621E-2</v>
      </c>
      <c r="NW113" s="43">
        <v>4.4667274384685506E-2</v>
      </c>
      <c r="NX113" s="43">
        <v>4.5892611289582379E-2</v>
      </c>
      <c r="NY113" s="43">
        <v>5.0389372423270726E-2</v>
      </c>
      <c r="NZ113" s="43">
        <v>5.4180289584306401E-2</v>
      </c>
      <c r="OA113" s="43">
        <v>6.354515050167224E-2</v>
      </c>
      <c r="OB113" s="43">
        <v>6.5292096219931275E-2</v>
      </c>
      <c r="OC113" s="43">
        <v>7.1644803229061554E-2</v>
      </c>
      <c r="OD113" s="43">
        <v>8.6268504338948448E-2</v>
      </c>
      <c r="OE113" s="43">
        <v>9.4752929190015281E-2</v>
      </c>
      <c r="OF113" s="30">
        <v>9.4917012448132776E-2</v>
      </c>
      <c r="OH113" s="43">
        <v>1.0814249363867684E-2</v>
      </c>
      <c r="OI113" s="43">
        <v>1.1042944785276074E-2</v>
      </c>
      <c r="OJ113" s="43">
        <v>1.2665862484921592E-2</v>
      </c>
      <c r="OK113" s="43">
        <v>1.3181545835829839E-2</v>
      </c>
      <c r="OL113" s="43">
        <v>1.6235718580877932E-2</v>
      </c>
      <c r="OM113" s="43">
        <v>1.4628437682855471E-2</v>
      </c>
      <c r="ON113" s="43">
        <v>1.560693641618497E-2</v>
      </c>
      <c r="OO113" s="43">
        <v>1.8508132361189006E-2</v>
      </c>
      <c r="OP113" s="43">
        <v>1.8092105263157895E-2</v>
      </c>
      <c r="OQ113" s="43">
        <v>2.231899836690256E-2</v>
      </c>
      <c r="OR113" s="43">
        <v>2.1035598705501618E-2</v>
      </c>
      <c r="OS113" s="43">
        <v>2.2411953041622197E-2</v>
      </c>
      <c r="OT113" s="43">
        <v>2.3072889355007866E-2</v>
      </c>
      <c r="OU113" s="43">
        <v>2.4352331606217616E-2</v>
      </c>
      <c r="OV113" s="43">
        <v>2.6503567787971458E-2</v>
      </c>
      <c r="OW113" s="43">
        <v>2.5999999999999999E-2</v>
      </c>
      <c r="OX113" s="43">
        <v>2.3692003948667325E-2</v>
      </c>
      <c r="OY113" s="43">
        <v>2.7053140096618359E-2</v>
      </c>
      <c r="OZ113" s="43">
        <v>3.0674846625766871E-2</v>
      </c>
      <c r="PA113" s="43">
        <v>2.9344337459880788E-2</v>
      </c>
      <c r="PB113" s="43">
        <v>3.1724137931034485E-2</v>
      </c>
      <c r="PC113" s="30">
        <v>4.0938362465501379E-2</v>
      </c>
      <c r="PE113" s="43">
        <v>4.1186161449752881E-3</v>
      </c>
      <c r="PF113" s="43">
        <v>3.2921810699588477E-3</v>
      </c>
      <c r="PG113" s="43">
        <v>3.2258064516129032E-3</v>
      </c>
      <c r="PH113" s="43">
        <v>3.1847133757961785E-3</v>
      </c>
      <c r="PI113" s="43">
        <v>3.9872408293460922E-3</v>
      </c>
      <c r="PJ113" s="43">
        <v>3.952569169960474E-3</v>
      </c>
      <c r="PK113" s="43">
        <v>3.927729772191673E-3</v>
      </c>
      <c r="PL113" s="43">
        <v>4.6985121378230231E-3</v>
      </c>
      <c r="PM113" s="43">
        <v>8.4811102544333078E-3</v>
      </c>
      <c r="PN113" s="43">
        <v>9.2521202775636083E-3</v>
      </c>
      <c r="PO113" s="43">
        <v>1.2317167051578136E-2</v>
      </c>
      <c r="PP113" s="43">
        <v>1.2422360248447204E-2</v>
      </c>
      <c r="PQ113" s="43">
        <v>1.2403100775193798E-2</v>
      </c>
      <c r="PR113" s="43">
        <v>1.3953488372093023E-2</v>
      </c>
      <c r="PS113" s="43">
        <v>1.2967200610221205E-2</v>
      </c>
      <c r="PT113" s="43">
        <v>1.2158054711246201E-2</v>
      </c>
      <c r="PU113" s="43">
        <v>1.3215859030837005E-2</v>
      </c>
      <c r="PV113" s="43">
        <v>1.3728323699421965E-2</v>
      </c>
      <c r="PW113" s="43">
        <v>1.3708513708513708E-2</v>
      </c>
      <c r="PX113" s="43">
        <v>1.5217391304347827E-2</v>
      </c>
      <c r="PY113" s="43">
        <v>1.5580736543909348E-2</v>
      </c>
      <c r="PZ113" s="30">
        <v>1.7277125086385625E-2</v>
      </c>
      <c r="QB113" s="43">
        <v>3.8910505836575876E-3</v>
      </c>
      <c r="QC113" s="43">
        <v>3.4602076124567475E-3</v>
      </c>
      <c r="QD113" s="43">
        <v>3.2573289902280132E-3</v>
      </c>
      <c r="QE113" s="43">
        <v>3.0487804878048782E-3</v>
      </c>
      <c r="QF113" s="43">
        <v>2.7548209366391185E-3</v>
      </c>
      <c r="QG113" s="43">
        <v>2.7247956403269754E-3</v>
      </c>
      <c r="QH113" s="43">
        <v>2.6109660574412533E-3</v>
      </c>
      <c r="QI113" s="43">
        <v>2.4691358024691358E-3</v>
      </c>
      <c r="QJ113" s="43">
        <v>2.3809523809523812E-3</v>
      </c>
      <c r="QK113" s="43">
        <v>2.1881838074398249E-3</v>
      </c>
      <c r="QL113" s="43">
        <v>2.0790020790020791E-3</v>
      </c>
      <c r="QM113" s="43">
        <v>1.9455252918287938E-3</v>
      </c>
      <c r="QN113" s="43">
        <v>1.8484288354898336E-3</v>
      </c>
      <c r="QO113" s="43">
        <v>1.7152658662092624E-3</v>
      </c>
      <c r="QP113" s="43">
        <v>1.6611295681063123E-3</v>
      </c>
      <c r="QQ113" s="43">
        <v>1.6077170418006431E-3</v>
      </c>
      <c r="QR113" s="43">
        <v>1.6366612111292963E-3</v>
      </c>
      <c r="QS113" s="43">
        <v>1.5723270440251573E-3</v>
      </c>
      <c r="QT113" s="43">
        <v>1.5432098765432098E-3</v>
      </c>
      <c r="QU113" s="43">
        <v>1.4992503748125937E-3</v>
      </c>
      <c r="QV113" s="43">
        <v>1.5037593984962407E-3</v>
      </c>
      <c r="QW113" s="30">
        <v>1.5337423312883436E-3</v>
      </c>
    </row>
    <row r="114" spans="1:465" ht="12" x14ac:dyDescent="0.25">
      <c r="A114" s="39">
        <v>13014</v>
      </c>
      <c r="B114" s="12" t="s">
        <v>68</v>
      </c>
      <c r="C114" s="15">
        <v>0.5417867435158501</v>
      </c>
      <c r="D114" s="15">
        <v>0.51596877217885029</v>
      </c>
      <c r="E114" s="15">
        <v>0.51654135338345863</v>
      </c>
      <c r="F114" s="15">
        <v>0.49118817509948837</v>
      </c>
      <c r="G114" s="15">
        <v>0.50385887541345098</v>
      </c>
      <c r="H114" s="15">
        <v>0.46644803229061554</v>
      </c>
      <c r="I114" s="15">
        <v>0.36775979557069849</v>
      </c>
      <c r="J114" s="15">
        <v>0.32744186046511625</v>
      </c>
      <c r="K114" s="15">
        <v>0.23127340823970038</v>
      </c>
      <c r="L114" s="15"/>
      <c r="M114" s="18">
        <v>0.38956246705324193</v>
      </c>
      <c r="N114" s="18">
        <v>0.42275813626785297</v>
      </c>
      <c r="O114" s="18">
        <v>0.43042671614100186</v>
      </c>
      <c r="P114" s="13">
        <v>0.44208025593137501</v>
      </c>
      <c r="Q114" s="18">
        <v>0.461251705614248</v>
      </c>
      <c r="R114" s="43">
        <v>0.34811165845648606</v>
      </c>
      <c r="S114" s="43">
        <v>0.30815109343936381</v>
      </c>
      <c r="T114" s="43">
        <v>0.25363372093023256</v>
      </c>
      <c r="U114" s="43">
        <v>0.23875224955008997</v>
      </c>
      <c r="V114" s="43">
        <v>0.27272727272727271</v>
      </c>
      <c r="W114" s="43">
        <v>0.26266730401529637</v>
      </c>
      <c r="X114" s="43">
        <v>0.30865829477858558</v>
      </c>
      <c r="Y114" s="43">
        <v>0.19260065288356909</v>
      </c>
      <c r="Z114" s="43">
        <v>0.15384615384615385</v>
      </c>
      <c r="AA114" s="43">
        <v>0.26899892963776689</v>
      </c>
      <c r="AB114" s="43">
        <v>0.37099358974358976</v>
      </c>
      <c r="AC114" s="43">
        <v>0.3196558570483124</v>
      </c>
      <c r="AD114" s="43">
        <v>0.27337615988579583</v>
      </c>
      <c r="AE114" s="43">
        <v>0.24106602059357965</v>
      </c>
      <c r="AF114" s="43">
        <v>0.28176567656765678</v>
      </c>
      <c r="AG114" s="43">
        <v>0.26340545625587958</v>
      </c>
      <c r="AH114" s="43">
        <v>0.3179619477587875</v>
      </c>
      <c r="AI114" s="43">
        <v>0.19924812030075187</v>
      </c>
      <c r="AJ114" s="43">
        <v>0.15952380952380951</v>
      </c>
      <c r="AK114" s="43">
        <v>0.27722439843312813</v>
      </c>
      <c r="AL114" s="43">
        <v>0.38848337388483373</v>
      </c>
      <c r="AM114" s="43">
        <v>0.32443531827515398</v>
      </c>
      <c r="AN114" s="43">
        <v>0.29169574319609209</v>
      </c>
      <c r="AO114" s="43">
        <v>0.24955116696588869</v>
      </c>
      <c r="AP114" s="43">
        <v>0.29659234328986117</v>
      </c>
      <c r="AQ114" s="43">
        <v>0.27109680386295698</v>
      </c>
      <c r="AR114" s="43">
        <v>0.32178060413354531</v>
      </c>
      <c r="AS114" s="43">
        <v>0.20803295571575695</v>
      </c>
      <c r="AT114" s="43">
        <v>0.15294117647058825</v>
      </c>
      <c r="AU114" s="43">
        <v>0.28570636504768243</v>
      </c>
      <c r="AV114" s="43">
        <v>0.38938775510204082</v>
      </c>
      <c r="AW114" s="43">
        <v>0.3482831114225648</v>
      </c>
      <c r="AX114" s="43">
        <v>0.2967914438502674</v>
      </c>
      <c r="AY114" s="43">
        <v>0.26105390672319806</v>
      </c>
      <c r="AZ114" s="43">
        <v>0.3125</v>
      </c>
      <c r="BA114" s="43">
        <v>0.28346994535519127</v>
      </c>
      <c r="BB114" s="43">
        <v>0.33405372028403829</v>
      </c>
      <c r="BC114" s="43">
        <v>0.20885757423251133</v>
      </c>
      <c r="BD114" s="43">
        <v>0.15732758620689655</v>
      </c>
      <c r="BE114" s="43">
        <v>0.2960826328223724</v>
      </c>
      <c r="BF114" s="43">
        <v>0.42424242424242425</v>
      </c>
      <c r="BG114" s="43">
        <v>0.36630824372759857</v>
      </c>
      <c r="BH114" s="43">
        <v>0.30172413793103448</v>
      </c>
      <c r="BI114" s="43">
        <v>0.27732079905992951</v>
      </c>
      <c r="BJ114" s="43">
        <v>0.3273365511189118</v>
      </c>
      <c r="BK114" s="43">
        <v>0.2977867203219316</v>
      </c>
      <c r="BL114" s="43">
        <v>0.33223585752768631</v>
      </c>
      <c r="BM114" s="43">
        <v>0.21435643564356435</v>
      </c>
      <c r="BN114" s="43">
        <v>0.16067653276955601</v>
      </c>
      <c r="BO114" s="43">
        <v>0.30723773380319869</v>
      </c>
      <c r="BP114" s="43">
        <v>0.4552912223133716</v>
      </c>
      <c r="BQ114" s="43">
        <v>0.36350037397157814</v>
      </c>
      <c r="BR114" s="43">
        <v>0.32714468629961585</v>
      </c>
      <c r="BS114" s="43">
        <v>0.27513546056592414</v>
      </c>
      <c r="BT114" s="43">
        <v>0.33288104929895973</v>
      </c>
      <c r="BU114" s="43">
        <v>0.31067961165048541</v>
      </c>
      <c r="BV114" s="43">
        <v>0.32823978842198059</v>
      </c>
      <c r="BW114" s="43">
        <v>0.22865412445730826</v>
      </c>
      <c r="BX114" s="43">
        <v>0.14980544747081712</v>
      </c>
      <c r="BY114" s="43">
        <v>0.31444468452895419</v>
      </c>
      <c r="BZ114" s="43">
        <v>0.46173254835996635</v>
      </c>
      <c r="CA114" s="43">
        <v>0.38537699923838536</v>
      </c>
      <c r="CB114" s="43">
        <v>0.33438485804416401</v>
      </c>
      <c r="CC114" s="43">
        <v>0.28195488721804512</v>
      </c>
      <c r="CD114" s="43">
        <v>0.33879035925420647</v>
      </c>
      <c r="CE114" s="43">
        <v>0.31982281284606867</v>
      </c>
      <c r="CF114" s="43">
        <v>0.33164271625810088</v>
      </c>
      <c r="CG114" s="43">
        <v>0.24077578051087986</v>
      </c>
      <c r="CH114" s="43">
        <v>0.1475095785440613</v>
      </c>
      <c r="CI114" s="43">
        <v>0.32219352061134432</v>
      </c>
      <c r="CJ114" s="43">
        <v>0.47493403693931396</v>
      </c>
      <c r="CK114" s="43">
        <v>0.41933139534883723</v>
      </c>
      <c r="CL114" s="43">
        <v>0.34962406015037595</v>
      </c>
      <c r="CM114" s="43">
        <v>0.3088410991636798</v>
      </c>
      <c r="CN114" s="43">
        <v>0.35195035460992907</v>
      </c>
      <c r="CO114" s="43">
        <v>0.33392698130008902</v>
      </c>
      <c r="CP114" s="43">
        <v>0.33223954060705496</v>
      </c>
      <c r="CQ114" s="43">
        <v>0.25694444444444442</v>
      </c>
      <c r="CR114" s="43">
        <v>0.15080789946140036</v>
      </c>
      <c r="CS114" s="43">
        <v>0.33536101560433745</v>
      </c>
      <c r="CT114" s="43">
        <v>0.46166950596252132</v>
      </c>
      <c r="CU114" s="43">
        <v>0.4320060105184072</v>
      </c>
      <c r="CV114" s="43">
        <v>0.36450381679389315</v>
      </c>
      <c r="CW114" s="43">
        <v>0.32777458309373203</v>
      </c>
      <c r="CX114" s="43">
        <v>0.35758377425044091</v>
      </c>
      <c r="CY114" s="43">
        <v>0.34867411790488712</v>
      </c>
      <c r="CZ114" s="43">
        <v>0.33253968253968252</v>
      </c>
      <c r="DA114" s="43">
        <v>0.26715129486597</v>
      </c>
      <c r="DB114" s="43">
        <v>0.15901060070671377</v>
      </c>
      <c r="DC114" s="43">
        <v>0.34370115661144107</v>
      </c>
      <c r="DD114" s="43">
        <v>0.47622950819672133</v>
      </c>
      <c r="DE114" s="43">
        <v>0.43727072633895819</v>
      </c>
      <c r="DF114" s="43">
        <v>0.38566775244299673</v>
      </c>
      <c r="DG114" s="43">
        <v>0.34187082405345209</v>
      </c>
      <c r="DH114" s="43">
        <v>0.36640557006092256</v>
      </c>
      <c r="DI114" s="43">
        <v>0.36411149825783973</v>
      </c>
      <c r="DJ114" s="43">
        <v>0.33514492753623187</v>
      </c>
      <c r="DK114" s="43">
        <v>0.28210616438356162</v>
      </c>
      <c r="DL114" s="43">
        <v>0.16027874564459929</v>
      </c>
      <c r="DM114" s="43">
        <v>0.35463275104709369</v>
      </c>
      <c r="DN114" s="43">
        <v>0.47607461476074614</v>
      </c>
      <c r="DO114" s="43">
        <v>0.45003700962250187</v>
      </c>
      <c r="DP114" s="43">
        <v>0.39617486338797814</v>
      </c>
      <c r="DQ114" s="43">
        <v>0.35250266240681577</v>
      </c>
      <c r="DR114" s="43">
        <v>0.38165938864628823</v>
      </c>
      <c r="DS114" s="43">
        <v>0.37392644791896057</v>
      </c>
      <c r="DT114" s="43">
        <v>0.33517310587054694</v>
      </c>
      <c r="DU114" s="43">
        <v>0.29480737018425462</v>
      </c>
      <c r="DV114" s="43">
        <v>0.15730337078651685</v>
      </c>
      <c r="DW114" s="43">
        <v>0.36180014174344438</v>
      </c>
      <c r="DX114" s="43">
        <v>0.48699763593380613</v>
      </c>
      <c r="DY114" s="43">
        <v>0.48291571753986334</v>
      </c>
      <c r="DZ114" s="43">
        <v>0.39732770745428975</v>
      </c>
      <c r="EA114" s="43">
        <v>0.36274001037882719</v>
      </c>
      <c r="EB114" s="43">
        <v>0.39088222878851836</v>
      </c>
      <c r="EC114" s="43">
        <v>0.38615384615384618</v>
      </c>
      <c r="ED114" s="43">
        <v>0.33749693852559393</v>
      </c>
      <c r="EE114" s="43">
        <v>0.30465212021407989</v>
      </c>
      <c r="EF114" s="43">
        <v>0.15843023255813954</v>
      </c>
      <c r="EG114" s="43">
        <v>0.37039992021541834</v>
      </c>
      <c r="EH114" s="43">
        <v>0.49615975422427033</v>
      </c>
      <c r="EI114" s="43">
        <v>0.49581111957349583</v>
      </c>
      <c r="EJ114" s="43">
        <v>0.42044636429085674</v>
      </c>
      <c r="EK114" s="43">
        <v>0.37915176290240166</v>
      </c>
      <c r="EL114" s="43">
        <v>0.40437601296596437</v>
      </c>
      <c r="EM114" s="43">
        <v>0.4</v>
      </c>
      <c r="EN114" s="43">
        <v>0.32909875359539786</v>
      </c>
      <c r="EO114" s="43">
        <v>0.30660377358490565</v>
      </c>
      <c r="EP114" s="43">
        <v>0.1584022038567493</v>
      </c>
      <c r="EQ114" s="43">
        <v>0.37746492691062494</v>
      </c>
      <c r="ER114" s="43">
        <v>0.50074183976261133</v>
      </c>
      <c r="ES114" s="43">
        <v>0.49878147847278637</v>
      </c>
      <c r="ET114" s="43">
        <v>0.4305652477320307</v>
      </c>
      <c r="EU114" s="43">
        <v>0.39004570848146269</v>
      </c>
      <c r="EV114" s="43">
        <v>0.41547861507128309</v>
      </c>
      <c r="EW114" s="43">
        <v>0.40869173609547399</v>
      </c>
      <c r="EX114" s="43">
        <v>0.32654017334270319</v>
      </c>
      <c r="EY114" s="43">
        <v>0.31216931216931215</v>
      </c>
      <c r="EZ114" s="43">
        <v>0.1571994715984148</v>
      </c>
      <c r="FA114" s="43">
        <v>0.38191639495839214</v>
      </c>
      <c r="FB114" s="43">
        <v>0.51109520400858988</v>
      </c>
      <c r="FC114" s="43">
        <v>0.50694444444444442</v>
      </c>
      <c r="FD114" s="43">
        <v>0.45106382978723403</v>
      </c>
      <c r="FE114" s="43">
        <v>0.40010351966873708</v>
      </c>
      <c r="FF114" s="43">
        <v>0.42481350608559088</v>
      </c>
      <c r="FG114" s="43">
        <v>0.41920696768278709</v>
      </c>
      <c r="FH114" s="43">
        <v>0.3253012048192771</v>
      </c>
      <c r="FI114" s="43">
        <v>0.32099670208867714</v>
      </c>
      <c r="FJ114" s="43">
        <v>0.16498740554156172</v>
      </c>
      <c r="FK114" s="43">
        <v>0.38956246705324193</v>
      </c>
      <c r="FL114" s="43">
        <v>0.51242690058479534</v>
      </c>
      <c r="FM114" s="43">
        <v>0.5260029717682021</v>
      </c>
      <c r="FN114" s="43">
        <v>0.45206438068579424</v>
      </c>
      <c r="FO114" s="43">
        <v>0.4149443561208267</v>
      </c>
      <c r="FP114" s="43">
        <v>0.44457230533179898</v>
      </c>
      <c r="FQ114" s="43">
        <v>0.42800834685833528</v>
      </c>
      <c r="FR114" s="43">
        <v>0.32768990866562708</v>
      </c>
      <c r="FS114" s="43">
        <v>0.32987477638640428</v>
      </c>
      <c r="FT114" s="43">
        <v>0.16844602609727166</v>
      </c>
      <c r="FU114" s="43">
        <v>0.39749489965365092</v>
      </c>
      <c r="FV114" s="43">
        <v>0.52235628105039034</v>
      </c>
      <c r="FW114" s="43">
        <v>0.51879145173176122</v>
      </c>
      <c r="FX114" s="43">
        <v>0.46756949394155384</v>
      </c>
      <c r="FY114" s="43">
        <v>0.43410852713178294</v>
      </c>
      <c r="FZ114" s="43">
        <v>0.4564160119715675</v>
      </c>
      <c r="GA114" s="43">
        <v>0.43885230479774223</v>
      </c>
      <c r="GB114" s="43">
        <v>0.32951036612262902</v>
      </c>
      <c r="GC114" s="43">
        <v>0.32983927323549966</v>
      </c>
      <c r="GD114" s="43">
        <v>0.18151071025930102</v>
      </c>
      <c r="GE114" s="43">
        <v>0.40433366378699903</v>
      </c>
      <c r="GF114" s="43">
        <v>0.53581661891117482</v>
      </c>
      <c r="GG114" s="43">
        <v>0.51056338028169013</v>
      </c>
      <c r="GH114" s="43">
        <v>0.4938539407086045</v>
      </c>
      <c r="GI114" s="43">
        <v>0.43227990970654628</v>
      </c>
      <c r="GJ114" s="43">
        <v>0.47113249444855665</v>
      </c>
      <c r="GK114" s="43">
        <v>0.44853294853294851</v>
      </c>
      <c r="GL114" s="43">
        <v>0.33780566976844839</v>
      </c>
      <c r="GM114" s="43">
        <v>0.33253506671228189</v>
      </c>
      <c r="GN114" s="43">
        <v>0.18378378378378379</v>
      </c>
      <c r="GO114" s="43">
        <v>0.41140845070422533</v>
      </c>
      <c r="GP114" s="43">
        <v>0.53205128205128205</v>
      </c>
      <c r="GQ114" s="43">
        <v>0.51608391608391613</v>
      </c>
      <c r="GR114" s="43">
        <v>0.50293685756240825</v>
      </c>
      <c r="GS114" s="43">
        <v>0.44970760233918128</v>
      </c>
      <c r="GT114" s="43">
        <v>0.48680787811222592</v>
      </c>
      <c r="GU114" s="43">
        <v>0.45137036138733932</v>
      </c>
      <c r="GV114" s="43">
        <v>0.34395864742623306</v>
      </c>
      <c r="GW114" s="43">
        <v>0.33823529411764708</v>
      </c>
      <c r="GX114" s="43">
        <v>0.17586912065439672</v>
      </c>
      <c r="GY114" s="43">
        <v>0.41677213706464161</v>
      </c>
      <c r="GZ114" s="43">
        <v>0.53895184135977336</v>
      </c>
      <c r="HA114" s="43">
        <v>0.51069703243616282</v>
      </c>
      <c r="HB114" s="43">
        <v>0.50313479623824453</v>
      </c>
      <c r="HC114" s="43">
        <v>0.47566628041714948</v>
      </c>
      <c r="HD114" s="43">
        <v>0.49335302806499259</v>
      </c>
      <c r="HE114" s="43">
        <v>0.45594059405940596</v>
      </c>
      <c r="HF114" s="43">
        <v>0.35221201111348577</v>
      </c>
      <c r="HG114" s="43">
        <v>0.34016927083333331</v>
      </c>
      <c r="HH114" s="43">
        <v>0.19436052366565962</v>
      </c>
      <c r="HI114" s="43">
        <v>0.42275813626785297</v>
      </c>
      <c r="HJ114" s="43">
        <v>0.55430183356840623</v>
      </c>
      <c r="HK114" s="43">
        <v>0.51356993736951984</v>
      </c>
      <c r="HL114" s="43">
        <v>0.49922958397534667</v>
      </c>
      <c r="HM114" s="43">
        <v>0.48128654970760232</v>
      </c>
      <c r="HN114" s="43">
        <v>0.50682405016599041</v>
      </c>
      <c r="HO114" s="43">
        <v>0.45788009107007338</v>
      </c>
      <c r="HP114" s="43">
        <v>0.36145346366340841</v>
      </c>
      <c r="HQ114" s="43">
        <v>0.33429302623160589</v>
      </c>
      <c r="HR114" s="43">
        <v>0.21032863849765257</v>
      </c>
      <c r="HS114" s="43">
        <v>0.42704443614637788</v>
      </c>
      <c r="HT114" s="30">
        <v>0.5417867435158501</v>
      </c>
      <c r="HU114" s="30">
        <v>0.51596877217885029</v>
      </c>
      <c r="HV114" s="30">
        <v>0.51654135338345863</v>
      </c>
      <c r="HW114" s="30">
        <v>0.49118817509948837</v>
      </c>
      <c r="HX114" s="30">
        <v>0.50385887541345098</v>
      </c>
      <c r="HY114" s="30">
        <v>0.46644803229061554</v>
      </c>
      <c r="HZ114" s="30">
        <v>0.36775979557069849</v>
      </c>
      <c r="IA114" s="30">
        <v>0.32744186046511625</v>
      </c>
      <c r="IB114" s="30">
        <v>0.23127340823970038</v>
      </c>
      <c r="IC114" s="43">
        <v>0.43042671614100186</v>
      </c>
      <c r="ID114" s="43">
        <v>0.26899892963776689</v>
      </c>
      <c r="IE114" s="43">
        <v>0.27722439843312813</v>
      </c>
      <c r="IF114" s="43">
        <v>0.28570636504768243</v>
      </c>
      <c r="IG114" s="43">
        <v>0.2960826328223724</v>
      </c>
      <c r="IH114" s="43">
        <v>0.30723773380319869</v>
      </c>
      <c r="II114" s="43">
        <v>0.31444468452895419</v>
      </c>
      <c r="IJ114" s="43">
        <v>0.32219352061134432</v>
      </c>
      <c r="IK114" s="43">
        <v>0.33536101560433745</v>
      </c>
      <c r="IL114" s="43">
        <v>0.34370115661144107</v>
      </c>
      <c r="IM114" s="43">
        <v>0.35463275104709369</v>
      </c>
      <c r="IN114" s="43">
        <v>0.36180014174344438</v>
      </c>
      <c r="IO114" s="43">
        <v>0.37039992021541834</v>
      </c>
      <c r="IP114" s="43">
        <v>0.37746492691062494</v>
      </c>
      <c r="IQ114" s="43">
        <v>0.38191639495839214</v>
      </c>
      <c r="IR114" s="43">
        <v>0.38956246705324193</v>
      </c>
      <c r="IS114" s="43">
        <v>0.39749489965365092</v>
      </c>
      <c r="IT114" s="43">
        <v>0.40433366378699903</v>
      </c>
      <c r="IU114" s="43">
        <v>0.41140845070422533</v>
      </c>
      <c r="IV114" s="43">
        <v>0.41677213706464161</v>
      </c>
      <c r="IW114" s="43">
        <v>0.42275813626785297</v>
      </c>
      <c r="IX114" s="43">
        <v>0.42704443614637788</v>
      </c>
      <c r="IY114" s="43">
        <v>0.43042671614100186</v>
      </c>
      <c r="IZ114" s="43">
        <v>0.34811165845648606</v>
      </c>
      <c r="JA114" s="43">
        <v>0.37099358974358976</v>
      </c>
      <c r="JB114" s="43">
        <v>0.38848337388483373</v>
      </c>
      <c r="JC114" s="43">
        <v>0.38938775510204082</v>
      </c>
      <c r="JD114" s="43">
        <v>0.42424242424242425</v>
      </c>
      <c r="JE114" s="43">
        <v>0.4552912223133716</v>
      </c>
      <c r="JF114" s="43">
        <v>0.46173254835996635</v>
      </c>
      <c r="JG114" s="43">
        <v>0.47493403693931396</v>
      </c>
      <c r="JH114" s="43">
        <v>0.46166950596252132</v>
      </c>
      <c r="JI114" s="43">
        <v>0.47622950819672133</v>
      </c>
      <c r="JJ114" s="43">
        <v>0.47607461476074614</v>
      </c>
      <c r="JK114" s="43">
        <v>0.48699763593380613</v>
      </c>
      <c r="JL114" s="43">
        <v>0.49615975422427033</v>
      </c>
      <c r="JM114" s="43">
        <v>0.50074183976261133</v>
      </c>
      <c r="JN114" s="43">
        <v>0.51109520400858988</v>
      </c>
      <c r="JO114" s="43">
        <v>0.51242690058479534</v>
      </c>
      <c r="JP114" s="43">
        <v>0.52235628105039034</v>
      </c>
      <c r="JQ114" s="43">
        <v>0.53581661891117482</v>
      </c>
      <c r="JR114" s="43">
        <v>0.53205128205128205</v>
      </c>
      <c r="JS114" s="43">
        <v>0.53895184135977336</v>
      </c>
      <c r="JT114" s="43">
        <v>0.55430183356840623</v>
      </c>
      <c r="JU114" s="30">
        <v>0.5417867435158501</v>
      </c>
      <c r="JW114" s="43">
        <v>0.30815109343936381</v>
      </c>
      <c r="JX114" s="43">
        <v>0.3196558570483124</v>
      </c>
      <c r="JY114" s="43">
        <v>0.32443531827515398</v>
      </c>
      <c r="JZ114" s="43">
        <v>0.3482831114225648</v>
      </c>
      <c r="KA114" s="43">
        <v>0.36630824372759857</v>
      </c>
      <c r="KB114" s="43">
        <v>0.36350037397157814</v>
      </c>
      <c r="KC114" s="43">
        <v>0.38537699923838536</v>
      </c>
      <c r="KD114" s="43">
        <v>0.41933139534883723</v>
      </c>
      <c r="KE114" s="43">
        <v>0.4320060105184072</v>
      </c>
      <c r="KF114" s="43">
        <v>0.43727072633895819</v>
      </c>
      <c r="KG114" s="43">
        <v>0.45003700962250187</v>
      </c>
      <c r="KH114" s="43">
        <v>0.48291571753986334</v>
      </c>
      <c r="KI114" s="43">
        <v>0.49581111957349583</v>
      </c>
      <c r="KJ114" s="43">
        <v>0.49878147847278637</v>
      </c>
      <c r="KK114" s="43">
        <v>0.50694444444444442</v>
      </c>
      <c r="KL114" s="43">
        <v>0.5260029717682021</v>
      </c>
      <c r="KM114" s="43">
        <v>0.51879145173176122</v>
      </c>
      <c r="KN114" s="43">
        <v>0.51056338028169013</v>
      </c>
      <c r="KO114" s="43">
        <v>0.51608391608391613</v>
      </c>
      <c r="KP114" s="43">
        <v>0.51069703243616282</v>
      </c>
      <c r="KQ114" s="43">
        <v>0.51356993736951984</v>
      </c>
      <c r="KR114" s="30">
        <v>0.51596877217885029</v>
      </c>
      <c r="KT114" s="43">
        <v>0.25363372093023256</v>
      </c>
      <c r="KU114" s="43">
        <v>0.27337615988579583</v>
      </c>
      <c r="KV114" s="43">
        <v>0.29169574319609209</v>
      </c>
      <c r="KW114" s="43">
        <v>0.2967914438502674</v>
      </c>
      <c r="KX114" s="43">
        <v>0.30172413793103448</v>
      </c>
      <c r="KY114" s="43">
        <v>0.32714468629961585</v>
      </c>
      <c r="KZ114" s="43">
        <v>0.33438485804416401</v>
      </c>
      <c r="LA114" s="43">
        <v>0.34962406015037595</v>
      </c>
      <c r="LB114" s="43">
        <v>0.36450381679389315</v>
      </c>
      <c r="LC114" s="43">
        <v>0.38566775244299673</v>
      </c>
      <c r="LD114" s="43">
        <v>0.39617486338797814</v>
      </c>
      <c r="LE114" s="43">
        <v>0.39732770745428975</v>
      </c>
      <c r="LF114" s="43">
        <v>0.42044636429085674</v>
      </c>
      <c r="LG114" s="43">
        <v>0.4305652477320307</v>
      </c>
      <c r="LH114" s="43">
        <v>0.45106382978723403</v>
      </c>
      <c r="LI114" s="43">
        <v>0.45206438068579424</v>
      </c>
      <c r="LJ114" s="43">
        <v>0.46756949394155384</v>
      </c>
      <c r="LK114" s="43">
        <v>0.4938539407086045</v>
      </c>
      <c r="LL114" s="43">
        <v>0.50293685756240825</v>
      </c>
      <c r="LM114" s="43">
        <v>0.50313479623824453</v>
      </c>
      <c r="LN114" s="43">
        <v>0.49922958397534667</v>
      </c>
      <c r="LO114" s="30">
        <v>0.51654135338345863</v>
      </c>
      <c r="LQ114" s="43">
        <v>0.23875224955008997</v>
      </c>
      <c r="LR114" s="43">
        <v>0.24106602059357965</v>
      </c>
      <c r="LS114" s="43">
        <v>0.24955116696588869</v>
      </c>
      <c r="LT114" s="43">
        <v>0.26105390672319806</v>
      </c>
      <c r="LU114" s="43">
        <v>0.27732079905992951</v>
      </c>
      <c r="LV114" s="43">
        <v>0.27513546056592414</v>
      </c>
      <c r="LW114" s="43">
        <v>0.28195488721804512</v>
      </c>
      <c r="LX114" s="43">
        <v>0.3088410991636798</v>
      </c>
      <c r="LY114" s="43">
        <v>0.32777458309373203</v>
      </c>
      <c r="LZ114" s="43">
        <v>0.34187082405345209</v>
      </c>
      <c r="MA114" s="43">
        <v>0.35250266240681577</v>
      </c>
      <c r="MB114" s="43">
        <v>0.36274001037882719</v>
      </c>
      <c r="MC114" s="43">
        <v>0.37915176290240166</v>
      </c>
      <c r="MD114" s="43">
        <v>0.39004570848146269</v>
      </c>
      <c r="ME114" s="43">
        <v>0.40010351966873708</v>
      </c>
      <c r="MF114" s="43">
        <v>0.4149443561208267</v>
      </c>
      <c r="MG114" s="43">
        <v>0.43410852713178294</v>
      </c>
      <c r="MH114" s="43">
        <v>0.43227990970654628</v>
      </c>
      <c r="MI114" s="43">
        <v>0.44970760233918128</v>
      </c>
      <c r="MJ114" s="43">
        <v>0.47566628041714948</v>
      </c>
      <c r="MK114" s="43">
        <v>0.48128654970760232</v>
      </c>
      <c r="ML114" s="30">
        <v>0.49118817509948837</v>
      </c>
      <c r="MN114" s="43">
        <v>0.27272727272727271</v>
      </c>
      <c r="MO114" s="43">
        <v>0.28176567656765678</v>
      </c>
      <c r="MP114" s="43">
        <v>0.29659234328986117</v>
      </c>
      <c r="MQ114" s="43">
        <v>0.3125</v>
      </c>
      <c r="MR114" s="43">
        <v>0.3273365511189118</v>
      </c>
      <c r="MS114" s="43">
        <v>0.33288104929895973</v>
      </c>
      <c r="MT114" s="43">
        <v>0.33879035925420647</v>
      </c>
      <c r="MU114" s="43">
        <v>0.35195035460992907</v>
      </c>
      <c r="MV114" s="43">
        <v>0.35758377425044091</v>
      </c>
      <c r="MW114" s="43">
        <v>0.36640557006092256</v>
      </c>
      <c r="MX114" s="43">
        <v>0.38165938864628823</v>
      </c>
      <c r="MY114" s="43">
        <v>0.39088222878851836</v>
      </c>
      <c r="MZ114" s="43">
        <v>0.40437601296596437</v>
      </c>
      <c r="NA114" s="43">
        <v>0.41547861507128309</v>
      </c>
      <c r="NB114" s="43">
        <v>0.42481350608559088</v>
      </c>
      <c r="NC114" s="43">
        <v>0.44457230533179898</v>
      </c>
      <c r="ND114" s="43">
        <v>0.4564160119715675</v>
      </c>
      <c r="NE114" s="43">
        <v>0.47113249444855665</v>
      </c>
      <c r="NF114" s="43">
        <v>0.48680787811222592</v>
      </c>
      <c r="NG114" s="43">
        <v>0.49335302806499259</v>
      </c>
      <c r="NH114" s="43">
        <v>0.50682405016599041</v>
      </c>
      <c r="NI114" s="30">
        <v>0.50385887541345098</v>
      </c>
      <c r="NK114" s="43">
        <v>0.26266730401529637</v>
      </c>
      <c r="NL114" s="43">
        <v>0.26340545625587958</v>
      </c>
      <c r="NM114" s="43">
        <v>0.27109680386295698</v>
      </c>
      <c r="NN114" s="43">
        <v>0.28346994535519127</v>
      </c>
      <c r="NO114" s="43">
        <v>0.2977867203219316</v>
      </c>
      <c r="NP114" s="43">
        <v>0.31067961165048541</v>
      </c>
      <c r="NQ114" s="43">
        <v>0.31982281284606867</v>
      </c>
      <c r="NR114" s="43">
        <v>0.33392698130008902</v>
      </c>
      <c r="NS114" s="43">
        <v>0.34867411790488712</v>
      </c>
      <c r="NT114" s="43">
        <v>0.36411149825783973</v>
      </c>
      <c r="NU114" s="43">
        <v>0.37392644791896057</v>
      </c>
      <c r="NV114" s="43">
        <v>0.38615384615384618</v>
      </c>
      <c r="NW114" s="43">
        <v>0.4</v>
      </c>
      <c r="NX114" s="43">
        <v>0.40869173609547399</v>
      </c>
      <c r="NY114" s="43">
        <v>0.41920696768278709</v>
      </c>
      <c r="NZ114" s="43">
        <v>0.42800834685833528</v>
      </c>
      <c r="OA114" s="43">
        <v>0.43885230479774223</v>
      </c>
      <c r="OB114" s="43">
        <v>0.44853294853294851</v>
      </c>
      <c r="OC114" s="43">
        <v>0.45137036138733932</v>
      </c>
      <c r="OD114" s="43">
        <v>0.45594059405940596</v>
      </c>
      <c r="OE114" s="43">
        <v>0.45788009107007338</v>
      </c>
      <c r="OF114" s="30">
        <v>0.46644803229061554</v>
      </c>
      <c r="OH114" s="43">
        <v>0.30865829477858558</v>
      </c>
      <c r="OI114" s="43">
        <v>0.3179619477587875</v>
      </c>
      <c r="OJ114" s="43">
        <v>0.32178060413354531</v>
      </c>
      <c r="OK114" s="43">
        <v>0.33405372028403829</v>
      </c>
      <c r="OL114" s="43">
        <v>0.33223585752768631</v>
      </c>
      <c r="OM114" s="43">
        <v>0.32823978842198059</v>
      </c>
      <c r="ON114" s="43">
        <v>0.33164271625810088</v>
      </c>
      <c r="OO114" s="43">
        <v>0.33223954060705496</v>
      </c>
      <c r="OP114" s="43">
        <v>0.33253968253968252</v>
      </c>
      <c r="OQ114" s="43">
        <v>0.33514492753623187</v>
      </c>
      <c r="OR114" s="43">
        <v>0.33517310587054694</v>
      </c>
      <c r="OS114" s="43">
        <v>0.33749693852559393</v>
      </c>
      <c r="OT114" s="43">
        <v>0.32909875359539786</v>
      </c>
      <c r="OU114" s="43">
        <v>0.32654017334270319</v>
      </c>
      <c r="OV114" s="43">
        <v>0.3253012048192771</v>
      </c>
      <c r="OW114" s="43">
        <v>0.32768990866562708</v>
      </c>
      <c r="OX114" s="43">
        <v>0.32951036612262902</v>
      </c>
      <c r="OY114" s="43">
        <v>0.33780566976844839</v>
      </c>
      <c r="OZ114" s="43">
        <v>0.34395864742623306</v>
      </c>
      <c r="PA114" s="43">
        <v>0.35221201111348577</v>
      </c>
      <c r="PB114" s="43">
        <v>0.36145346366340841</v>
      </c>
      <c r="PC114" s="30">
        <v>0.36775979557069849</v>
      </c>
      <c r="PE114" s="43">
        <v>0.19260065288356909</v>
      </c>
      <c r="PF114" s="43">
        <v>0.19924812030075187</v>
      </c>
      <c r="PG114" s="43">
        <v>0.20803295571575695</v>
      </c>
      <c r="PH114" s="43">
        <v>0.20885757423251133</v>
      </c>
      <c r="PI114" s="43">
        <v>0.21435643564356435</v>
      </c>
      <c r="PJ114" s="43">
        <v>0.22865412445730826</v>
      </c>
      <c r="PK114" s="43">
        <v>0.24077578051087986</v>
      </c>
      <c r="PL114" s="43">
        <v>0.25694444444444442</v>
      </c>
      <c r="PM114" s="43">
        <v>0.26715129486597</v>
      </c>
      <c r="PN114" s="43">
        <v>0.28210616438356162</v>
      </c>
      <c r="PO114" s="43">
        <v>0.29480737018425462</v>
      </c>
      <c r="PP114" s="43">
        <v>0.30465212021407989</v>
      </c>
      <c r="PQ114" s="43">
        <v>0.30660377358490565</v>
      </c>
      <c r="PR114" s="43">
        <v>0.31216931216931215</v>
      </c>
      <c r="PS114" s="43">
        <v>0.32099670208867714</v>
      </c>
      <c r="PT114" s="43">
        <v>0.32987477638640428</v>
      </c>
      <c r="PU114" s="43">
        <v>0.32983927323549966</v>
      </c>
      <c r="PV114" s="43">
        <v>0.33253506671228189</v>
      </c>
      <c r="PW114" s="43">
        <v>0.33823529411764708</v>
      </c>
      <c r="PX114" s="43">
        <v>0.34016927083333331</v>
      </c>
      <c r="PY114" s="43">
        <v>0.33429302623160589</v>
      </c>
      <c r="PZ114" s="30">
        <v>0.32744186046511625</v>
      </c>
      <c r="QB114" s="43">
        <v>0.15384615384615385</v>
      </c>
      <c r="QC114" s="43">
        <v>0.15952380952380951</v>
      </c>
      <c r="QD114" s="43">
        <v>0.15294117647058825</v>
      </c>
      <c r="QE114" s="43">
        <v>0.15732758620689655</v>
      </c>
      <c r="QF114" s="43">
        <v>0.16067653276955601</v>
      </c>
      <c r="QG114" s="43">
        <v>0.14980544747081712</v>
      </c>
      <c r="QH114" s="43">
        <v>0.1475095785440613</v>
      </c>
      <c r="QI114" s="43">
        <v>0.15080789946140036</v>
      </c>
      <c r="QJ114" s="43">
        <v>0.15901060070671377</v>
      </c>
      <c r="QK114" s="43">
        <v>0.16027874564459929</v>
      </c>
      <c r="QL114" s="43">
        <v>0.15730337078651685</v>
      </c>
      <c r="QM114" s="43">
        <v>0.15843023255813954</v>
      </c>
      <c r="QN114" s="43">
        <v>0.1584022038567493</v>
      </c>
      <c r="QO114" s="43">
        <v>0.1571994715984148</v>
      </c>
      <c r="QP114" s="43">
        <v>0.16498740554156172</v>
      </c>
      <c r="QQ114" s="43">
        <v>0.16844602609727166</v>
      </c>
      <c r="QR114" s="43">
        <v>0.18151071025930102</v>
      </c>
      <c r="QS114" s="43">
        <v>0.18378378378378379</v>
      </c>
      <c r="QT114" s="43">
        <v>0.17586912065439672</v>
      </c>
      <c r="QU114" s="43">
        <v>0.19436052366565962</v>
      </c>
      <c r="QV114" s="43">
        <v>0.21032863849765257</v>
      </c>
      <c r="QW114" s="30">
        <v>0.23127340823970038</v>
      </c>
    </row>
    <row r="115" spans="1:465" ht="12" x14ac:dyDescent="0.25">
      <c r="A115" s="39">
        <v>45062</v>
      </c>
      <c r="B115" s="12" t="s">
        <v>259</v>
      </c>
      <c r="C115" s="15">
        <v>8.1632653061224483E-2</v>
      </c>
      <c r="D115" s="15">
        <v>7.6190476190476197E-2</v>
      </c>
      <c r="E115" s="15">
        <v>7.2463768115942032E-2</v>
      </c>
      <c r="F115" s="15">
        <v>4.5161290322580643E-2</v>
      </c>
      <c r="G115" s="15">
        <v>6.6666666666666666E-2</v>
      </c>
      <c r="H115" s="15">
        <v>4.3478260869565216E-2</v>
      </c>
      <c r="I115" s="15">
        <v>2.2371364653243849E-2</v>
      </c>
      <c r="J115" s="15">
        <v>1.1299435028248588E-2</v>
      </c>
      <c r="K115" s="15">
        <v>4.9504950495049506E-3</v>
      </c>
      <c r="L115" s="15"/>
      <c r="M115" s="18">
        <v>3.0155642023346304E-2</v>
      </c>
      <c r="N115" s="18">
        <v>3.2170923379174855E-2</v>
      </c>
      <c r="O115" s="18">
        <v>3.6834245893479341E-2</v>
      </c>
      <c r="P115" s="13">
        <v>4.3453130636845402E-2</v>
      </c>
      <c r="Q115" s="18">
        <v>5.5725385842056503E-2</v>
      </c>
      <c r="R115" s="43">
        <v>2.8368794326241134E-2</v>
      </c>
      <c r="S115" s="43">
        <v>3.007518796992481E-2</v>
      </c>
      <c r="T115" s="43">
        <v>9.5238095238095247E-3</v>
      </c>
      <c r="U115" s="43">
        <v>5.5248618784530384E-3</v>
      </c>
      <c r="V115" s="43">
        <v>1.7421602787456445E-2</v>
      </c>
      <c r="W115" s="43">
        <v>1.3020833333333334E-2</v>
      </c>
      <c r="X115" s="43">
        <v>2.840909090909091E-3</v>
      </c>
      <c r="Y115" s="43">
        <v>3.787878787878788E-3</v>
      </c>
      <c r="Z115" s="43">
        <v>8.2644628099173556E-3</v>
      </c>
      <c r="AA115" s="43">
        <v>1.3719512195121951E-2</v>
      </c>
      <c r="AB115" s="43">
        <v>2.8368794326241134E-2</v>
      </c>
      <c r="AC115" s="43">
        <v>3.0769230769230771E-2</v>
      </c>
      <c r="AD115" s="43">
        <v>9.0909090909090905E-3</v>
      </c>
      <c r="AE115" s="43">
        <v>5.9523809523809521E-3</v>
      </c>
      <c r="AF115" s="43">
        <v>1.9157088122605363E-2</v>
      </c>
      <c r="AG115" s="43">
        <v>1.2626262626262626E-2</v>
      </c>
      <c r="AH115" s="43">
        <v>2.8011204481792717E-3</v>
      </c>
      <c r="AI115" s="43">
        <v>4.0160642570281121E-3</v>
      </c>
      <c r="AJ115" s="43">
        <v>9.1743119266055051E-3</v>
      </c>
      <c r="AK115" s="43">
        <v>1.1452368558042686E-2</v>
      </c>
      <c r="AL115" s="43">
        <v>8.2644628099173556E-3</v>
      </c>
      <c r="AM115" s="43">
        <v>3.5211267605633804E-2</v>
      </c>
      <c r="AN115" s="43">
        <v>9.433962264150943E-3</v>
      </c>
      <c r="AO115" s="43">
        <v>6.0975609756097563E-3</v>
      </c>
      <c r="AP115" s="43">
        <v>1.6666666666666666E-2</v>
      </c>
      <c r="AQ115" s="43">
        <v>1.0101010101010102E-2</v>
      </c>
      <c r="AR115" s="43">
        <v>2.6385224274406332E-3</v>
      </c>
      <c r="AS115" s="43">
        <v>4.0000000000000001E-3</v>
      </c>
      <c r="AT115" s="43">
        <v>8.5470085470085479E-3</v>
      </c>
      <c r="AU115" s="43">
        <v>9.921671018276762E-3</v>
      </c>
      <c r="AV115" s="43">
        <v>7.9365079365079361E-3</v>
      </c>
      <c r="AW115" s="43">
        <v>3.5460992907801421E-2</v>
      </c>
      <c r="AX115" s="43">
        <v>8.4033613445378148E-3</v>
      </c>
      <c r="AY115" s="43">
        <v>7.575757575757576E-3</v>
      </c>
      <c r="AZ115" s="43">
        <v>2.734375E-2</v>
      </c>
      <c r="BA115" s="43">
        <v>1.0178117048346057E-2</v>
      </c>
      <c r="BB115" s="43">
        <v>2.6109660574412533E-3</v>
      </c>
      <c r="BC115" s="43">
        <v>4.11522633744856E-3</v>
      </c>
      <c r="BD115" s="43">
        <v>8.1967213114754103E-3</v>
      </c>
      <c r="BE115" s="43">
        <v>1.2010443864229765E-2</v>
      </c>
      <c r="BF115" s="43">
        <v>4.0983606557377046E-2</v>
      </c>
      <c r="BG115" s="43">
        <v>3.4722222222222224E-2</v>
      </c>
      <c r="BH115" s="43">
        <v>8.130081300813009E-3</v>
      </c>
      <c r="BI115" s="43">
        <v>7.5187969924812026E-3</v>
      </c>
      <c r="BJ115" s="43">
        <v>2.0920502092050208E-2</v>
      </c>
      <c r="BK115" s="43">
        <v>1.2562814070351759E-2</v>
      </c>
      <c r="BL115" s="43">
        <v>2.5773195876288659E-3</v>
      </c>
      <c r="BM115" s="43">
        <v>3.968253968253968E-3</v>
      </c>
      <c r="BN115" s="43">
        <v>8.5470085470085479E-3</v>
      </c>
      <c r="BO115" s="43">
        <v>1.3569937369519834E-2</v>
      </c>
      <c r="BP115" s="43">
        <v>4.6511627906976744E-2</v>
      </c>
      <c r="BQ115" s="43">
        <v>3.2258064516129031E-2</v>
      </c>
      <c r="BR115" s="43">
        <v>3.3898305084745763E-2</v>
      </c>
      <c r="BS115" s="43">
        <v>7.1428571428571426E-3</v>
      </c>
      <c r="BT115" s="43">
        <v>2.5210084033613446E-2</v>
      </c>
      <c r="BU115" s="43">
        <v>1.2376237623762377E-2</v>
      </c>
      <c r="BV115" s="43">
        <v>2.5188916876574307E-3</v>
      </c>
      <c r="BW115" s="43">
        <v>3.7174721189591076E-3</v>
      </c>
      <c r="BX115" s="43">
        <v>8.0000000000000002E-3</v>
      </c>
      <c r="BY115" s="43">
        <v>1.6202531645569621E-2</v>
      </c>
      <c r="BZ115" s="43">
        <v>5.3030303030303032E-2</v>
      </c>
      <c r="CA115" s="43">
        <v>3.870967741935484E-2</v>
      </c>
      <c r="CB115" s="43">
        <v>3.8461538461538464E-2</v>
      </c>
      <c r="CC115" s="43">
        <v>8.4745762711864406E-3</v>
      </c>
      <c r="CD115" s="43">
        <v>3.6199095022624438E-2</v>
      </c>
      <c r="CE115" s="43">
        <v>1.6431924882629109E-2</v>
      </c>
      <c r="CF115" s="43">
        <v>2.4570024570024569E-3</v>
      </c>
      <c r="CG115" s="43">
        <v>3.7174721189591076E-3</v>
      </c>
      <c r="CH115" s="43">
        <v>6.8493150684931503E-3</v>
      </c>
      <c r="CI115" s="43">
        <v>1.9461077844311378E-2</v>
      </c>
      <c r="CJ115" s="43">
        <v>7.575757575757576E-2</v>
      </c>
      <c r="CK115" s="43">
        <v>3.8461538461538464E-2</v>
      </c>
      <c r="CL115" s="43">
        <v>3.90625E-2</v>
      </c>
      <c r="CM115" s="43">
        <v>8.1967213114754103E-3</v>
      </c>
      <c r="CN115" s="43">
        <v>2.9411764705882353E-2</v>
      </c>
      <c r="CO115" s="43">
        <v>2.2321428571428572E-2</v>
      </c>
      <c r="CP115" s="43">
        <v>2.4570024570024569E-3</v>
      </c>
      <c r="CQ115" s="43">
        <v>3.5335689045936395E-3</v>
      </c>
      <c r="CR115" s="43">
        <v>5.7471264367816091E-3</v>
      </c>
      <c r="CS115" s="43">
        <v>2.1908471275559883E-2</v>
      </c>
      <c r="CT115" s="43">
        <v>7.2463768115942032E-2</v>
      </c>
      <c r="CU115" s="43">
        <v>3.9735099337748346E-2</v>
      </c>
      <c r="CV115" s="43">
        <v>4.1666666666666664E-2</v>
      </c>
      <c r="CW115" s="43">
        <v>8.8495575221238937E-3</v>
      </c>
      <c r="CX115" s="43">
        <v>3.0769230769230771E-2</v>
      </c>
      <c r="CY115" s="43">
        <v>2.178649237472767E-2</v>
      </c>
      <c r="CZ115" s="43">
        <v>1.0178117048346057E-2</v>
      </c>
      <c r="DA115" s="43">
        <v>3.3670033670033669E-3</v>
      </c>
      <c r="DB115" s="43">
        <v>5.4945054945054949E-3</v>
      </c>
      <c r="DC115" s="43">
        <v>2.2200772200772202E-2</v>
      </c>
      <c r="DD115" s="43">
        <v>8.0882352941176475E-2</v>
      </c>
      <c r="DE115" s="43">
        <v>3.4965034965034968E-2</v>
      </c>
      <c r="DF115" s="43">
        <v>4.1666666666666664E-2</v>
      </c>
      <c r="DG115" s="43">
        <v>3.4188034188034191E-2</v>
      </c>
      <c r="DH115" s="43">
        <v>3.888888888888889E-2</v>
      </c>
      <c r="DI115" s="43">
        <v>2.0408163265306121E-2</v>
      </c>
      <c r="DJ115" s="43">
        <v>1.2594458438287154E-2</v>
      </c>
      <c r="DK115" s="43">
        <v>3.3222591362126247E-3</v>
      </c>
      <c r="DL115" s="43">
        <v>5.6179775280898875E-3</v>
      </c>
      <c r="DM115" s="43">
        <v>2.4054982817869417E-2</v>
      </c>
      <c r="DN115" s="43">
        <v>8.3916083916083919E-2</v>
      </c>
      <c r="DO115" s="43">
        <v>4.4776119402985072E-2</v>
      </c>
      <c r="DP115" s="43">
        <v>3.9473684210526314E-2</v>
      </c>
      <c r="DQ115" s="43">
        <v>3.8167938931297711E-2</v>
      </c>
      <c r="DR115" s="43">
        <v>4.145077720207254E-2</v>
      </c>
      <c r="DS115" s="43">
        <v>2.8824833702882482E-2</v>
      </c>
      <c r="DT115" s="43">
        <v>1.0335917312661499E-2</v>
      </c>
      <c r="DU115" s="43">
        <v>3.5587188612099642E-3</v>
      </c>
      <c r="DV115" s="43">
        <v>5.6497175141242938E-3</v>
      </c>
      <c r="DW115" s="43">
        <v>2.7330405075646658E-2</v>
      </c>
      <c r="DX115" s="43">
        <v>7.746478873239436E-2</v>
      </c>
      <c r="DY115" s="43">
        <v>7.746478873239436E-2</v>
      </c>
      <c r="DZ115" s="43">
        <v>3.8461538461538464E-2</v>
      </c>
      <c r="EA115" s="43">
        <v>3.7593984962406013E-2</v>
      </c>
      <c r="EB115" s="43">
        <v>4.6632124352331605E-2</v>
      </c>
      <c r="EC115" s="43">
        <v>2.8322440087145968E-2</v>
      </c>
      <c r="ED115" s="43">
        <v>1.2853470437017995E-2</v>
      </c>
      <c r="EE115" s="43">
        <v>3.5211267605633804E-3</v>
      </c>
      <c r="EF115" s="43">
        <v>5.6179775280898875E-3</v>
      </c>
      <c r="EG115" s="43">
        <v>3.0828516377649325E-2</v>
      </c>
      <c r="EH115" s="43">
        <v>7.3170731707317069E-2</v>
      </c>
      <c r="EI115" s="43">
        <v>5.7971014492753624E-2</v>
      </c>
      <c r="EJ115" s="43">
        <v>5.0632911392405063E-2</v>
      </c>
      <c r="EK115" s="43">
        <v>2.8985507246376812E-2</v>
      </c>
      <c r="EL115" s="43">
        <v>2.2598870056497175E-2</v>
      </c>
      <c r="EM115" s="43">
        <v>2.9017857142857144E-2</v>
      </c>
      <c r="EN115" s="43">
        <v>1.3054830287206266E-2</v>
      </c>
      <c r="EO115" s="43">
        <v>3.4246575342465752E-3</v>
      </c>
      <c r="EP115" s="43">
        <v>4.9751243781094526E-3</v>
      </c>
      <c r="EQ115" s="43">
        <v>2.5753158406219629E-2</v>
      </c>
      <c r="ER115" s="43">
        <v>5.7851239669421489E-2</v>
      </c>
      <c r="ES115" s="43">
        <v>9.5588235294117641E-2</v>
      </c>
      <c r="ET115" s="43">
        <v>4.9079754601226995E-2</v>
      </c>
      <c r="EU115" s="43">
        <v>2.9629629629629631E-2</v>
      </c>
      <c r="EV115" s="43">
        <v>3.7037037037037035E-2</v>
      </c>
      <c r="EW115" s="43">
        <v>2.8697571743929361E-2</v>
      </c>
      <c r="EX115" s="43">
        <v>1.3192612137203167E-2</v>
      </c>
      <c r="EY115" s="43">
        <v>3.246753246753247E-3</v>
      </c>
      <c r="EZ115" s="43">
        <v>4.6296296296296294E-3</v>
      </c>
      <c r="FA115" s="43">
        <v>2.8461167390255667E-2</v>
      </c>
      <c r="FB115" s="43">
        <v>5.6074766355140186E-2</v>
      </c>
      <c r="FC115" s="43">
        <v>9.8591549295774641E-2</v>
      </c>
      <c r="FD115" s="43">
        <v>4.5751633986928102E-2</v>
      </c>
      <c r="FE115" s="43">
        <v>4.7619047619047616E-2</v>
      </c>
      <c r="FF115" s="43">
        <v>3.2258064516129031E-2</v>
      </c>
      <c r="FG115" s="43">
        <v>3.325942350332594E-2</v>
      </c>
      <c r="FH115" s="43">
        <v>1.5831134564643801E-2</v>
      </c>
      <c r="FI115" s="43">
        <v>3.2362459546925568E-3</v>
      </c>
      <c r="FJ115" s="43">
        <v>4.6948356807511738E-3</v>
      </c>
      <c r="FK115" s="43">
        <v>3.0155642023346304E-2</v>
      </c>
      <c r="FL115" s="43">
        <v>9.7087378640776691E-3</v>
      </c>
      <c r="FM115" s="43">
        <v>7.407407407407407E-2</v>
      </c>
      <c r="FN115" s="43">
        <v>6.2937062937062943E-2</v>
      </c>
      <c r="FO115" s="43">
        <v>3.7974683544303799E-2</v>
      </c>
      <c r="FP115" s="43">
        <v>3.3333333333333333E-2</v>
      </c>
      <c r="FQ115" s="43">
        <v>2.6128266033254157E-2</v>
      </c>
      <c r="FR115" s="43">
        <v>1.5267175572519083E-2</v>
      </c>
      <c r="FS115" s="43">
        <v>3.1746031746031746E-3</v>
      </c>
      <c r="FT115" s="43">
        <v>4.5045045045045045E-3</v>
      </c>
      <c r="FU115" s="43">
        <v>2.5000000000000001E-2</v>
      </c>
      <c r="FV115" s="43">
        <v>1.1904761904761904E-2</v>
      </c>
      <c r="FW115" s="43">
        <v>5.8394160583941604E-2</v>
      </c>
      <c r="FX115" s="43">
        <v>7.9710144927536225E-2</v>
      </c>
      <c r="FY115" s="43">
        <v>4.4871794871794872E-2</v>
      </c>
      <c r="FZ115" s="43">
        <v>2.8169014084507043E-2</v>
      </c>
      <c r="GA115" s="43">
        <v>3.0878859857482184E-2</v>
      </c>
      <c r="GB115" s="43">
        <v>1.2406947890818859E-2</v>
      </c>
      <c r="GC115" s="43">
        <v>3.1250000000000002E-3</v>
      </c>
      <c r="GD115" s="43">
        <v>5.0251256281407036E-3</v>
      </c>
      <c r="GE115" s="43">
        <v>2.5999999999999999E-2</v>
      </c>
      <c r="GF115" s="43">
        <v>4.49438202247191E-2</v>
      </c>
      <c r="GG115" s="43">
        <v>5.8394160583941604E-2</v>
      </c>
      <c r="GH115" s="43">
        <v>6.1068702290076333E-2</v>
      </c>
      <c r="GI115" s="43">
        <v>3.6363636363636362E-2</v>
      </c>
      <c r="GJ115" s="43">
        <v>3.8461538461538464E-2</v>
      </c>
      <c r="GK115" s="43">
        <v>2.6763990267639901E-2</v>
      </c>
      <c r="GL115" s="43">
        <v>1.2406947890818859E-2</v>
      </c>
      <c r="GM115" s="43">
        <v>3.0864197530864196E-3</v>
      </c>
      <c r="GN115" s="43">
        <v>4.7169811320754715E-3</v>
      </c>
      <c r="GO115" s="43">
        <v>2.465483234714004E-2</v>
      </c>
      <c r="GP115" s="43">
        <v>5.1546391752577317E-2</v>
      </c>
      <c r="GQ115" s="43">
        <v>6.0606060606060608E-2</v>
      </c>
      <c r="GR115" s="43">
        <v>4.3165467625899283E-2</v>
      </c>
      <c r="GS115" s="43">
        <v>5.8479532163742687E-2</v>
      </c>
      <c r="GT115" s="43">
        <v>3.1446540880503145E-2</v>
      </c>
      <c r="GU115" s="43">
        <v>3.5353535353535352E-2</v>
      </c>
      <c r="GV115" s="43">
        <v>1.4669926650366748E-2</v>
      </c>
      <c r="GW115" s="43">
        <v>3.0303030303030303E-3</v>
      </c>
      <c r="GX115" s="43">
        <v>4.6511627906976744E-3</v>
      </c>
      <c r="GY115" s="43">
        <v>2.734375E-2</v>
      </c>
      <c r="GZ115" s="43">
        <v>7.2916666666666671E-2</v>
      </c>
      <c r="HA115" s="43">
        <v>5.737704918032787E-2</v>
      </c>
      <c r="HB115" s="43">
        <v>6.8181818181818177E-2</v>
      </c>
      <c r="HC115" s="43">
        <v>3.954802259887006E-2</v>
      </c>
      <c r="HD115" s="43">
        <v>6.1728395061728392E-2</v>
      </c>
      <c r="HE115" s="43">
        <v>4.0322580645161289E-2</v>
      </c>
      <c r="HF115" s="43">
        <v>1.4150943396226415E-2</v>
      </c>
      <c r="HG115" s="43">
        <v>1.1904761904761904E-2</v>
      </c>
      <c r="HH115" s="43">
        <v>4.6511627906976744E-3</v>
      </c>
      <c r="HI115" s="43">
        <v>3.1925343811394891E-2</v>
      </c>
      <c r="HJ115" s="43">
        <v>7.0000000000000007E-2</v>
      </c>
      <c r="HK115" s="43">
        <v>6.8376068376068383E-2</v>
      </c>
      <c r="HL115" s="43">
        <v>7.5187969924812026E-2</v>
      </c>
      <c r="HM115" s="43">
        <v>3.1446540880503145E-2</v>
      </c>
      <c r="HN115" s="43">
        <v>4.7619047619047616E-2</v>
      </c>
      <c r="HO115" s="43">
        <v>4.519774011299435E-2</v>
      </c>
      <c r="HP115" s="43">
        <v>1.1441647597254004E-2</v>
      </c>
      <c r="HQ115" s="43">
        <v>1.4326647564469915E-2</v>
      </c>
      <c r="HR115" s="43">
        <v>4.8780487804878049E-3</v>
      </c>
      <c r="HS115" s="43">
        <v>3.2146389713155289E-2</v>
      </c>
      <c r="HT115" s="30">
        <v>8.1632653061224483E-2</v>
      </c>
      <c r="HU115" s="30">
        <v>7.6190476190476197E-2</v>
      </c>
      <c r="HV115" s="30">
        <v>7.2463768115942032E-2</v>
      </c>
      <c r="HW115" s="30">
        <v>4.5161290322580643E-2</v>
      </c>
      <c r="HX115" s="30">
        <v>6.6666666666666666E-2</v>
      </c>
      <c r="HY115" s="30">
        <v>4.3478260869565216E-2</v>
      </c>
      <c r="HZ115" s="30">
        <v>2.2371364653243849E-2</v>
      </c>
      <c r="IA115" s="30">
        <v>1.1299435028248588E-2</v>
      </c>
      <c r="IB115" s="30">
        <v>4.9504950495049506E-3</v>
      </c>
      <c r="IC115" s="43">
        <v>3.6834245893479341E-2</v>
      </c>
      <c r="ID115" s="43">
        <v>1.2703252032520325E-2</v>
      </c>
      <c r="IE115" s="43">
        <v>1.1712649661634565E-2</v>
      </c>
      <c r="IF115" s="43">
        <v>9.921671018276762E-3</v>
      </c>
      <c r="IG115" s="43">
        <v>1.1749347258485639E-2</v>
      </c>
      <c r="IH115" s="43">
        <v>1.3308977035490605E-2</v>
      </c>
      <c r="II115" s="43">
        <v>1.5696202531645571E-2</v>
      </c>
      <c r="IJ115" s="43">
        <v>1.8962075848303395E-2</v>
      </c>
      <c r="IK115" s="43">
        <v>2.0934761441090556E-2</v>
      </c>
      <c r="IL115" s="43">
        <v>2.1959459459459461E-2</v>
      </c>
      <c r="IM115" s="43">
        <v>2.4054982817869417E-2</v>
      </c>
      <c r="IN115" s="43">
        <v>2.7330405075646658E-2</v>
      </c>
      <c r="IO115" s="43">
        <v>3.0346820809248554E-2</v>
      </c>
      <c r="IP115" s="43">
        <v>2.5753158406219629E-2</v>
      </c>
      <c r="IQ115" s="43">
        <v>2.8219971056439943E-2</v>
      </c>
      <c r="IR115" s="43">
        <v>3.0155642023346304E-2</v>
      </c>
      <c r="IS115" s="43">
        <v>2.4754901960784313E-2</v>
      </c>
      <c r="IT115" s="43">
        <v>2.5749999999999999E-2</v>
      </c>
      <c r="IU115" s="43">
        <v>2.465483234714004E-2</v>
      </c>
      <c r="IV115" s="43">
        <v>2.734375E-2</v>
      </c>
      <c r="IW115" s="43">
        <v>3.2170923379174855E-2</v>
      </c>
      <c r="IX115" s="43">
        <v>3.2146389713155289E-2</v>
      </c>
      <c r="IY115" s="43">
        <v>3.6834245893479341E-2</v>
      </c>
      <c r="IZ115" s="43">
        <v>2.8368794326241134E-2</v>
      </c>
      <c r="JA115" s="43">
        <v>2.8368794326241134E-2</v>
      </c>
      <c r="JB115" s="43">
        <v>8.2644628099173556E-3</v>
      </c>
      <c r="JC115" s="43">
        <v>7.9365079365079361E-3</v>
      </c>
      <c r="JD115" s="43">
        <v>4.0983606557377046E-2</v>
      </c>
      <c r="JE115" s="43">
        <v>4.6511627906976744E-2</v>
      </c>
      <c r="JF115" s="43">
        <v>5.3030303030303032E-2</v>
      </c>
      <c r="JG115" s="43">
        <v>7.575757575757576E-2</v>
      </c>
      <c r="JH115" s="43">
        <v>7.2463768115942032E-2</v>
      </c>
      <c r="JI115" s="43">
        <v>8.0882352941176475E-2</v>
      </c>
      <c r="JJ115" s="43">
        <v>8.3916083916083919E-2</v>
      </c>
      <c r="JK115" s="43">
        <v>7.746478873239436E-2</v>
      </c>
      <c r="JL115" s="43">
        <v>7.3170731707317069E-2</v>
      </c>
      <c r="JM115" s="43">
        <v>5.7851239669421489E-2</v>
      </c>
      <c r="JN115" s="43">
        <v>5.6074766355140186E-2</v>
      </c>
      <c r="JO115" s="43">
        <v>9.7087378640776691E-3</v>
      </c>
      <c r="JP115" s="43">
        <v>1.1904761904761904E-2</v>
      </c>
      <c r="JQ115" s="43">
        <v>4.49438202247191E-2</v>
      </c>
      <c r="JR115" s="43">
        <v>5.1546391752577317E-2</v>
      </c>
      <c r="JS115" s="43">
        <v>7.2916666666666671E-2</v>
      </c>
      <c r="JT115" s="43">
        <v>7.0000000000000007E-2</v>
      </c>
      <c r="JU115" s="30">
        <v>8.1632653061224483E-2</v>
      </c>
      <c r="JW115" s="43">
        <v>3.007518796992481E-2</v>
      </c>
      <c r="JX115" s="43">
        <v>3.0769230769230771E-2</v>
      </c>
      <c r="JY115" s="43">
        <v>3.5211267605633804E-2</v>
      </c>
      <c r="JZ115" s="43">
        <v>3.5460992907801421E-2</v>
      </c>
      <c r="KA115" s="43">
        <v>3.4722222222222224E-2</v>
      </c>
      <c r="KB115" s="43">
        <v>3.2258064516129031E-2</v>
      </c>
      <c r="KC115" s="43">
        <v>3.870967741935484E-2</v>
      </c>
      <c r="KD115" s="43">
        <v>3.8461538461538464E-2</v>
      </c>
      <c r="KE115" s="43">
        <v>3.9735099337748346E-2</v>
      </c>
      <c r="KF115" s="43">
        <v>3.4965034965034968E-2</v>
      </c>
      <c r="KG115" s="43">
        <v>4.4776119402985072E-2</v>
      </c>
      <c r="KH115" s="43">
        <v>7.746478873239436E-2</v>
      </c>
      <c r="KI115" s="43">
        <v>5.7971014492753624E-2</v>
      </c>
      <c r="KJ115" s="43">
        <v>9.5588235294117641E-2</v>
      </c>
      <c r="KK115" s="43">
        <v>9.8591549295774641E-2</v>
      </c>
      <c r="KL115" s="43">
        <v>7.407407407407407E-2</v>
      </c>
      <c r="KM115" s="43">
        <v>5.8394160583941604E-2</v>
      </c>
      <c r="KN115" s="43">
        <v>5.8394160583941604E-2</v>
      </c>
      <c r="KO115" s="43">
        <v>6.0606060606060608E-2</v>
      </c>
      <c r="KP115" s="43">
        <v>5.737704918032787E-2</v>
      </c>
      <c r="KQ115" s="43">
        <v>6.8376068376068383E-2</v>
      </c>
      <c r="KR115" s="30">
        <v>7.6190476190476197E-2</v>
      </c>
      <c r="KT115" s="43">
        <v>9.5238095238095247E-3</v>
      </c>
      <c r="KU115" s="43">
        <v>9.0909090909090905E-3</v>
      </c>
      <c r="KV115" s="43">
        <v>9.433962264150943E-3</v>
      </c>
      <c r="KW115" s="43">
        <v>8.4033613445378148E-3</v>
      </c>
      <c r="KX115" s="43">
        <v>8.130081300813009E-3</v>
      </c>
      <c r="KY115" s="43">
        <v>3.3898305084745763E-2</v>
      </c>
      <c r="KZ115" s="43">
        <v>3.8461538461538464E-2</v>
      </c>
      <c r="LA115" s="43">
        <v>3.90625E-2</v>
      </c>
      <c r="LB115" s="43">
        <v>4.1666666666666664E-2</v>
      </c>
      <c r="LC115" s="43">
        <v>4.1666666666666664E-2</v>
      </c>
      <c r="LD115" s="43">
        <v>3.9473684210526314E-2</v>
      </c>
      <c r="LE115" s="43">
        <v>3.8461538461538464E-2</v>
      </c>
      <c r="LF115" s="43">
        <v>5.0632911392405063E-2</v>
      </c>
      <c r="LG115" s="43">
        <v>4.9079754601226995E-2</v>
      </c>
      <c r="LH115" s="43">
        <v>4.5751633986928102E-2</v>
      </c>
      <c r="LI115" s="43">
        <v>6.2937062937062943E-2</v>
      </c>
      <c r="LJ115" s="43">
        <v>7.9710144927536225E-2</v>
      </c>
      <c r="LK115" s="43">
        <v>6.1068702290076333E-2</v>
      </c>
      <c r="LL115" s="43">
        <v>4.3165467625899283E-2</v>
      </c>
      <c r="LM115" s="43">
        <v>6.8181818181818177E-2</v>
      </c>
      <c r="LN115" s="43">
        <v>7.5187969924812026E-2</v>
      </c>
      <c r="LO115" s="30">
        <v>7.2463768115942032E-2</v>
      </c>
      <c r="LQ115" s="43">
        <v>5.5248618784530384E-3</v>
      </c>
      <c r="LR115" s="43">
        <v>5.9523809523809521E-3</v>
      </c>
      <c r="LS115" s="43">
        <v>6.0975609756097563E-3</v>
      </c>
      <c r="LT115" s="43">
        <v>7.575757575757576E-3</v>
      </c>
      <c r="LU115" s="43">
        <v>7.5187969924812026E-3</v>
      </c>
      <c r="LV115" s="43">
        <v>7.1428571428571426E-3</v>
      </c>
      <c r="LW115" s="43">
        <v>8.4745762711864406E-3</v>
      </c>
      <c r="LX115" s="43">
        <v>8.1967213114754103E-3</v>
      </c>
      <c r="LY115" s="43">
        <v>8.8495575221238937E-3</v>
      </c>
      <c r="LZ115" s="43">
        <v>3.4188034188034191E-2</v>
      </c>
      <c r="MA115" s="43">
        <v>3.8167938931297711E-2</v>
      </c>
      <c r="MB115" s="43">
        <v>3.7593984962406013E-2</v>
      </c>
      <c r="MC115" s="43">
        <v>2.8985507246376812E-2</v>
      </c>
      <c r="MD115" s="43">
        <v>2.9629629629629631E-2</v>
      </c>
      <c r="ME115" s="43">
        <v>4.7619047619047616E-2</v>
      </c>
      <c r="MF115" s="43">
        <v>3.7974683544303799E-2</v>
      </c>
      <c r="MG115" s="43">
        <v>4.4871794871794872E-2</v>
      </c>
      <c r="MH115" s="43">
        <v>3.6363636363636362E-2</v>
      </c>
      <c r="MI115" s="43">
        <v>5.8479532163742687E-2</v>
      </c>
      <c r="MJ115" s="43">
        <v>3.954802259887006E-2</v>
      </c>
      <c r="MK115" s="43">
        <v>3.1446540880503145E-2</v>
      </c>
      <c r="ML115" s="30">
        <v>4.5161290322580643E-2</v>
      </c>
      <c r="MN115" s="43">
        <v>1.7421602787456445E-2</v>
      </c>
      <c r="MO115" s="43">
        <v>1.9157088122605363E-2</v>
      </c>
      <c r="MP115" s="43">
        <v>1.6666666666666666E-2</v>
      </c>
      <c r="MQ115" s="43">
        <v>2.734375E-2</v>
      </c>
      <c r="MR115" s="43">
        <v>2.0920502092050208E-2</v>
      </c>
      <c r="MS115" s="43">
        <v>2.5210084033613446E-2</v>
      </c>
      <c r="MT115" s="43">
        <v>3.6199095022624438E-2</v>
      </c>
      <c r="MU115" s="43">
        <v>2.9411764705882353E-2</v>
      </c>
      <c r="MV115" s="43">
        <v>3.0769230769230771E-2</v>
      </c>
      <c r="MW115" s="43">
        <v>3.888888888888889E-2</v>
      </c>
      <c r="MX115" s="43">
        <v>4.145077720207254E-2</v>
      </c>
      <c r="MY115" s="43">
        <v>4.6632124352331605E-2</v>
      </c>
      <c r="MZ115" s="43">
        <v>2.2598870056497175E-2</v>
      </c>
      <c r="NA115" s="43">
        <v>3.7037037037037035E-2</v>
      </c>
      <c r="NB115" s="43">
        <v>3.2258064516129031E-2</v>
      </c>
      <c r="NC115" s="43">
        <v>3.3333333333333333E-2</v>
      </c>
      <c r="ND115" s="43">
        <v>2.8169014084507043E-2</v>
      </c>
      <c r="NE115" s="43">
        <v>3.8461538461538464E-2</v>
      </c>
      <c r="NF115" s="43">
        <v>3.1446540880503145E-2</v>
      </c>
      <c r="NG115" s="43">
        <v>6.1728395061728392E-2</v>
      </c>
      <c r="NH115" s="43">
        <v>4.7619047619047616E-2</v>
      </c>
      <c r="NI115" s="30">
        <v>6.6666666666666666E-2</v>
      </c>
      <c r="NK115" s="43">
        <v>1.3020833333333334E-2</v>
      </c>
      <c r="NL115" s="43">
        <v>1.2626262626262626E-2</v>
      </c>
      <c r="NM115" s="43">
        <v>1.0101010101010102E-2</v>
      </c>
      <c r="NN115" s="43">
        <v>1.0178117048346057E-2</v>
      </c>
      <c r="NO115" s="43">
        <v>1.2562814070351759E-2</v>
      </c>
      <c r="NP115" s="43">
        <v>1.2376237623762377E-2</v>
      </c>
      <c r="NQ115" s="43">
        <v>1.6431924882629109E-2</v>
      </c>
      <c r="NR115" s="43">
        <v>2.2321428571428572E-2</v>
      </c>
      <c r="NS115" s="43">
        <v>2.178649237472767E-2</v>
      </c>
      <c r="NT115" s="43">
        <v>2.0408163265306121E-2</v>
      </c>
      <c r="NU115" s="43">
        <v>2.8824833702882482E-2</v>
      </c>
      <c r="NV115" s="43">
        <v>2.8322440087145968E-2</v>
      </c>
      <c r="NW115" s="43">
        <v>2.9017857142857144E-2</v>
      </c>
      <c r="NX115" s="43">
        <v>2.8697571743929361E-2</v>
      </c>
      <c r="NY115" s="43">
        <v>3.325942350332594E-2</v>
      </c>
      <c r="NZ115" s="43">
        <v>2.6128266033254157E-2</v>
      </c>
      <c r="OA115" s="43">
        <v>3.0878859857482184E-2</v>
      </c>
      <c r="OB115" s="43">
        <v>2.6763990267639901E-2</v>
      </c>
      <c r="OC115" s="43">
        <v>3.5353535353535352E-2</v>
      </c>
      <c r="OD115" s="43">
        <v>4.0322580645161289E-2</v>
      </c>
      <c r="OE115" s="43">
        <v>4.519774011299435E-2</v>
      </c>
      <c r="OF115" s="30">
        <v>4.3478260869565216E-2</v>
      </c>
      <c r="OH115" s="43">
        <v>2.840909090909091E-3</v>
      </c>
      <c r="OI115" s="43">
        <v>2.8011204481792717E-3</v>
      </c>
      <c r="OJ115" s="43">
        <v>2.6385224274406332E-3</v>
      </c>
      <c r="OK115" s="43">
        <v>2.6109660574412533E-3</v>
      </c>
      <c r="OL115" s="43">
        <v>2.5773195876288659E-3</v>
      </c>
      <c r="OM115" s="43">
        <v>2.5188916876574307E-3</v>
      </c>
      <c r="ON115" s="43">
        <v>2.4570024570024569E-3</v>
      </c>
      <c r="OO115" s="43">
        <v>2.4570024570024569E-3</v>
      </c>
      <c r="OP115" s="43">
        <v>1.0178117048346057E-2</v>
      </c>
      <c r="OQ115" s="43">
        <v>1.2594458438287154E-2</v>
      </c>
      <c r="OR115" s="43">
        <v>1.0335917312661499E-2</v>
      </c>
      <c r="OS115" s="43">
        <v>1.2853470437017995E-2</v>
      </c>
      <c r="OT115" s="43">
        <v>1.3054830287206266E-2</v>
      </c>
      <c r="OU115" s="43">
        <v>1.3192612137203167E-2</v>
      </c>
      <c r="OV115" s="43">
        <v>1.5831134564643801E-2</v>
      </c>
      <c r="OW115" s="43">
        <v>1.5267175572519083E-2</v>
      </c>
      <c r="OX115" s="43">
        <v>1.2406947890818859E-2</v>
      </c>
      <c r="OY115" s="43">
        <v>1.2406947890818859E-2</v>
      </c>
      <c r="OZ115" s="43">
        <v>1.4669926650366748E-2</v>
      </c>
      <c r="PA115" s="43">
        <v>1.4150943396226415E-2</v>
      </c>
      <c r="PB115" s="43">
        <v>1.1441647597254004E-2</v>
      </c>
      <c r="PC115" s="30">
        <v>2.2371364653243849E-2</v>
      </c>
      <c r="PE115" s="43">
        <v>3.787878787878788E-3</v>
      </c>
      <c r="PF115" s="43">
        <v>4.0160642570281121E-3</v>
      </c>
      <c r="PG115" s="43">
        <v>4.0000000000000001E-3</v>
      </c>
      <c r="PH115" s="43">
        <v>4.11522633744856E-3</v>
      </c>
      <c r="PI115" s="43">
        <v>3.968253968253968E-3</v>
      </c>
      <c r="PJ115" s="43">
        <v>3.7174721189591076E-3</v>
      </c>
      <c r="PK115" s="43">
        <v>3.7174721189591076E-3</v>
      </c>
      <c r="PL115" s="43">
        <v>3.5335689045936395E-3</v>
      </c>
      <c r="PM115" s="43">
        <v>3.3670033670033669E-3</v>
      </c>
      <c r="PN115" s="43">
        <v>3.3222591362126247E-3</v>
      </c>
      <c r="PO115" s="43">
        <v>3.5587188612099642E-3</v>
      </c>
      <c r="PP115" s="43">
        <v>3.5211267605633804E-3</v>
      </c>
      <c r="PQ115" s="43">
        <v>3.4246575342465752E-3</v>
      </c>
      <c r="PR115" s="43">
        <v>3.246753246753247E-3</v>
      </c>
      <c r="PS115" s="43">
        <v>3.2362459546925568E-3</v>
      </c>
      <c r="PT115" s="43">
        <v>3.1746031746031746E-3</v>
      </c>
      <c r="PU115" s="43">
        <v>3.1250000000000002E-3</v>
      </c>
      <c r="PV115" s="43">
        <v>3.0864197530864196E-3</v>
      </c>
      <c r="PW115" s="43">
        <v>3.0303030303030303E-3</v>
      </c>
      <c r="PX115" s="43">
        <v>1.1904761904761904E-2</v>
      </c>
      <c r="PY115" s="43">
        <v>1.4326647564469915E-2</v>
      </c>
      <c r="PZ115" s="30">
        <v>1.1299435028248588E-2</v>
      </c>
      <c r="QB115" s="43">
        <v>8.2644628099173556E-3</v>
      </c>
      <c r="QC115" s="43">
        <v>9.1743119266055051E-3</v>
      </c>
      <c r="QD115" s="43">
        <v>8.5470085470085479E-3</v>
      </c>
      <c r="QE115" s="43">
        <v>8.1967213114754103E-3</v>
      </c>
      <c r="QF115" s="43">
        <v>8.5470085470085479E-3</v>
      </c>
      <c r="QG115" s="43">
        <v>8.0000000000000002E-3</v>
      </c>
      <c r="QH115" s="43">
        <v>6.8493150684931503E-3</v>
      </c>
      <c r="QI115" s="43">
        <v>5.7471264367816091E-3</v>
      </c>
      <c r="QJ115" s="43">
        <v>5.4945054945054949E-3</v>
      </c>
      <c r="QK115" s="43">
        <v>5.6179775280898875E-3</v>
      </c>
      <c r="QL115" s="43">
        <v>5.6497175141242938E-3</v>
      </c>
      <c r="QM115" s="43">
        <v>5.6179775280898875E-3</v>
      </c>
      <c r="QN115" s="43">
        <v>4.9751243781094526E-3</v>
      </c>
      <c r="QO115" s="43">
        <v>4.6296296296296294E-3</v>
      </c>
      <c r="QP115" s="43">
        <v>4.6948356807511738E-3</v>
      </c>
      <c r="QQ115" s="43">
        <v>4.5045045045045045E-3</v>
      </c>
      <c r="QR115" s="43">
        <v>5.0251256281407036E-3</v>
      </c>
      <c r="QS115" s="43">
        <v>4.7169811320754715E-3</v>
      </c>
      <c r="QT115" s="43">
        <v>4.6511627906976744E-3</v>
      </c>
      <c r="QU115" s="43">
        <v>4.6511627906976744E-3</v>
      </c>
      <c r="QV115" s="43">
        <v>4.8780487804878049E-3</v>
      </c>
      <c r="QW115" s="30">
        <v>4.9504950495049506E-3</v>
      </c>
    </row>
    <row r="116" spans="1:465" ht="12" x14ac:dyDescent="0.25">
      <c r="A116" s="39">
        <v>72039</v>
      </c>
      <c r="B116" s="12" t="s">
        <v>295</v>
      </c>
      <c r="C116" s="15">
        <v>0.5905555555555555</v>
      </c>
      <c r="D116" s="15">
        <v>0.65024390243902441</v>
      </c>
      <c r="E116" s="15">
        <v>0.63943934267762204</v>
      </c>
      <c r="F116" s="15">
        <v>0.57864923747276686</v>
      </c>
      <c r="G116" s="15">
        <v>0.56019522776572672</v>
      </c>
      <c r="H116" s="15">
        <v>0.54818272757585862</v>
      </c>
      <c r="I116" s="15">
        <v>0.36427939876215737</v>
      </c>
      <c r="J116" s="15">
        <v>0.27226226458963032</v>
      </c>
      <c r="K116" s="15">
        <v>0.19258769027134348</v>
      </c>
      <c r="L116" s="15"/>
      <c r="M116" s="18">
        <v>0.42948110897038172</v>
      </c>
      <c r="N116" s="18">
        <v>0.45800032621105857</v>
      </c>
      <c r="O116" s="18">
        <v>0.4700308216932258</v>
      </c>
      <c r="P116" s="13">
        <v>0.48774185914192197</v>
      </c>
      <c r="Q116" s="18">
        <v>0.51781809784734001</v>
      </c>
      <c r="R116" s="43">
        <v>0.52397602397602394</v>
      </c>
      <c r="S116" s="43">
        <v>0.464034401876466</v>
      </c>
      <c r="T116" s="43">
        <v>0.45415360501567398</v>
      </c>
      <c r="U116" s="43">
        <v>0.43322884012539187</v>
      </c>
      <c r="V116" s="43">
        <v>0.38118935058472259</v>
      </c>
      <c r="W116" s="43">
        <v>0.30621747466447546</v>
      </c>
      <c r="X116" s="43">
        <v>0.21220995719756702</v>
      </c>
      <c r="Y116" s="43">
        <v>0.20301027900146842</v>
      </c>
      <c r="Z116" s="43">
        <v>0.14452214452214451</v>
      </c>
      <c r="AA116" s="43">
        <v>0.34578127674139997</v>
      </c>
      <c r="AB116" s="43">
        <v>0.52636968766001024</v>
      </c>
      <c r="AC116" s="43">
        <v>0.46361077603538398</v>
      </c>
      <c r="AD116" s="43">
        <v>0.45497443963822259</v>
      </c>
      <c r="AE116" s="43">
        <v>0.44908128308938028</v>
      </c>
      <c r="AF116" s="43">
        <v>0.39622159816185859</v>
      </c>
      <c r="AG116" s="43">
        <v>0.30850487540628385</v>
      </c>
      <c r="AH116" s="43">
        <v>0.22163120567375885</v>
      </c>
      <c r="AI116" s="43">
        <v>0.1998572448251249</v>
      </c>
      <c r="AJ116" s="43">
        <v>0.1561822125813449</v>
      </c>
      <c r="AK116" s="43">
        <v>0.34991458831568156</v>
      </c>
      <c r="AL116" s="43">
        <v>0.52840623428858724</v>
      </c>
      <c r="AM116" s="43">
        <v>0.47559449311639551</v>
      </c>
      <c r="AN116" s="43">
        <v>0.45443740095087165</v>
      </c>
      <c r="AO116" s="43">
        <v>0.46559206447613144</v>
      </c>
      <c r="AP116" s="43">
        <v>0.41284167096441465</v>
      </c>
      <c r="AQ116" s="43">
        <v>0.31789331532748144</v>
      </c>
      <c r="AR116" s="43">
        <v>0.22503242542153049</v>
      </c>
      <c r="AS116" s="43">
        <v>0.19771071800208118</v>
      </c>
      <c r="AT116" s="43">
        <v>0.17843137254901961</v>
      </c>
      <c r="AU116" s="43">
        <v>0.35657993070181399</v>
      </c>
      <c r="AV116" s="43">
        <v>0.55120946989191966</v>
      </c>
      <c r="AW116" s="43">
        <v>0.47621107266435986</v>
      </c>
      <c r="AX116" s="43">
        <v>0.46493301812450749</v>
      </c>
      <c r="AY116" s="43">
        <v>0.46316787859626934</v>
      </c>
      <c r="AZ116" s="43">
        <v>0.43110996652073141</v>
      </c>
      <c r="BA116" s="43">
        <v>0.32266811279826463</v>
      </c>
      <c r="BB116" s="43">
        <v>0.23195116817512101</v>
      </c>
      <c r="BC116" s="43">
        <v>0.19103046901745976</v>
      </c>
      <c r="BD116" s="43">
        <v>0.19281663516068054</v>
      </c>
      <c r="BE116" s="43">
        <v>0.36146994832744084</v>
      </c>
      <c r="BF116" s="43">
        <v>0.56605744125326374</v>
      </c>
      <c r="BG116" s="43">
        <v>0.49553969669937553</v>
      </c>
      <c r="BH116" s="43">
        <v>0.47717518532969178</v>
      </c>
      <c r="BI116" s="43">
        <v>0.4644218551461245</v>
      </c>
      <c r="BJ116" s="43">
        <v>0.45338114754098363</v>
      </c>
      <c r="BK116" s="43">
        <v>0.33047268764473503</v>
      </c>
      <c r="BL116" s="43">
        <v>0.23843488893417566</v>
      </c>
      <c r="BM116" s="43">
        <v>0.19633333333333333</v>
      </c>
      <c r="BN116" s="43">
        <v>0.18739352640545145</v>
      </c>
      <c r="BO116" s="43">
        <v>0.36967609011382441</v>
      </c>
      <c r="BP116" s="43">
        <v>0.58177083333333335</v>
      </c>
      <c r="BQ116" s="43">
        <v>0.50894538606403017</v>
      </c>
      <c r="BR116" s="43">
        <v>0.47790697674418603</v>
      </c>
      <c r="BS116" s="43">
        <v>0.46836668818592642</v>
      </c>
      <c r="BT116" s="43">
        <v>0.46845941191254081</v>
      </c>
      <c r="BU116" s="43">
        <v>0.3373081140350877</v>
      </c>
      <c r="BV116" s="43">
        <v>0.251433089543388</v>
      </c>
      <c r="BW116" s="43">
        <v>0.19665809768637532</v>
      </c>
      <c r="BX116" s="43">
        <v>0.1892744479495268</v>
      </c>
      <c r="BY116" s="43">
        <v>0.37618280652305214</v>
      </c>
      <c r="BZ116" s="43">
        <v>0.59251559251559249</v>
      </c>
      <c r="CA116" s="43">
        <v>0.5286624203821656</v>
      </c>
      <c r="CB116" s="43">
        <v>0.47466150870406187</v>
      </c>
      <c r="CC116" s="43">
        <v>0.47228525121555914</v>
      </c>
      <c r="CD116" s="43">
        <v>0.48024844720496895</v>
      </c>
      <c r="CE116" s="43">
        <v>0.34286507495835644</v>
      </c>
      <c r="CF116" s="43">
        <v>0.25982742090124639</v>
      </c>
      <c r="CG116" s="43">
        <v>0.20181476846057572</v>
      </c>
      <c r="CH116" s="43">
        <v>0.18955223880597014</v>
      </c>
      <c r="CI116" s="43">
        <v>0.3817999666054433</v>
      </c>
      <c r="CJ116" s="43">
        <v>0.61371841155234652</v>
      </c>
      <c r="CK116" s="43">
        <v>0.54116465863453811</v>
      </c>
      <c r="CL116" s="43">
        <v>0.48221343873517786</v>
      </c>
      <c r="CM116" s="43">
        <v>0.48390342052313884</v>
      </c>
      <c r="CN116" s="43">
        <v>0.490053372149442</v>
      </c>
      <c r="CO116" s="43">
        <v>0.35378755818874313</v>
      </c>
      <c r="CP116" s="43">
        <v>0.27030503491363467</v>
      </c>
      <c r="CQ116" s="43">
        <v>0.20606435643564355</v>
      </c>
      <c r="CR116" s="43">
        <v>0.18282548476454294</v>
      </c>
      <c r="CS116" s="43">
        <v>0.39028286189683858</v>
      </c>
      <c r="CT116" s="43">
        <v>0.61856195818459969</v>
      </c>
      <c r="CU116" s="43">
        <v>0.54631947921882829</v>
      </c>
      <c r="CV116" s="43">
        <v>0.49292845257903495</v>
      </c>
      <c r="CW116" s="43">
        <v>0.48668941979522184</v>
      </c>
      <c r="CX116" s="43">
        <v>0.49951620706337685</v>
      </c>
      <c r="CY116" s="43">
        <v>0.36631518127979201</v>
      </c>
      <c r="CZ116" s="43">
        <v>0.27941176470588236</v>
      </c>
      <c r="DA116" s="43">
        <v>0.20576386736907346</v>
      </c>
      <c r="DB116" s="43">
        <v>0.1822849807445443</v>
      </c>
      <c r="DC116" s="43">
        <v>0.39664655488516282</v>
      </c>
      <c r="DD116" s="43">
        <v>0.61703187250996017</v>
      </c>
      <c r="DE116" s="43">
        <v>0.56112531969309465</v>
      </c>
      <c r="DF116" s="43">
        <v>0.49111400086692675</v>
      </c>
      <c r="DG116" s="43">
        <v>0.48970637867026662</v>
      </c>
      <c r="DH116" s="43">
        <v>0.50809909480705095</v>
      </c>
      <c r="DI116" s="43">
        <v>0.3805152502220906</v>
      </c>
      <c r="DJ116" s="43">
        <v>0.28524927188624294</v>
      </c>
      <c r="DK116" s="43">
        <v>0.20207887496178539</v>
      </c>
      <c r="DL116" s="43">
        <v>0.20193470374848851</v>
      </c>
      <c r="DM116" s="43">
        <v>0.40225763612217796</v>
      </c>
      <c r="DN116" s="43">
        <v>0.61576113558492418</v>
      </c>
      <c r="DO116" s="43">
        <v>0.56482939632545937</v>
      </c>
      <c r="DP116" s="43">
        <v>0.50406871609403259</v>
      </c>
      <c r="DQ116" s="43">
        <v>0.49681528662420382</v>
      </c>
      <c r="DR116" s="43">
        <v>0.51059271601999523</v>
      </c>
      <c r="DS116" s="43">
        <v>0.39320536258379035</v>
      </c>
      <c r="DT116" s="43">
        <v>0.29345670852610706</v>
      </c>
      <c r="DU116" s="43">
        <v>0.20122137404580154</v>
      </c>
      <c r="DV116" s="43">
        <v>0.19977553310886645</v>
      </c>
      <c r="DW116" s="43">
        <v>0.40728938458474406</v>
      </c>
      <c r="DX116" s="43">
        <v>0.6142924751538098</v>
      </c>
      <c r="DY116" s="43">
        <v>0.58559498956158662</v>
      </c>
      <c r="DZ116" s="43">
        <v>0.5180201826045171</v>
      </c>
      <c r="EA116" s="43">
        <v>0.48956228956228959</v>
      </c>
      <c r="EB116" s="43">
        <v>0.52925969447708576</v>
      </c>
      <c r="EC116" s="43">
        <v>0.40426525529265256</v>
      </c>
      <c r="ED116" s="43">
        <v>0.30285168073920665</v>
      </c>
      <c r="EE116" s="43">
        <v>0.20403250075233223</v>
      </c>
      <c r="EF116" s="43">
        <v>0.19290928050052136</v>
      </c>
      <c r="EG116" s="43">
        <v>0.41444026650834487</v>
      </c>
      <c r="EH116" s="43">
        <v>0.62204351939451275</v>
      </c>
      <c r="EI116" s="43">
        <v>0.59740932642487043</v>
      </c>
      <c r="EJ116" s="43">
        <v>0.5383466135458167</v>
      </c>
      <c r="EK116" s="43">
        <v>0.49220338983050849</v>
      </c>
      <c r="EL116" s="43">
        <v>0.53290260827949265</v>
      </c>
      <c r="EM116" s="43">
        <v>0.41554959785522788</v>
      </c>
      <c r="EN116" s="43">
        <v>0.31106602153894181</v>
      </c>
      <c r="EO116" s="43">
        <v>0.2046525323910483</v>
      </c>
      <c r="EP116" s="43">
        <v>0.19010669253152279</v>
      </c>
      <c r="EQ116" s="43">
        <v>0.41991698511002767</v>
      </c>
      <c r="ER116" s="43">
        <v>0.61448048895157503</v>
      </c>
      <c r="ES116" s="43">
        <v>0.62135922330097082</v>
      </c>
      <c r="ET116" s="43">
        <v>0.53686868686868683</v>
      </c>
      <c r="EU116" s="43">
        <v>0.49551724137931036</v>
      </c>
      <c r="EV116" s="43">
        <v>0.53766794625719772</v>
      </c>
      <c r="EW116" s="43">
        <v>0.43033509700176364</v>
      </c>
      <c r="EX116" s="43">
        <v>0.319854611540209</v>
      </c>
      <c r="EY116" s="43">
        <v>0.20725388601036268</v>
      </c>
      <c r="EZ116" s="43">
        <v>0.19457436856875585</v>
      </c>
      <c r="FA116" s="43">
        <v>0.4256267409470752</v>
      </c>
      <c r="FB116" s="43">
        <v>0.60467334287076779</v>
      </c>
      <c r="FC116" s="43">
        <v>0.62487562189054724</v>
      </c>
      <c r="FD116" s="43">
        <v>0.54440541896638239</v>
      </c>
      <c r="FE116" s="43">
        <v>0.50178699070764832</v>
      </c>
      <c r="FF116" s="43">
        <v>0.53918495297805646</v>
      </c>
      <c r="FG116" s="43">
        <v>0.44811320754716982</v>
      </c>
      <c r="FH116" s="43">
        <v>0.32232142857142859</v>
      </c>
      <c r="FI116" s="43">
        <v>0.2120101494220468</v>
      </c>
      <c r="FJ116" s="43">
        <v>0.19776440240756663</v>
      </c>
      <c r="FK116" s="43">
        <v>0.42948110897038172</v>
      </c>
      <c r="FL116" s="43">
        <v>0.6216346153846154</v>
      </c>
      <c r="FM116" s="43">
        <v>0.62820512820512819</v>
      </c>
      <c r="FN116" s="43">
        <v>0.56185567010309279</v>
      </c>
      <c r="FO116" s="43">
        <v>0.50624082232011747</v>
      </c>
      <c r="FP116" s="43">
        <v>0.54098765432098761</v>
      </c>
      <c r="FQ116" s="43">
        <v>0.46810598626104022</v>
      </c>
      <c r="FR116" s="43">
        <v>0.32631271025303493</v>
      </c>
      <c r="FS116" s="43">
        <v>0.22413322413322415</v>
      </c>
      <c r="FT116" s="43">
        <v>0.1926829268292683</v>
      </c>
      <c r="FU116" s="43">
        <v>0.43624861410030652</v>
      </c>
      <c r="FV116" s="43">
        <v>0.6274121721919842</v>
      </c>
      <c r="FW116" s="43">
        <v>0.6280076997112608</v>
      </c>
      <c r="FX116" s="43">
        <v>0.57030841610036587</v>
      </c>
      <c r="FY116" s="43">
        <v>0.51539645881447271</v>
      </c>
      <c r="FZ116" s="43">
        <v>0.54502131928768494</v>
      </c>
      <c r="GA116" s="43">
        <v>0.48440851344662594</v>
      </c>
      <c r="GB116" s="43">
        <v>0.33042973286875726</v>
      </c>
      <c r="GC116" s="43">
        <v>0.23219978746014877</v>
      </c>
      <c r="GD116" s="43">
        <v>0.19656786271450857</v>
      </c>
      <c r="GE116" s="43">
        <v>0.44174947698744771</v>
      </c>
      <c r="GF116" s="43">
        <v>0.6292134831460674</v>
      </c>
      <c r="GG116" s="43">
        <v>0.62381852551984873</v>
      </c>
      <c r="GH116" s="43">
        <v>0.59448416751787536</v>
      </c>
      <c r="GI116" s="43">
        <v>0.53033346725592612</v>
      </c>
      <c r="GJ116" s="43">
        <v>0.54255047278303092</v>
      </c>
      <c r="GK116" s="43">
        <v>0.49991739633239718</v>
      </c>
      <c r="GL116" s="43">
        <v>0.33775407236557592</v>
      </c>
      <c r="GM116" s="43">
        <v>0.23458725182863113</v>
      </c>
      <c r="GN116" s="43">
        <v>0.19421793921423278</v>
      </c>
      <c r="GO116" s="43">
        <v>0.44730564360641811</v>
      </c>
      <c r="GP116" s="43">
        <v>0.62538860103626948</v>
      </c>
      <c r="GQ116" s="43">
        <v>0.63259538389072067</v>
      </c>
      <c r="GR116" s="43">
        <v>0.61006609049313676</v>
      </c>
      <c r="GS116" s="43">
        <v>0.53541666666666665</v>
      </c>
      <c r="GT116" s="43">
        <v>0.54673262171309556</v>
      </c>
      <c r="GU116" s="43">
        <v>0.51174634466896662</v>
      </c>
      <c r="GV116" s="43">
        <v>0.34492210040392385</v>
      </c>
      <c r="GW116" s="43">
        <v>0.24092409240924093</v>
      </c>
      <c r="GX116" s="43">
        <v>0.19373219373219372</v>
      </c>
      <c r="GY116" s="43">
        <v>0.45266629657447016</v>
      </c>
      <c r="GZ116" s="43">
        <v>0.61683220073183487</v>
      </c>
      <c r="HA116" s="43">
        <v>0.63037383177570094</v>
      </c>
      <c r="HB116" s="43">
        <v>0.63042394014962588</v>
      </c>
      <c r="HC116" s="43">
        <v>0.55359448988377102</v>
      </c>
      <c r="HD116" s="43">
        <v>0.54847138750979885</v>
      </c>
      <c r="HE116" s="43">
        <v>0.52591234794200969</v>
      </c>
      <c r="HF116" s="43">
        <v>0.35012994513427664</v>
      </c>
      <c r="HG116" s="43">
        <v>0.24643734643734644</v>
      </c>
      <c r="HH116" s="43">
        <v>0.19172413793103449</v>
      </c>
      <c r="HI116" s="43">
        <v>0.45800032621105857</v>
      </c>
      <c r="HJ116" s="43">
        <v>0.61409214092140918</v>
      </c>
      <c r="HK116" s="43">
        <v>0.63215648854961837</v>
      </c>
      <c r="HL116" s="43">
        <v>0.63520782396088016</v>
      </c>
      <c r="HM116" s="43">
        <v>0.56485539000876428</v>
      </c>
      <c r="HN116" s="43">
        <v>0.55082053996823721</v>
      </c>
      <c r="HO116" s="43">
        <v>0.53653620023517556</v>
      </c>
      <c r="HP116" s="43">
        <v>0.357716454956928</v>
      </c>
      <c r="HQ116" s="43">
        <v>0.26060028585040496</v>
      </c>
      <c r="HR116" s="43">
        <v>0.18617021276595744</v>
      </c>
      <c r="HS116" s="43">
        <v>0.46301145662847792</v>
      </c>
      <c r="HT116" s="30">
        <v>0.5905555555555555</v>
      </c>
      <c r="HU116" s="30">
        <v>0.65024390243902441</v>
      </c>
      <c r="HV116" s="30">
        <v>0.63943934267762204</v>
      </c>
      <c r="HW116" s="30">
        <v>0.57864923747276686</v>
      </c>
      <c r="HX116" s="30">
        <v>0.56019522776572672</v>
      </c>
      <c r="HY116" s="30">
        <v>0.54818272757585862</v>
      </c>
      <c r="HZ116" s="30">
        <v>0.36427939876215737</v>
      </c>
      <c r="IA116" s="30">
        <v>0.27226226458963032</v>
      </c>
      <c r="IB116" s="30">
        <v>0.19258769027134348</v>
      </c>
      <c r="IC116" s="43">
        <v>0.4700308216932258</v>
      </c>
      <c r="ID116" s="43">
        <v>0.34578127674139997</v>
      </c>
      <c r="IE116" s="43">
        <v>0.34991458831568156</v>
      </c>
      <c r="IF116" s="43">
        <v>0.35657993070181399</v>
      </c>
      <c r="IG116" s="43">
        <v>0.36146994832744084</v>
      </c>
      <c r="IH116" s="43">
        <v>0.36967609011382441</v>
      </c>
      <c r="II116" s="43">
        <v>0.37618280652305214</v>
      </c>
      <c r="IJ116" s="43">
        <v>0.3817999666054433</v>
      </c>
      <c r="IK116" s="43">
        <v>0.39028286189683858</v>
      </c>
      <c r="IL116" s="43">
        <v>0.39664655488516282</v>
      </c>
      <c r="IM116" s="43">
        <v>0.40225763612217796</v>
      </c>
      <c r="IN116" s="43">
        <v>0.40728938458474406</v>
      </c>
      <c r="IO116" s="43">
        <v>0.41444026650834487</v>
      </c>
      <c r="IP116" s="43">
        <v>0.41991698511002767</v>
      </c>
      <c r="IQ116" s="43">
        <v>0.4256267409470752</v>
      </c>
      <c r="IR116" s="43">
        <v>0.42948110897038172</v>
      </c>
      <c r="IS116" s="43">
        <v>0.43624861410030652</v>
      </c>
      <c r="IT116" s="43">
        <v>0.44174947698744771</v>
      </c>
      <c r="IU116" s="43">
        <v>0.44730564360641811</v>
      </c>
      <c r="IV116" s="43">
        <v>0.45266629657447016</v>
      </c>
      <c r="IW116" s="43">
        <v>0.45800032621105857</v>
      </c>
      <c r="IX116" s="43">
        <v>0.46301145662847792</v>
      </c>
      <c r="IY116" s="43">
        <v>0.4700308216932258</v>
      </c>
      <c r="IZ116" s="43">
        <v>0.52397602397602394</v>
      </c>
      <c r="JA116" s="43">
        <v>0.52636968766001024</v>
      </c>
      <c r="JB116" s="43">
        <v>0.52840623428858724</v>
      </c>
      <c r="JC116" s="43">
        <v>0.55120946989191966</v>
      </c>
      <c r="JD116" s="43">
        <v>0.56605744125326374</v>
      </c>
      <c r="JE116" s="43">
        <v>0.58177083333333335</v>
      </c>
      <c r="JF116" s="43">
        <v>0.59251559251559249</v>
      </c>
      <c r="JG116" s="43">
        <v>0.61371841155234652</v>
      </c>
      <c r="JH116" s="43">
        <v>0.61856195818459969</v>
      </c>
      <c r="JI116" s="43">
        <v>0.61703187250996017</v>
      </c>
      <c r="JJ116" s="43">
        <v>0.61576113558492418</v>
      </c>
      <c r="JK116" s="43">
        <v>0.6142924751538098</v>
      </c>
      <c r="JL116" s="43">
        <v>0.62204351939451275</v>
      </c>
      <c r="JM116" s="43">
        <v>0.61448048895157503</v>
      </c>
      <c r="JN116" s="43">
        <v>0.60467334287076779</v>
      </c>
      <c r="JO116" s="43">
        <v>0.6216346153846154</v>
      </c>
      <c r="JP116" s="43">
        <v>0.6274121721919842</v>
      </c>
      <c r="JQ116" s="43">
        <v>0.6292134831460674</v>
      </c>
      <c r="JR116" s="43">
        <v>0.62538860103626948</v>
      </c>
      <c r="JS116" s="43">
        <v>0.61683220073183487</v>
      </c>
      <c r="JT116" s="43">
        <v>0.61409214092140918</v>
      </c>
      <c r="JU116" s="30">
        <v>0.5905555555555555</v>
      </c>
      <c r="JW116" s="43">
        <v>0.464034401876466</v>
      </c>
      <c r="JX116" s="43">
        <v>0.46361077603538398</v>
      </c>
      <c r="JY116" s="43">
        <v>0.47559449311639551</v>
      </c>
      <c r="JZ116" s="43">
        <v>0.47621107266435986</v>
      </c>
      <c r="KA116" s="43">
        <v>0.49553969669937553</v>
      </c>
      <c r="KB116" s="43">
        <v>0.50894538606403017</v>
      </c>
      <c r="KC116" s="43">
        <v>0.5286624203821656</v>
      </c>
      <c r="KD116" s="43">
        <v>0.54116465863453811</v>
      </c>
      <c r="KE116" s="43">
        <v>0.54631947921882829</v>
      </c>
      <c r="KF116" s="43">
        <v>0.56112531969309465</v>
      </c>
      <c r="KG116" s="43">
        <v>0.56482939632545937</v>
      </c>
      <c r="KH116" s="43">
        <v>0.58559498956158662</v>
      </c>
      <c r="KI116" s="43">
        <v>0.59740932642487043</v>
      </c>
      <c r="KJ116" s="43">
        <v>0.62135922330097082</v>
      </c>
      <c r="KK116" s="43">
        <v>0.62487562189054724</v>
      </c>
      <c r="KL116" s="43">
        <v>0.62820512820512819</v>
      </c>
      <c r="KM116" s="43">
        <v>0.6280076997112608</v>
      </c>
      <c r="KN116" s="43">
        <v>0.62381852551984873</v>
      </c>
      <c r="KO116" s="43">
        <v>0.63259538389072067</v>
      </c>
      <c r="KP116" s="43">
        <v>0.63037383177570094</v>
      </c>
      <c r="KQ116" s="43">
        <v>0.63215648854961837</v>
      </c>
      <c r="KR116" s="30">
        <v>0.65024390243902441</v>
      </c>
      <c r="KT116" s="43">
        <v>0.45415360501567398</v>
      </c>
      <c r="KU116" s="43">
        <v>0.45497443963822259</v>
      </c>
      <c r="KV116" s="43">
        <v>0.45443740095087165</v>
      </c>
      <c r="KW116" s="43">
        <v>0.46493301812450749</v>
      </c>
      <c r="KX116" s="43">
        <v>0.47717518532969178</v>
      </c>
      <c r="KY116" s="43">
        <v>0.47790697674418603</v>
      </c>
      <c r="KZ116" s="43">
        <v>0.47466150870406187</v>
      </c>
      <c r="LA116" s="43">
        <v>0.48221343873517786</v>
      </c>
      <c r="LB116" s="43">
        <v>0.49292845257903495</v>
      </c>
      <c r="LC116" s="43">
        <v>0.49111400086692675</v>
      </c>
      <c r="LD116" s="43">
        <v>0.50406871609403259</v>
      </c>
      <c r="LE116" s="43">
        <v>0.5180201826045171</v>
      </c>
      <c r="LF116" s="43">
        <v>0.5383466135458167</v>
      </c>
      <c r="LG116" s="43">
        <v>0.53686868686868683</v>
      </c>
      <c r="LH116" s="43">
        <v>0.54440541896638239</v>
      </c>
      <c r="LI116" s="43">
        <v>0.56185567010309279</v>
      </c>
      <c r="LJ116" s="43">
        <v>0.57030841610036587</v>
      </c>
      <c r="LK116" s="43">
        <v>0.59448416751787536</v>
      </c>
      <c r="LL116" s="43">
        <v>0.61006609049313676</v>
      </c>
      <c r="LM116" s="43">
        <v>0.63042394014962588</v>
      </c>
      <c r="LN116" s="43">
        <v>0.63520782396088016</v>
      </c>
      <c r="LO116" s="30">
        <v>0.63943934267762204</v>
      </c>
      <c r="LQ116" s="43">
        <v>0.43322884012539187</v>
      </c>
      <c r="LR116" s="43">
        <v>0.44908128308938028</v>
      </c>
      <c r="LS116" s="43">
        <v>0.46559206447613144</v>
      </c>
      <c r="LT116" s="43">
        <v>0.46316787859626934</v>
      </c>
      <c r="LU116" s="43">
        <v>0.4644218551461245</v>
      </c>
      <c r="LV116" s="43">
        <v>0.46836668818592642</v>
      </c>
      <c r="LW116" s="43">
        <v>0.47228525121555914</v>
      </c>
      <c r="LX116" s="43">
        <v>0.48390342052313884</v>
      </c>
      <c r="LY116" s="43">
        <v>0.48668941979522184</v>
      </c>
      <c r="LZ116" s="43">
        <v>0.48970637867026662</v>
      </c>
      <c r="MA116" s="43">
        <v>0.49681528662420382</v>
      </c>
      <c r="MB116" s="43">
        <v>0.48956228956228959</v>
      </c>
      <c r="MC116" s="43">
        <v>0.49220338983050849</v>
      </c>
      <c r="MD116" s="43">
        <v>0.49551724137931036</v>
      </c>
      <c r="ME116" s="43">
        <v>0.50178699070764832</v>
      </c>
      <c r="MF116" s="43">
        <v>0.50624082232011747</v>
      </c>
      <c r="MG116" s="43">
        <v>0.51539645881447271</v>
      </c>
      <c r="MH116" s="43">
        <v>0.53033346725592612</v>
      </c>
      <c r="MI116" s="43">
        <v>0.53541666666666665</v>
      </c>
      <c r="MJ116" s="43">
        <v>0.55359448988377102</v>
      </c>
      <c r="MK116" s="43">
        <v>0.56485539000876428</v>
      </c>
      <c r="ML116" s="30">
        <v>0.57864923747276686</v>
      </c>
      <c r="MN116" s="43">
        <v>0.38118935058472259</v>
      </c>
      <c r="MO116" s="43">
        <v>0.39622159816185859</v>
      </c>
      <c r="MP116" s="43">
        <v>0.41284167096441465</v>
      </c>
      <c r="MQ116" s="43">
        <v>0.43110996652073141</v>
      </c>
      <c r="MR116" s="43">
        <v>0.45338114754098363</v>
      </c>
      <c r="MS116" s="43">
        <v>0.46845941191254081</v>
      </c>
      <c r="MT116" s="43">
        <v>0.48024844720496895</v>
      </c>
      <c r="MU116" s="43">
        <v>0.490053372149442</v>
      </c>
      <c r="MV116" s="43">
        <v>0.49951620706337685</v>
      </c>
      <c r="MW116" s="43">
        <v>0.50809909480705095</v>
      </c>
      <c r="MX116" s="43">
        <v>0.51059271601999523</v>
      </c>
      <c r="MY116" s="43">
        <v>0.52925969447708576</v>
      </c>
      <c r="MZ116" s="43">
        <v>0.53290260827949265</v>
      </c>
      <c r="NA116" s="43">
        <v>0.53766794625719772</v>
      </c>
      <c r="NB116" s="43">
        <v>0.53918495297805646</v>
      </c>
      <c r="NC116" s="43">
        <v>0.54098765432098761</v>
      </c>
      <c r="ND116" s="43">
        <v>0.54502131928768494</v>
      </c>
      <c r="NE116" s="43">
        <v>0.54255047278303092</v>
      </c>
      <c r="NF116" s="43">
        <v>0.54673262171309556</v>
      </c>
      <c r="NG116" s="43">
        <v>0.54847138750979885</v>
      </c>
      <c r="NH116" s="43">
        <v>0.55082053996823721</v>
      </c>
      <c r="NI116" s="30">
        <v>0.56019522776572672</v>
      </c>
      <c r="NK116" s="43">
        <v>0.30621747466447546</v>
      </c>
      <c r="NL116" s="43">
        <v>0.30850487540628385</v>
      </c>
      <c r="NM116" s="43">
        <v>0.31789331532748144</v>
      </c>
      <c r="NN116" s="43">
        <v>0.32266811279826463</v>
      </c>
      <c r="NO116" s="43">
        <v>0.33047268764473503</v>
      </c>
      <c r="NP116" s="43">
        <v>0.3373081140350877</v>
      </c>
      <c r="NQ116" s="43">
        <v>0.34286507495835644</v>
      </c>
      <c r="NR116" s="43">
        <v>0.35378755818874313</v>
      </c>
      <c r="NS116" s="43">
        <v>0.36631518127979201</v>
      </c>
      <c r="NT116" s="43">
        <v>0.3805152502220906</v>
      </c>
      <c r="NU116" s="43">
        <v>0.39320536258379035</v>
      </c>
      <c r="NV116" s="43">
        <v>0.40426525529265256</v>
      </c>
      <c r="NW116" s="43">
        <v>0.41554959785522788</v>
      </c>
      <c r="NX116" s="43">
        <v>0.43033509700176364</v>
      </c>
      <c r="NY116" s="43">
        <v>0.44811320754716982</v>
      </c>
      <c r="NZ116" s="43">
        <v>0.46810598626104022</v>
      </c>
      <c r="OA116" s="43">
        <v>0.48440851344662594</v>
      </c>
      <c r="OB116" s="43">
        <v>0.49991739633239718</v>
      </c>
      <c r="OC116" s="43">
        <v>0.51174634466896662</v>
      </c>
      <c r="OD116" s="43">
        <v>0.52591234794200969</v>
      </c>
      <c r="OE116" s="43">
        <v>0.53653620023517556</v>
      </c>
      <c r="OF116" s="30">
        <v>0.54818272757585862</v>
      </c>
      <c r="OH116" s="43">
        <v>0.21220995719756702</v>
      </c>
      <c r="OI116" s="43">
        <v>0.22163120567375885</v>
      </c>
      <c r="OJ116" s="43">
        <v>0.22503242542153049</v>
      </c>
      <c r="OK116" s="43">
        <v>0.23195116817512101</v>
      </c>
      <c r="OL116" s="43">
        <v>0.23843488893417566</v>
      </c>
      <c r="OM116" s="43">
        <v>0.251433089543388</v>
      </c>
      <c r="ON116" s="43">
        <v>0.25982742090124639</v>
      </c>
      <c r="OO116" s="43">
        <v>0.27030503491363467</v>
      </c>
      <c r="OP116" s="43">
        <v>0.27941176470588236</v>
      </c>
      <c r="OQ116" s="43">
        <v>0.28524927188624294</v>
      </c>
      <c r="OR116" s="43">
        <v>0.29345670852610706</v>
      </c>
      <c r="OS116" s="43">
        <v>0.30285168073920665</v>
      </c>
      <c r="OT116" s="43">
        <v>0.31106602153894181</v>
      </c>
      <c r="OU116" s="43">
        <v>0.319854611540209</v>
      </c>
      <c r="OV116" s="43">
        <v>0.32232142857142859</v>
      </c>
      <c r="OW116" s="43">
        <v>0.32631271025303493</v>
      </c>
      <c r="OX116" s="43">
        <v>0.33042973286875726</v>
      </c>
      <c r="OY116" s="43">
        <v>0.33775407236557592</v>
      </c>
      <c r="OZ116" s="43">
        <v>0.34492210040392385</v>
      </c>
      <c r="PA116" s="43">
        <v>0.35012994513427664</v>
      </c>
      <c r="PB116" s="43">
        <v>0.357716454956928</v>
      </c>
      <c r="PC116" s="30">
        <v>0.36427939876215737</v>
      </c>
      <c r="PE116" s="43">
        <v>0.20301027900146842</v>
      </c>
      <c r="PF116" s="43">
        <v>0.1998572448251249</v>
      </c>
      <c r="PG116" s="43">
        <v>0.19771071800208118</v>
      </c>
      <c r="PH116" s="43">
        <v>0.19103046901745976</v>
      </c>
      <c r="PI116" s="43">
        <v>0.19633333333333333</v>
      </c>
      <c r="PJ116" s="43">
        <v>0.19665809768637532</v>
      </c>
      <c r="PK116" s="43">
        <v>0.20181476846057572</v>
      </c>
      <c r="PL116" s="43">
        <v>0.20606435643564355</v>
      </c>
      <c r="PM116" s="43">
        <v>0.20576386736907346</v>
      </c>
      <c r="PN116" s="43">
        <v>0.20207887496178539</v>
      </c>
      <c r="PO116" s="43">
        <v>0.20122137404580154</v>
      </c>
      <c r="PP116" s="43">
        <v>0.20403250075233223</v>
      </c>
      <c r="PQ116" s="43">
        <v>0.2046525323910483</v>
      </c>
      <c r="PR116" s="43">
        <v>0.20725388601036268</v>
      </c>
      <c r="PS116" s="43">
        <v>0.2120101494220468</v>
      </c>
      <c r="PT116" s="43">
        <v>0.22413322413322415</v>
      </c>
      <c r="PU116" s="43">
        <v>0.23219978746014877</v>
      </c>
      <c r="PV116" s="43">
        <v>0.23458725182863113</v>
      </c>
      <c r="PW116" s="43">
        <v>0.24092409240924093</v>
      </c>
      <c r="PX116" s="43">
        <v>0.24643734643734644</v>
      </c>
      <c r="PY116" s="43">
        <v>0.26060028585040496</v>
      </c>
      <c r="PZ116" s="30">
        <v>0.27226226458963032</v>
      </c>
      <c r="QB116" s="43">
        <v>0.14452214452214451</v>
      </c>
      <c r="QC116" s="43">
        <v>0.1561822125813449</v>
      </c>
      <c r="QD116" s="43">
        <v>0.17843137254901961</v>
      </c>
      <c r="QE116" s="43">
        <v>0.19281663516068054</v>
      </c>
      <c r="QF116" s="43">
        <v>0.18739352640545145</v>
      </c>
      <c r="QG116" s="43">
        <v>0.1892744479495268</v>
      </c>
      <c r="QH116" s="43">
        <v>0.18955223880597014</v>
      </c>
      <c r="QI116" s="43">
        <v>0.18282548476454294</v>
      </c>
      <c r="QJ116" s="43">
        <v>0.1822849807445443</v>
      </c>
      <c r="QK116" s="43">
        <v>0.20193470374848851</v>
      </c>
      <c r="QL116" s="43">
        <v>0.19977553310886645</v>
      </c>
      <c r="QM116" s="43">
        <v>0.19290928050052136</v>
      </c>
      <c r="QN116" s="43">
        <v>0.19010669253152279</v>
      </c>
      <c r="QO116" s="43">
        <v>0.19457436856875585</v>
      </c>
      <c r="QP116" s="43">
        <v>0.19776440240756663</v>
      </c>
      <c r="QQ116" s="43">
        <v>0.1926829268292683</v>
      </c>
      <c r="QR116" s="43">
        <v>0.19656786271450857</v>
      </c>
      <c r="QS116" s="43">
        <v>0.19421793921423278</v>
      </c>
      <c r="QT116" s="43">
        <v>0.19373219373219372</v>
      </c>
      <c r="QU116" s="43">
        <v>0.19172413793103449</v>
      </c>
      <c r="QV116" s="43">
        <v>0.18617021276595744</v>
      </c>
      <c r="QW116" s="30">
        <v>0.19258769027134348</v>
      </c>
    </row>
    <row r="117" spans="1:465" ht="12" x14ac:dyDescent="0.25">
      <c r="A117" s="39">
        <v>32006</v>
      </c>
      <c r="B117" s="12" t="s">
        <v>160</v>
      </c>
      <c r="C117" s="15">
        <v>0.12426900584795321</v>
      </c>
      <c r="D117" s="15">
        <v>0.11288180610889774</v>
      </c>
      <c r="E117" s="15">
        <v>0.10794602698650675</v>
      </c>
      <c r="F117" s="15">
        <v>8.7291399229781769E-2</v>
      </c>
      <c r="G117" s="15">
        <v>0.12878787878787878</v>
      </c>
      <c r="H117" s="15">
        <v>0.10285433070866142</v>
      </c>
      <c r="I117" s="15">
        <v>3.4347399411187439E-2</v>
      </c>
      <c r="J117" s="15">
        <v>2.1909233176838811E-2</v>
      </c>
      <c r="K117" s="15">
        <v>6.0331825037707393E-3</v>
      </c>
      <c r="L117" s="15"/>
      <c r="M117" s="18">
        <v>4.4972208185952503E-2</v>
      </c>
      <c r="N117" s="18">
        <v>6.9716775599128547E-2</v>
      </c>
      <c r="O117" s="18">
        <v>7.7442725670648124E-2</v>
      </c>
      <c r="P117" s="13">
        <v>8.9068206039426903E-2</v>
      </c>
      <c r="Q117" s="18">
        <v>0.108383081218226</v>
      </c>
      <c r="R117" s="43">
        <v>3.3707865168539325E-2</v>
      </c>
      <c r="S117" s="43">
        <v>3.2348804500703238E-2</v>
      </c>
      <c r="T117" s="43">
        <v>3.7257824143070044E-2</v>
      </c>
      <c r="U117" s="43">
        <v>3.4246575342465752E-2</v>
      </c>
      <c r="V117" s="43">
        <v>2.4291497975708502E-2</v>
      </c>
      <c r="W117" s="43">
        <v>1.9210245464247599E-2</v>
      </c>
      <c r="X117" s="43">
        <v>6.4469914040114614E-3</v>
      </c>
      <c r="Y117" s="43">
        <v>5.9880239520958087E-3</v>
      </c>
      <c r="Z117" s="43">
        <v>2.7027027027027029E-3</v>
      </c>
      <c r="AA117" s="43">
        <v>1.9897160742231166E-2</v>
      </c>
      <c r="AB117" s="43">
        <v>4.1733547351524881E-2</v>
      </c>
      <c r="AC117" s="43">
        <v>3.4090909090909088E-2</v>
      </c>
      <c r="AD117" s="43">
        <v>3.6931818181818184E-2</v>
      </c>
      <c r="AE117" s="43">
        <v>3.1377899045020467E-2</v>
      </c>
      <c r="AF117" s="43">
        <v>2.5389025389025387E-2</v>
      </c>
      <c r="AG117" s="43">
        <v>1.6666666666666666E-2</v>
      </c>
      <c r="AH117" s="43">
        <v>8.6642599277978339E-3</v>
      </c>
      <c r="AI117" s="43">
        <v>5.3394355453852023E-3</v>
      </c>
      <c r="AJ117" s="43">
        <v>2.4875621890547263E-3</v>
      </c>
      <c r="AK117" s="43">
        <v>2.0215483727646338E-2</v>
      </c>
      <c r="AL117" s="43">
        <v>5.1948051948051951E-2</v>
      </c>
      <c r="AM117" s="43">
        <v>2.7941176470588237E-2</v>
      </c>
      <c r="AN117" s="43">
        <v>3.5346097201767304E-2</v>
      </c>
      <c r="AO117" s="43">
        <v>3.3783783783783786E-2</v>
      </c>
      <c r="AP117" s="43">
        <v>3.0910609857978277E-2</v>
      </c>
      <c r="AQ117" s="43">
        <v>1.4698162729658792E-2</v>
      </c>
      <c r="AR117" s="43">
        <v>1.132342533616419E-2</v>
      </c>
      <c r="AS117" s="43">
        <v>3.8197097020626434E-3</v>
      </c>
      <c r="AT117" s="43">
        <v>2.3866348448687352E-3</v>
      </c>
      <c r="AU117" s="43">
        <v>2.0986827416834115E-2</v>
      </c>
      <c r="AV117" s="43">
        <v>5.0505050505050504E-2</v>
      </c>
      <c r="AW117" s="43">
        <v>3.2400589101620032E-2</v>
      </c>
      <c r="AX117" s="43">
        <v>3.9473684210526314E-2</v>
      </c>
      <c r="AY117" s="43">
        <v>3.4805890227576977E-2</v>
      </c>
      <c r="AZ117" s="43">
        <v>3.4812880765883375E-2</v>
      </c>
      <c r="BA117" s="43">
        <v>1.5400410677618069E-2</v>
      </c>
      <c r="BB117" s="43">
        <v>1.4809590973201692E-2</v>
      </c>
      <c r="BC117" s="43">
        <v>3.8789759503491078E-3</v>
      </c>
      <c r="BD117" s="43">
        <v>2.2271714922048997E-3</v>
      </c>
      <c r="BE117" s="43">
        <v>2.2663838338729484E-2</v>
      </c>
      <c r="BF117" s="43">
        <v>6.2605752961082908E-2</v>
      </c>
      <c r="BG117" s="43">
        <v>2.843601895734597E-2</v>
      </c>
      <c r="BH117" s="43">
        <v>3.6443148688046649E-2</v>
      </c>
      <c r="BI117" s="43">
        <v>4.2780748663101602E-2</v>
      </c>
      <c r="BJ117" s="43">
        <v>3.7818821459982409E-2</v>
      </c>
      <c r="BK117" s="43">
        <v>1.4780835881753314E-2</v>
      </c>
      <c r="BL117" s="43">
        <v>1.4675052410901468E-2</v>
      </c>
      <c r="BM117" s="43">
        <v>4.7206923682140047E-3</v>
      </c>
      <c r="BN117" s="43">
        <v>2.1141649048625794E-3</v>
      </c>
      <c r="BO117" s="43">
        <v>2.3846842812360054E-2</v>
      </c>
      <c r="BP117" s="43">
        <v>7.2147651006711416E-2</v>
      </c>
      <c r="BQ117" s="43">
        <v>2.9315960912052116E-2</v>
      </c>
      <c r="BR117" s="43">
        <v>3.4578146611341634E-2</v>
      </c>
      <c r="BS117" s="43">
        <v>3.8718291054739652E-2</v>
      </c>
      <c r="BT117" s="43">
        <v>4.2142230026338892E-2</v>
      </c>
      <c r="BU117" s="43">
        <v>1.6974538192710935E-2</v>
      </c>
      <c r="BV117" s="43">
        <v>1.5161957270847692E-2</v>
      </c>
      <c r="BW117" s="43">
        <v>5.5865921787709499E-3</v>
      </c>
      <c r="BX117" s="43">
        <v>2.0876826722338203E-3</v>
      </c>
      <c r="BY117" s="43">
        <v>2.5202620184301101E-2</v>
      </c>
      <c r="BZ117" s="43">
        <v>8.0402010050251257E-2</v>
      </c>
      <c r="CA117" s="43">
        <v>4.6548956661316213E-2</v>
      </c>
      <c r="CB117" s="43">
        <v>3.9381153305203941E-2</v>
      </c>
      <c r="CC117" s="43">
        <v>3.8860103626943004E-2</v>
      </c>
      <c r="CD117" s="43">
        <v>4.8000000000000001E-2</v>
      </c>
      <c r="CE117" s="43">
        <v>1.9306930693069307E-2</v>
      </c>
      <c r="CF117" s="43">
        <v>1.4112903225806451E-2</v>
      </c>
      <c r="CG117" s="43">
        <v>7.3831009023789989E-3</v>
      </c>
      <c r="CH117" s="43">
        <v>2.0161290322580645E-3</v>
      </c>
      <c r="CI117" s="43">
        <v>2.8615622583139984E-2</v>
      </c>
      <c r="CJ117" s="43">
        <v>8.2024432809773118E-2</v>
      </c>
      <c r="CK117" s="43">
        <v>4.8818897637795275E-2</v>
      </c>
      <c r="CL117" s="43">
        <v>3.2934131736526949E-2</v>
      </c>
      <c r="CM117" s="43">
        <v>3.7359900373599E-2</v>
      </c>
      <c r="CN117" s="43">
        <v>4.960835509138381E-2</v>
      </c>
      <c r="CO117" s="43">
        <v>2.111984282907662E-2</v>
      </c>
      <c r="CP117" s="43">
        <v>1.37434554973822E-2</v>
      </c>
      <c r="CQ117" s="43">
        <v>7.5885328836424954E-3</v>
      </c>
      <c r="CR117" s="43">
        <v>1.9011406844106464E-3</v>
      </c>
      <c r="CS117" s="43">
        <v>2.8778558875219684E-2</v>
      </c>
      <c r="CT117" s="43">
        <v>8.6601307189542481E-2</v>
      </c>
      <c r="CU117" s="43">
        <v>6.4220183486238536E-2</v>
      </c>
      <c r="CV117" s="43">
        <v>3.4431137724550899E-2</v>
      </c>
      <c r="CW117" s="43">
        <v>4.6192259675405745E-2</v>
      </c>
      <c r="CX117" s="43">
        <v>4.6928327645051192E-2</v>
      </c>
      <c r="CY117" s="43">
        <v>2.4644549763033177E-2</v>
      </c>
      <c r="CZ117" s="43">
        <v>1.4057507987220448E-2</v>
      </c>
      <c r="DA117" s="43">
        <v>8.5324232081911266E-3</v>
      </c>
      <c r="DB117" s="43">
        <v>1.8018018018018018E-3</v>
      </c>
      <c r="DC117" s="43">
        <v>3.1689762595337845E-2</v>
      </c>
      <c r="DD117" s="43">
        <v>9.3023255813953487E-2</v>
      </c>
      <c r="DE117" s="43">
        <v>6.8217054263565891E-2</v>
      </c>
      <c r="DF117" s="43">
        <v>3.4482758620689655E-2</v>
      </c>
      <c r="DG117" s="43">
        <v>4.7204968944099382E-2</v>
      </c>
      <c r="DH117" s="43">
        <v>4.8800000000000003E-2</v>
      </c>
      <c r="DI117" s="43">
        <v>2.7129938124702522E-2</v>
      </c>
      <c r="DJ117" s="43">
        <v>1.7543859649122806E-2</v>
      </c>
      <c r="DK117" s="43">
        <v>1.0135135135135136E-2</v>
      </c>
      <c r="DL117" s="43">
        <v>1.7953321364452424E-3</v>
      </c>
      <c r="DM117" s="43">
        <v>3.4391813482434856E-2</v>
      </c>
      <c r="DN117" s="43">
        <v>8.6696562032884908E-2</v>
      </c>
      <c r="DO117" s="43">
        <v>7.2072072072072071E-2</v>
      </c>
      <c r="DP117" s="43">
        <v>4.1055718475073312E-2</v>
      </c>
      <c r="DQ117" s="43">
        <v>5.0955414012738856E-2</v>
      </c>
      <c r="DR117" s="43">
        <v>5.3191489361702128E-2</v>
      </c>
      <c r="DS117" s="43">
        <v>3.2288698955365625E-2</v>
      </c>
      <c r="DT117" s="43">
        <v>1.6463414634146342E-2</v>
      </c>
      <c r="DU117" s="43">
        <v>1.1063829787234043E-2</v>
      </c>
      <c r="DV117" s="43">
        <v>1.8248175182481751E-3</v>
      </c>
      <c r="DW117" s="43">
        <v>3.6925002607697925E-2</v>
      </c>
      <c r="DX117" s="43">
        <v>8.3455344070278187E-2</v>
      </c>
      <c r="DY117" s="43">
        <v>8.5365853658536592E-2</v>
      </c>
      <c r="DZ117" s="43">
        <v>3.201219512195122E-2</v>
      </c>
      <c r="EA117" s="43">
        <v>4.3263288009888753E-2</v>
      </c>
      <c r="EB117" s="43">
        <v>5.8025621703089676E-2</v>
      </c>
      <c r="EC117" s="43">
        <v>3.2613908872901679E-2</v>
      </c>
      <c r="ED117" s="43">
        <v>1.9196160767846429E-2</v>
      </c>
      <c r="EE117" s="43">
        <v>9.4258783204798635E-3</v>
      </c>
      <c r="EF117" s="43">
        <v>1.7035775127768314E-3</v>
      </c>
      <c r="EG117" s="43">
        <v>3.7148490194043787E-2</v>
      </c>
      <c r="EH117" s="43">
        <v>8.3333333333333329E-2</v>
      </c>
      <c r="EI117" s="43">
        <v>8.5139318885448914E-2</v>
      </c>
      <c r="EJ117" s="43">
        <v>3.5493827160493825E-2</v>
      </c>
      <c r="EK117" s="43">
        <v>3.9806996381182146E-2</v>
      </c>
      <c r="EL117" s="43">
        <v>5.4176072234762979E-2</v>
      </c>
      <c r="EM117" s="43">
        <v>3.5870092098885122E-2</v>
      </c>
      <c r="EN117" s="43">
        <v>2.2608695652173914E-2</v>
      </c>
      <c r="EO117" s="43">
        <v>6.9504778453518675E-3</v>
      </c>
      <c r="EP117" s="43">
        <v>1.6181229773462784E-3</v>
      </c>
      <c r="EQ117" s="43">
        <v>3.7516702641587005E-2</v>
      </c>
      <c r="ER117" s="43">
        <v>7.8636959370904327E-2</v>
      </c>
      <c r="ES117" s="43">
        <v>9.4399999999999998E-2</v>
      </c>
      <c r="ET117" s="43">
        <v>5.2554744525547446E-2</v>
      </c>
      <c r="EU117" s="43">
        <v>3.9859320046893319E-2</v>
      </c>
      <c r="EV117" s="43">
        <v>5.8823529411764705E-2</v>
      </c>
      <c r="EW117" s="43">
        <v>4.2780748663101602E-2</v>
      </c>
      <c r="EX117" s="43">
        <v>2.0524515393386546E-2</v>
      </c>
      <c r="EY117" s="43">
        <v>7.6791808873720134E-3</v>
      </c>
      <c r="EZ117" s="43">
        <v>1.6181229773462784E-3</v>
      </c>
      <c r="FA117" s="43">
        <v>4.065945180540103E-2</v>
      </c>
      <c r="FB117" s="43">
        <v>6.5445026178010471E-2</v>
      </c>
      <c r="FC117" s="43">
        <v>9.8591549295774641E-2</v>
      </c>
      <c r="FD117" s="43">
        <v>6.7365269461077848E-2</v>
      </c>
      <c r="FE117" s="43">
        <v>4.5728038507821901E-2</v>
      </c>
      <c r="FF117" s="43">
        <v>6.4306358381502893E-2</v>
      </c>
      <c r="FG117" s="43">
        <v>5.3921568627450983E-2</v>
      </c>
      <c r="FH117" s="43">
        <v>2.2046353872244205E-2</v>
      </c>
      <c r="FI117" s="43">
        <v>7.7120822622107968E-3</v>
      </c>
      <c r="FJ117" s="43">
        <v>1.5797788309636651E-3</v>
      </c>
      <c r="FK117" s="43">
        <v>4.4972208185952503E-2</v>
      </c>
      <c r="FL117" s="43">
        <v>8.2460732984293197E-2</v>
      </c>
      <c r="FM117" s="43">
        <v>0.1047040971168437</v>
      </c>
      <c r="FN117" s="43">
        <v>7.2085889570552147E-2</v>
      </c>
      <c r="FO117" s="43">
        <v>4.9101796407185629E-2</v>
      </c>
      <c r="FP117" s="43">
        <v>7.7368040491684748E-2</v>
      </c>
      <c r="FQ117" s="43">
        <v>6.3672260612043438E-2</v>
      </c>
      <c r="FR117" s="43">
        <v>2.6372443487621099E-2</v>
      </c>
      <c r="FS117" s="43">
        <v>1.0300429184549357E-2</v>
      </c>
      <c r="FT117" s="43">
        <v>1.5337423312883436E-3</v>
      </c>
      <c r="FU117" s="43">
        <v>5.1931158695217132E-2</v>
      </c>
      <c r="FV117" s="43">
        <v>8.7786259541984726E-2</v>
      </c>
      <c r="FW117" s="43">
        <v>0.10682492581602374</v>
      </c>
      <c r="FX117" s="43">
        <v>8.2089552238805971E-2</v>
      </c>
      <c r="FY117" s="43">
        <v>5.5837563451776651E-2</v>
      </c>
      <c r="FZ117" s="43">
        <v>8.0586080586080591E-2</v>
      </c>
      <c r="GA117" s="43">
        <v>6.8350668647845461E-2</v>
      </c>
      <c r="GB117" s="43">
        <v>2.6842105263157896E-2</v>
      </c>
      <c r="GC117" s="43">
        <v>1.4693171996542784E-2</v>
      </c>
      <c r="GD117" s="43">
        <v>1.4749262536873156E-3</v>
      </c>
      <c r="GE117" s="43">
        <v>5.5693932449935236E-2</v>
      </c>
      <c r="GF117" s="43">
        <v>8.3989501312335957E-2</v>
      </c>
      <c r="GG117" s="43">
        <v>9.9853157121879588E-2</v>
      </c>
      <c r="GH117" s="43">
        <v>8.7613293051359523E-2</v>
      </c>
      <c r="GI117" s="43">
        <v>5.9796437659033079E-2</v>
      </c>
      <c r="GJ117" s="43">
        <v>9.4951017332328566E-2</v>
      </c>
      <c r="GK117" s="43">
        <v>7.5630252100840331E-2</v>
      </c>
      <c r="GL117" s="43">
        <v>2.7083333333333334E-2</v>
      </c>
      <c r="GM117" s="43">
        <v>1.675041876046901E-2</v>
      </c>
      <c r="GN117" s="43">
        <v>1.4858841010401188E-3</v>
      </c>
      <c r="GO117" s="43">
        <v>5.8835261268448347E-2</v>
      </c>
      <c r="GP117" s="43">
        <v>9.3622795115332433E-2</v>
      </c>
      <c r="GQ117" s="43">
        <v>0.11251758087201125</v>
      </c>
      <c r="GR117" s="43">
        <v>8.9506172839506168E-2</v>
      </c>
      <c r="GS117" s="43">
        <v>6.9425901201602136E-2</v>
      </c>
      <c r="GT117" s="43">
        <v>0.10725075528700906</v>
      </c>
      <c r="GU117" s="43">
        <v>7.8055964653902798E-2</v>
      </c>
      <c r="GV117" s="43">
        <v>2.8219599794766546E-2</v>
      </c>
      <c r="GW117" s="43">
        <v>2.0903010033444816E-2</v>
      </c>
      <c r="GX117" s="43">
        <v>1.4684287812041115E-3</v>
      </c>
      <c r="GY117" s="43">
        <v>6.3995215311004786E-2</v>
      </c>
      <c r="GZ117" s="43">
        <v>0.10780141843971631</v>
      </c>
      <c r="HA117" s="43">
        <v>0.10880829015544041</v>
      </c>
      <c r="HB117" s="43">
        <v>9.2715231788079472E-2</v>
      </c>
      <c r="HC117" s="43">
        <v>7.9896907216494839E-2</v>
      </c>
      <c r="HD117" s="43">
        <v>0.11515151515151516</v>
      </c>
      <c r="HE117" s="43">
        <v>8.7933561309233021E-2</v>
      </c>
      <c r="HF117" s="43">
        <v>3.2828282828282832E-2</v>
      </c>
      <c r="HG117" s="43">
        <v>2.3007395234182416E-2</v>
      </c>
      <c r="HH117" s="43">
        <v>1.4771048744460858E-3</v>
      </c>
      <c r="HI117" s="43">
        <v>6.9716775599128547E-2</v>
      </c>
      <c r="HJ117" s="43">
        <v>0.11849710982658959</v>
      </c>
      <c r="HK117" s="43">
        <v>0.11126005361930295</v>
      </c>
      <c r="HL117" s="43">
        <v>9.9199999999999997E-2</v>
      </c>
      <c r="HM117" s="43">
        <v>8.9285714285714288E-2</v>
      </c>
      <c r="HN117" s="43">
        <v>0.11480362537764351</v>
      </c>
      <c r="HO117" s="43">
        <v>9.7476496783770405E-2</v>
      </c>
      <c r="HP117" s="43">
        <v>3.4277198211624442E-2</v>
      </c>
      <c r="HQ117" s="43">
        <v>2.2708840227088401E-2</v>
      </c>
      <c r="HR117" s="43">
        <v>1.488095238095238E-3</v>
      </c>
      <c r="HS117" s="43">
        <v>7.3689416419386741E-2</v>
      </c>
      <c r="HT117" s="30">
        <v>0.12426900584795321</v>
      </c>
      <c r="HU117" s="30">
        <v>0.11288180610889774</v>
      </c>
      <c r="HV117" s="30">
        <v>0.10794602698650675</v>
      </c>
      <c r="HW117" s="30">
        <v>8.7291399229781769E-2</v>
      </c>
      <c r="HX117" s="30">
        <v>0.12878787878787878</v>
      </c>
      <c r="HY117" s="30">
        <v>0.10285433070866142</v>
      </c>
      <c r="HZ117" s="30">
        <v>3.4347399411187439E-2</v>
      </c>
      <c r="IA117" s="30">
        <v>2.1909233176838811E-2</v>
      </c>
      <c r="IB117" s="30">
        <v>6.0331825037707393E-3</v>
      </c>
      <c r="IC117" s="43">
        <v>7.7442725670648124E-2</v>
      </c>
      <c r="ID117" s="43">
        <v>1.9897160742231166E-2</v>
      </c>
      <c r="IE117" s="43">
        <v>2.0215483727646338E-2</v>
      </c>
      <c r="IF117" s="43">
        <v>2.0931011386470195E-2</v>
      </c>
      <c r="IG117" s="43">
        <v>2.2608016076811434E-2</v>
      </c>
      <c r="IH117" s="43">
        <v>2.3790864308105689E-2</v>
      </c>
      <c r="II117" s="43">
        <v>2.5202620184301101E-2</v>
      </c>
      <c r="IJ117" s="43">
        <v>2.8615622583139984E-2</v>
      </c>
      <c r="IK117" s="43">
        <v>2.8723637961335678E-2</v>
      </c>
      <c r="IL117" s="43">
        <v>3.1689762595337845E-2</v>
      </c>
      <c r="IM117" s="43">
        <v>3.433906530224707E-2</v>
      </c>
      <c r="IN117" s="43">
        <v>3.6872848649212475E-2</v>
      </c>
      <c r="IO117" s="43">
        <v>3.7148490194043787E-2</v>
      </c>
      <c r="IP117" s="43">
        <v>3.7516702641587005E-2</v>
      </c>
      <c r="IQ117" s="43">
        <v>4.0710023262870439E-2</v>
      </c>
      <c r="IR117" s="43">
        <v>4.4921677614957051E-2</v>
      </c>
      <c r="IS117" s="43">
        <v>5.1881128677206324E-2</v>
      </c>
      <c r="IT117" s="43">
        <v>5.5594301085981866E-2</v>
      </c>
      <c r="IU117" s="43">
        <v>5.878540087754288E-2</v>
      </c>
      <c r="IV117" s="43">
        <v>6.3945374800637958E-2</v>
      </c>
      <c r="IW117" s="43">
        <v>6.9716775599128547E-2</v>
      </c>
      <c r="IX117" s="43">
        <v>7.3639960435212662E-2</v>
      </c>
      <c r="IY117" s="43">
        <v>7.7442725670648124E-2</v>
      </c>
      <c r="IZ117" s="43">
        <v>3.3707865168539325E-2</v>
      </c>
      <c r="JA117" s="43">
        <v>4.1733547351524881E-2</v>
      </c>
      <c r="JB117" s="43">
        <v>5.1948051948051951E-2</v>
      </c>
      <c r="JC117" s="43">
        <v>5.0505050505050504E-2</v>
      </c>
      <c r="JD117" s="43">
        <v>6.2605752961082908E-2</v>
      </c>
      <c r="JE117" s="43">
        <v>7.2147651006711416E-2</v>
      </c>
      <c r="JF117" s="43">
        <v>8.0402010050251257E-2</v>
      </c>
      <c r="JG117" s="43">
        <v>8.2024432809773118E-2</v>
      </c>
      <c r="JH117" s="43">
        <v>8.6601307189542481E-2</v>
      </c>
      <c r="JI117" s="43">
        <v>9.3023255813953487E-2</v>
      </c>
      <c r="JJ117" s="43">
        <v>8.6696562032884908E-2</v>
      </c>
      <c r="JK117" s="43">
        <v>8.3455344070278187E-2</v>
      </c>
      <c r="JL117" s="43">
        <v>8.3333333333333329E-2</v>
      </c>
      <c r="JM117" s="43">
        <v>7.8636959370904327E-2</v>
      </c>
      <c r="JN117" s="43">
        <v>6.5445026178010471E-2</v>
      </c>
      <c r="JO117" s="43">
        <v>8.2460732984293197E-2</v>
      </c>
      <c r="JP117" s="43">
        <v>8.7786259541984726E-2</v>
      </c>
      <c r="JQ117" s="43">
        <v>8.3989501312335957E-2</v>
      </c>
      <c r="JR117" s="43">
        <v>9.3622795115332433E-2</v>
      </c>
      <c r="JS117" s="43">
        <v>0.10780141843971631</v>
      </c>
      <c r="JT117" s="43">
        <v>0.11849710982658959</v>
      </c>
      <c r="JU117" s="30">
        <v>0.12426900584795321</v>
      </c>
      <c r="JW117" s="43">
        <v>3.2348804500703238E-2</v>
      </c>
      <c r="JX117" s="43">
        <v>3.4090909090909088E-2</v>
      </c>
      <c r="JY117" s="43">
        <v>2.7941176470588237E-2</v>
      </c>
      <c r="JZ117" s="43">
        <v>3.2400589101620032E-2</v>
      </c>
      <c r="KA117" s="43">
        <v>2.843601895734597E-2</v>
      </c>
      <c r="KB117" s="43">
        <v>2.9315960912052116E-2</v>
      </c>
      <c r="KC117" s="43">
        <v>4.6548956661316213E-2</v>
      </c>
      <c r="KD117" s="43">
        <v>4.8818897637795275E-2</v>
      </c>
      <c r="KE117" s="43">
        <v>6.4220183486238536E-2</v>
      </c>
      <c r="KF117" s="43">
        <v>6.8217054263565891E-2</v>
      </c>
      <c r="KG117" s="43">
        <v>7.2072072072072071E-2</v>
      </c>
      <c r="KH117" s="43">
        <v>8.5365853658536592E-2</v>
      </c>
      <c r="KI117" s="43">
        <v>8.5139318885448914E-2</v>
      </c>
      <c r="KJ117" s="43">
        <v>9.4399999999999998E-2</v>
      </c>
      <c r="KK117" s="43">
        <v>9.8591549295774641E-2</v>
      </c>
      <c r="KL117" s="43">
        <v>0.1047040971168437</v>
      </c>
      <c r="KM117" s="43">
        <v>0.10682492581602374</v>
      </c>
      <c r="KN117" s="43">
        <v>9.9853157121879588E-2</v>
      </c>
      <c r="KO117" s="43">
        <v>0.11251758087201125</v>
      </c>
      <c r="KP117" s="43">
        <v>0.10880829015544041</v>
      </c>
      <c r="KQ117" s="43">
        <v>0.11126005361930295</v>
      </c>
      <c r="KR117" s="30">
        <v>0.11288180610889774</v>
      </c>
      <c r="KT117" s="43">
        <v>3.7257824143070044E-2</v>
      </c>
      <c r="KU117" s="43">
        <v>3.6931818181818184E-2</v>
      </c>
      <c r="KV117" s="43">
        <v>3.5346097201767304E-2</v>
      </c>
      <c r="KW117" s="43">
        <v>3.9473684210526314E-2</v>
      </c>
      <c r="KX117" s="43">
        <v>3.6443148688046649E-2</v>
      </c>
      <c r="KY117" s="43">
        <v>3.4578146611341634E-2</v>
      </c>
      <c r="KZ117" s="43">
        <v>3.9381153305203941E-2</v>
      </c>
      <c r="LA117" s="43">
        <v>3.2934131736526949E-2</v>
      </c>
      <c r="LB117" s="43">
        <v>3.4431137724550899E-2</v>
      </c>
      <c r="LC117" s="43">
        <v>3.4482758620689655E-2</v>
      </c>
      <c r="LD117" s="43">
        <v>4.1055718475073312E-2</v>
      </c>
      <c r="LE117" s="43">
        <v>3.201219512195122E-2</v>
      </c>
      <c r="LF117" s="43">
        <v>3.5493827160493825E-2</v>
      </c>
      <c r="LG117" s="43">
        <v>5.2554744525547446E-2</v>
      </c>
      <c r="LH117" s="43">
        <v>6.7365269461077848E-2</v>
      </c>
      <c r="LI117" s="43">
        <v>7.2085889570552147E-2</v>
      </c>
      <c r="LJ117" s="43">
        <v>8.2089552238805971E-2</v>
      </c>
      <c r="LK117" s="43">
        <v>8.7613293051359523E-2</v>
      </c>
      <c r="LL117" s="43">
        <v>8.9506172839506168E-2</v>
      </c>
      <c r="LM117" s="43">
        <v>9.2715231788079472E-2</v>
      </c>
      <c r="LN117" s="43">
        <v>9.9199999999999997E-2</v>
      </c>
      <c r="LO117" s="30">
        <v>0.10794602698650675</v>
      </c>
      <c r="LQ117" s="43">
        <v>3.4246575342465752E-2</v>
      </c>
      <c r="LR117" s="43">
        <v>3.1377899045020467E-2</v>
      </c>
      <c r="LS117" s="43">
        <v>3.3783783783783786E-2</v>
      </c>
      <c r="LT117" s="43">
        <v>3.4805890227576977E-2</v>
      </c>
      <c r="LU117" s="43">
        <v>4.2780748663101602E-2</v>
      </c>
      <c r="LV117" s="43">
        <v>3.8718291054739652E-2</v>
      </c>
      <c r="LW117" s="43">
        <v>3.8860103626943004E-2</v>
      </c>
      <c r="LX117" s="43">
        <v>3.7359900373599E-2</v>
      </c>
      <c r="LY117" s="43">
        <v>4.6192259675405745E-2</v>
      </c>
      <c r="LZ117" s="43">
        <v>4.7204968944099382E-2</v>
      </c>
      <c r="MA117" s="43">
        <v>5.0955414012738856E-2</v>
      </c>
      <c r="MB117" s="43">
        <v>4.3263288009888753E-2</v>
      </c>
      <c r="MC117" s="43">
        <v>3.9806996381182146E-2</v>
      </c>
      <c r="MD117" s="43">
        <v>3.9859320046893319E-2</v>
      </c>
      <c r="ME117" s="43">
        <v>4.5728038507821901E-2</v>
      </c>
      <c r="MF117" s="43">
        <v>4.9101796407185629E-2</v>
      </c>
      <c r="MG117" s="43">
        <v>5.5837563451776651E-2</v>
      </c>
      <c r="MH117" s="43">
        <v>5.9796437659033079E-2</v>
      </c>
      <c r="MI117" s="43">
        <v>6.9425901201602136E-2</v>
      </c>
      <c r="MJ117" s="43">
        <v>7.9896907216494839E-2</v>
      </c>
      <c r="MK117" s="43">
        <v>8.9285714285714288E-2</v>
      </c>
      <c r="ML117" s="30">
        <v>8.7291399229781769E-2</v>
      </c>
      <c r="MN117" s="43">
        <v>2.4291497975708502E-2</v>
      </c>
      <c r="MO117" s="43">
        <v>2.5389025389025387E-2</v>
      </c>
      <c r="MP117" s="43">
        <v>3.0910609857978277E-2</v>
      </c>
      <c r="MQ117" s="43">
        <v>3.4812880765883375E-2</v>
      </c>
      <c r="MR117" s="43">
        <v>3.7818821459982409E-2</v>
      </c>
      <c r="MS117" s="43">
        <v>4.2142230026338892E-2</v>
      </c>
      <c r="MT117" s="43">
        <v>4.8000000000000001E-2</v>
      </c>
      <c r="MU117" s="43">
        <v>4.960835509138381E-2</v>
      </c>
      <c r="MV117" s="43">
        <v>4.6928327645051192E-2</v>
      </c>
      <c r="MW117" s="43">
        <v>4.8800000000000003E-2</v>
      </c>
      <c r="MX117" s="43">
        <v>5.3191489361702128E-2</v>
      </c>
      <c r="MY117" s="43">
        <v>5.8025621703089676E-2</v>
      </c>
      <c r="MZ117" s="43">
        <v>5.4176072234762979E-2</v>
      </c>
      <c r="NA117" s="43">
        <v>5.8823529411764705E-2</v>
      </c>
      <c r="NB117" s="43">
        <v>6.4306358381502893E-2</v>
      </c>
      <c r="NC117" s="43">
        <v>7.7368040491684748E-2</v>
      </c>
      <c r="ND117" s="43">
        <v>8.0586080586080591E-2</v>
      </c>
      <c r="NE117" s="43">
        <v>9.4951017332328566E-2</v>
      </c>
      <c r="NF117" s="43">
        <v>0.10725075528700906</v>
      </c>
      <c r="NG117" s="43">
        <v>0.11515151515151516</v>
      </c>
      <c r="NH117" s="43">
        <v>0.11480362537764351</v>
      </c>
      <c r="NI117" s="30">
        <v>0.12878787878787878</v>
      </c>
      <c r="NK117" s="43">
        <v>1.9210245464247599E-2</v>
      </c>
      <c r="NL117" s="43">
        <v>1.6666666666666666E-2</v>
      </c>
      <c r="NM117" s="43">
        <v>1.4698162729658792E-2</v>
      </c>
      <c r="NN117" s="43">
        <v>1.5400410677618069E-2</v>
      </c>
      <c r="NO117" s="43">
        <v>1.4780835881753314E-2</v>
      </c>
      <c r="NP117" s="43">
        <v>1.6974538192710935E-2</v>
      </c>
      <c r="NQ117" s="43">
        <v>1.9306930693069307E-2</v>
      </c>
      <c r="NR117" s="43">
        <v>2.111984282907662E-2</v>
      </c>
      <c r="NS117" s="43">
        <v>2.4644549763033177E-2</v>
      </c>
      <c r="NT117" s="43">
        <v>2.7129938124702522E-2</v>
      </c>
      <c r="NU117" s="43">
        <v>3.2288698955365625E-2</v>
      </c>
      <c r="NV117" s="43">
        <v>3.2613908872901679E-2</v>
      </c>
      <c r="NW117" s="43">
        <v>3.5870092098885122E-2</v>
      </c>
      <c r="NX117" s="43">
        <v>4.2780748663101602E-2</v>
      </c>
      <c r="NY117" s="43">
        <v>5.3921568627450983E-2</v>
      </c>
      <c r="NZ117" s="43">
        <v>6.3672260612043438E-2</v>
      </c>
      <c r="OA117" s="43">
        <v>6.8350668647845461E-2</v>
      </c>
      <c r="OB117" s="43">
        <v>7.5630252100840331E-2</v>
      </c>
      <c r="OC117" s="43">
        <v>7.8055964653902798E-2</v>
      </c>
      <c r="OD117" s="43">
        <v>8.7933561309233021E-2</v>
      </c>
      <c r="OE117" s="43">
        <v>9.7476496783770405E-2</v>
      </c>
      <c r="OF117" s="30">
        <v>0.10285433070866142</v>
      </c>
      <c r="OH117" s="43">
        <v>6.4469914040114614E-3</v>
      </c>
      <c r="OI117" s="43">
        <v>8.6642599277978339E-3</v>
      </c>
      <c r="OJ117" s="43">
        <v>1.132342533616419E-2</v>
      </c>
      <c r="OK117" s="43">
        <v>1.4809590973201692E-2</v>
      </c>
      <c r="OL117" s="43">
        <v>1.4675052410901468E-2</v>
      </c>
      <c r="OM117" s="43">
        <v>1.5161957270847692E-2</v>
      </c>
      <c r="ON117" s="43">
        <v>1.4112903225806451E-2</v>
      </c>
      <c r="OO117" s="43">
        <v>1.37434554973822E-2</v>
      </c>
      <c r="OP117" s="43">
        <v>1.4057507987220448E-2</v>
      </c>
      <c r="OQ117" s="43">
        <v>1.7543859649122806E-2</v>
      </c>
      <c r="OR117" s="43">
        <v>1.6463414634146342E-2</v>
      </c>
      <c r="OS117" s="43">
        <v>1.9196160767846429E-2</v>
      </c>
      <c r="OT117" s="43">
        <v>2.2608695652173914E-2</v>
      </c>
      <c r="OU117" s="43">
        <v>2.0524515393386546E-2</v>
      </c>
      <c r="OV117" s="43">
        <v>2.2046353872244205E-2</v>
      </c>
      <c r="OW117" s="43">
        <v>2.6372443487621099E-2</v>
      </c>
      <c r="OX117" s="43">
        <v>2.6842105263157896E-2</v>
      </c>
      <c r="OY117" s="43">
        <v>2.7083333333333334E-2</v>
      </c>
      <c r="OZ117" s="43">
        <v>2.8219599794766546E-2</v>
      </c>
      <c r="PA117" s="43">
        <v>3.2828282828282832E-2</v>
      </c>
      <c r="PB117" s="43">
        <v>3.4277198211624442E-2</v>
      </c>
      <c r="PC117" s="30">
        <v>3.4347399411187439E-2</v>
      </c>
      <c r="PE117" s="43">
        <v>5.9880239520958087E-3</v>
      </c>
      <c r="PF117" s="43">
        <v>5.3394355453852023E-3</v>
      </c>
      <c r="PG117" s="43">
        <v>3.8197097020626434E-3</v>
      </c>
      <c r="PH117" s="43">
        <v>3.8789759503491078E-3</v>
      </c>
      <c r="PI117" s="43">
        <v>4.7206923682140047E-3</v>
      </c>
      <c r="PJ117" s="43">
        <v>5.5865921787709499E-3</v>
      </c>
      <c r="PK117" s="43">
        <v>7.3831009023789989E-3</v>
      </c>
      <c r="PL117" s="43">
        <v>7.5885328836424954E-3</v>
      </c>
      <c r="PM117" s="43">
        <v>8.5324232081911266E-3</v>
      </c>
      <c r="PN117" s="43">
        <v>1.0135135135135136E-2</v>
      </c>
      <c r="PO117" s="43">
        <v>1.1063829787234043E-2</v>
      </c>
      <c r="PP117" s="43">
        <v>9.4258783204798635E-3</v>
      </c>
      <c r="PQ117" s="43">
        <v>6.9504778453518675E-3</v>
      </c>
      <c r="PR117" s="43">
        <v>7.6791808873720134E-3</v>
      </c>
      <c r="PS117" s="43">
        <v>7.7120822622107968E-3</v>
      </c>
      <c r="PT117" s="43">
        <v>1.0300429184549357E-2</v>
      </c>
      <c r="PU117" s="43">
        <v>1.4693171996542784E-2</v>
      </c>
      <c r="PV117" s="43">
        <v>1.675041876046901E-2</v>
      </c>
      <c r="PW117" s="43">
        <v>2.0903010033444816E-2</v>
      </c>
      <c r="PX117" s="43">
        <v>2.3007395234182416E-2</v>
      </c>
      <c r="PY117" s="43">
        <v>2.2708840227088401E-2</v>
      </c>
      <c r="PZ117" s="30">
        <v>2.1909233176838811E-2</v>
      </c>
      <c r="QB117" s="43">
        <v>2.7027027027027029E-3</v>
      </c>
      <c r="QC117" s="43">
        <v>2.4875621890547263E-3</v>
      </c>
      <c r="QD117" s="43">
        <v>2.3866348448687352E-3</v>
      </c>
      <c r="QE117" s="43">
        <v>2.2271714922048997E-3</v>
      </c>
      <c r="QF117" s="43">
        <v>2.1141649048625794E-3</v>
      </c>
      <c r="QG117" s="43">
        <v>2.0876826722338203E-3</v>
      </c>
      <c r="QH117" s="43">
        <v>2.0161290322580645E-3</v>
      </c>
      <c r="QI117" s="43">
        <v>1.9011406844106464E-3</v>
      </c>
      <c r="QJ117" s="43">
        <v>1.8018018018018018E-3</v>
      </c>
      <c r="QK117" s="43">
        <v>1.7953321364452424E-3</v>
      </c>
      <c r="QL117" s="43">
        <v>1.8248175182481751E-3</v>
      </c>
      <c r="QM117" s="43">
        <v>1.7035775127768314E-3</v>
      </c>
      <c r="QN117" s="43">
        <v>1.6181229773462784E-3</v>
      </c>
      <c r="QO117" s="43">
        <v>1.6181229773462784E-3</v>
      </c>
      <c r="QP117" s="43">
        <v>1.5797788309636651E-3</v>
      </c>
      <c r="QQ117" s="43">
        <v>1.5337423312883436E-3</v>
      </c>
      <c r="QR117" s="43">
        <v>1.4749262536873156E-3</v>
      </c>
      <c r="QS117" s="43">
        <v>1.4858841010401188E-3</v>
      </c>
      <c r="QT117" s="43">
        <v>1.4684287812041115E-3</v>
      </c>
      <c r="QU117" s="43">
        <v>1.4771048744460858E-3</v>
      </c>
      <c r="QV117" s="43">
        <v>1.488095238095238E-3</v>
      </c>
      <c r="QW117" s="30">
        <v>6.0331825037707393E-3</v>
      </c>
    </row>
    <row r="118" spans="1:465" ht="12" x14ac:dyDescent="0.25">
      <c r="A118" s="39">
        <v>11021</v>
      </c>
      <c r="B118" s="12" t="s">
        <v>27</v>
      </c>
      <c r="C118" s="15">
        <v>0.19594594594594594</v>
      </c>
      <c r="D118" s="15">
        <v>0.22920203735144312</v>
      </c>
      <c r="E118" s="15">
        <v>0.19568822553897181</v>
      </c>
      <c r="F118" s="15">
        <v>0.15743440233236153</v>
      </c>
      <c r="G118" s="15">
        <v>0.17410071942446043</v>
      </c>
      <c r="H118" s="15">
        <v>0.14601139601139601</v>
      </c>
      <c r="I118" s="15">
        <v>8.6575342465753422E-2</v>
      </c>
      <c r="J118" s="15">
        <v>4.6153846153846156E-2</v>
      </c>
      <c r="K118" s="15">
        <v>3.1096563011456628E-2</v>
      </c>
      <c r="L118" s="15"/>
      <c r="M118" s="18">
        <v>9.2259006815968839E-2</v>
      </c>
      <c r="N118" s="18">
        <v>0.10892307692307693</v>
      </c>
      <c r="O118" s="18">
        <v>0.12272233618921202</v>
      </c>
      <c r="P118" s="13">
        <v>0.14440126849523599</v>
      </c>
      <c r="Q118" s="18">
        <v>0.17889941666057399</v>
      </c>
      <c r="R118" s="43">
        <v>9.375E-2</v>
      </c>
      <c r="S118" s="43">
        <v>8.8888888888888892E-2</v>
      </c>
      <c r="T118" s="43">
        <v>7.1801566579634463E-2</v>
      </c>
      <c r="U118" s="43">
        <v>6.7331670822942641E-2</v>
      </c>
      <c r="V118" s="43">
        <v>7.434944237918216E-2</v>
      </c>
      <c r="W118" s="43">
        <v>5.8232931726907633E-2</v>
      </c>
      <c r="X118" s="43">
        <v>3.1227821149751596E-2</v>
      </c>
      <c r="Y118" s="43">
        <v>2.9272898961284231E-2</v>
      </c>
      <c r="Z118" s="43">
        <v>2.8169014084507043E-2</v>
      </c>
      <c r="AA118" s="43">
        <v>5.7307970142065977E-2</v>
      </c>
      <c r="AB118" s="43">
        <v>0.1165644171779141</v>
      </c>
      <c r="AC118" s="43">
        <v>7.6103500761035003E-2</v>
      </c>
      <c r="AD118" s="43">
        <v>8.0729166666666671E-2</v>
      </c>
      <c r="AE118" s="43">
        <v>5.6650246305418719E-2</v>
      </c>
      <c r="AF118" s="43">
        <v>7.4901445466491454E-2</v>
      </c>
      <c r="AG118" s="43">
        <v>6.1772151898734175E-2</v>
      </c>
      <c r="AH118" s="43">
        <v>2.8786840301576421E-2</v>
      </c>
      <c r="AI118" s="43">
        <v>3.0245746691871456E-2</v>
      </c>
      <c r="AJ118" s="43">
        <v>3.0201342281879196E-2</v>
      </c>
      <c r="AK118" s="43">
        <v>5.7629575933309168E-2</v>
      </c>
      <c r="AL118" s="43">
        <v>0.11283185840707964</v>
      </c>
      <c r="AM118" s="43">
        <v>8.5585585585585586E-2</v>
      </c>
      <c r="AN118" s="43">
        <v>8.2099596231493946E-2</v>
      </c>
      <c r="AO118" s="43">
        <v>6.6026410564225688E-2</v>
      </c>
      <c r="AP118" s="43">
        <v>6.2068965517241378E-2</v>
      </c>
      <c r="AQ118" s="43">
        <v>6.5775950668037E-2</v>
      </c>
      <c r="AR118" s="43">
        <v>2.8439153439153438E-2</v>
      </c>
      <c r="AS118" s="43">
        <v>2.8944911297852476E-2</v>
      </c>
      <c r="AT118" s="43">
        <v>3.1948881789137379E-2</v>
      </c>
      <c r="AU118" s="43">
        <v>5.8225396441108822E-2</v>
      </c>
      <c r="AV118" s="43">
        <v>0.13646532438478748</v>
      </c>
      <c r="AW118" s="43">
        <v>8.1993569131832797E-2</v>
      </c>
      <c r="AX118" s="43">
        <v>8.5195530726256977E-2</v>
      </c>
      <c r="AY118" s="43">
        <v>6.0570071258907364E-2</v>
      </c>
      <c r="AZ118" s="43">
        <v>8.6770981507823614E-2</v>
      </c>
      <c r="BA118" s="43">
        <v>6.6596748820136345E-2</v>
      </c>
      <c r="BB118" s="43">
        <v>3.2279314888010543E-2</v>
      </c>
      <c r="BC118" s="43">
        <v>2.5806451612903226E-2</v>
      </c>
      <c r="BD118" s="43">
        <v>2.4844720496894408E-2</v>
      </c>
      <c r="BE118" s="43">
        <v>6.0891938250428816E-2</v>
      </c>
      <c r="BF118" s="43">
        <v>0.13228699551569506</v>
      </c>
      <c r="BG118" s="43">
        <v>8.4690553745928335E-2</v>
      </c>
      <c r="BH118" s="43">
        <v>7.3654390934844188E-2</v>
      </c>
      <c r="BI118" s="43">
        <v>5.9737156511350059E-2</v>
      </c>
      <c r="BJ118" s="43">
        <v>8.0394922425952045E-2</v>
      </c>
      <c r="BK118" s="43">
        <v>6.7778375470683161E-2</v>
      </c>
      <c r="BL118" s="43">
        <v>3.3854166666666664E-2</v>
      </c>
      <c r="BM118" s="43">
        <v>2.423698384201077E-2</v>
      </c>
      <c r="BN118" s="43">
        <v>3.5928143712574849E-2</v>
      </c>
      <c r="BO118" s="43">
        <v>5.9717964438994485E-2</v>
      </c>
      <c r="BP118" s="43">
        <v>0.14772727272727273</v>
      </c>
      <c r="BQ118" s="43">
        <v>9.1210613598673301E-2</v>
      </c>
      <c r="BR118" s="43">
        <v>8.2386363636363633E-2</v>
      </c>
      <c r="BS118" s="43">
        <v>6.1519903498190594E-2</v>
      </c>
      <c r="BT118" s="43">
        <v>7.0381231671554259E-2</v>
      </c>
      <c r="BU118" s="43">
        <v>7.5013789299503586E-2</v>
      </c>
      <c r="BV118" s="43">
        <v>3.569230769230769E-2</v>
      </c>
      <c r="BW118" s="43">
        <v>2.7678571428571427E-2</v>
      </c>
      <c r="BX118" s="43">
        <v>2.7700831024930747E-2</v>
      </c>
      <c r="BY118" s="43">
        <v>6.2614650849944969E-2</v>
      </c>
      <c r="BZ118" s="43">
        <v>0.13163972286374134</v>
      </c>
      <c r="CA118" s="43">
        <v>0.10570469798657718</v>
      </c>
      <c r="CB118" s="43">
        <v>8.4815321477428179E-2</v>
      </c>
      <c r="CC118" s="43">
        <v>6.9258809234507904E-2</v>
      </c>
      <c r="CD118" s="43">
        <v>7.7355836849507739E-2</v>
      </c>
      <c r="CE118" s="43">
        <v>7.4450084602368863E-2</v>
      </c>
      <c r="CF118" s="43">
        <v>3.6994219653179193E-2</v>
      </c>
      <c r="CG118" s="43">
        <v>3.0357142857142857E-2</v>
      </c>
      <c r="CH118" s="43">
        <v>1.5384615384615385E-2</v>
      </c>
      <c r="CI118" s="43">
        <v>6.3801613097387744E-2</v>
      </c>
      <c r="CJ118" s="43">
        <v>0.11738148984198646</v>
      </c>
      <c r="CK118" s="43">
        <v>0.1094017094017094</v>
      </c>
      <c r="CL118" s="43">
        <v>7.2727272727272724E-2</v>
      </c>
      <c r="CM118" s="43">
        <v>7.4390243902439021E-2</v>
      </c>
      <c r="CN118" s="43">
        <v>7.2568940493468792E-2</v>
      </c>
      <c r="CO118" s="43">
        <v>7.293447293447293E-2</v>
      </c>
      <c r="CP118" s="43">
        <v>3.669724770642202E-2</v>
      </c>
      <c r="CQ118" s="43">
        <v>2.9126213592233011E-2</v>
      </c>
      <c r="CR118" s="43">
        <v>2.4154589371980676E-2</v>
      </c>
      <c r="CS118" s="43">
        <v>6.1942636779946977E-2</v>
      </c>
      <c r="CT118" s="43">
        <v>0.13626373626373625</v>
      </c>
      <c r="CU118" s="43">
        <v>0.10689655172413794</v>
      </c>
      <c r="CV118" s="43">
        <v>8.1267217630853997E-2</v>
      </c>
      <c r="CW118" s="43">
        <v>6.691919191919192E-2</v>
      </c>
      <c r="CX118" s="43">
        <v>0.09</v>
      </c>
      <c r="CY118" s="43">
        <v>7.806031933767002E-2</v>
      </c>
      <c r="CZ118" s="43">
        <v>4.2222222222222223E-2</v>
      </c>
      <c r="DA118" s="43">
        <v>2.9307282415630551E-2</v>
      </c>
      <c r="DB118" s="43">
        <v>2.4282560706401765E-2</v>
      </c>
      <c r="DC118" s="43">
        <v>6.6202090592334492E-2</v>
      </c>
      <c r="DD118" s="43">
        <v>0.14883720930232558</v>
      </c>
      <c r="DE118" s="43">
        <v>0.12099644128113879</v>
      </c>
      <c r="DF118" s="43">
        <v>7.9250720461095103E-2</v>
      </c>
      <c r="DG118" s="43">
        <v>7.9589216944801033E-2</v>
      </c>
      <c r="DH118" s="43">
        <v>9.7058823529411767E-2</v>
      </c>
      <c r="DI118" s="43">
        <v>8.2980012113870377E-2</v>
      </c>
      <c r="DJ118" s="43">
        <v>4.7304730473047306E-2</v>
      </c>
      <c r="DK118" s="43">
        <v>2.664298401420959E-2</v>
      </c>
      <c r="DL118" s="43">
        <v>2.3305084745762712E-2</v>
      </c>
      <c r="DM118" s="43">
        <v>7.0506575742815394E-2</v>
      </c>
      <c r="DN118" s="43">
        <v>0.18329466357308585</v>
      </c>
      <c r="DO118" s="43">
        <v>0.13035714285714287</v>
      </c>
      <c r="DP118" s="43">
        <v>8.608321377331421E-2</v>
      </c>
      <c r="DQ118" s="43">
        <v>7.8249336870026526E-2</v>
      </c>
      <c r="DR118" s="43">
        <v>0.11424541607898449</v>
      </c>
      <c r="DS118" s="43">
        <v>8.5295989815404205E-2</v>
      </c>
      <c r="DT118" s="43">
        <v>4.8025613660618999E-2</v>
      </c>
      <c r="DU118" s="43">
        <v>2.5385312783318223E-2</v>
      </c>
      <c r="DV118" s="43">
        <v>2.5999999999999999E-2</v>
      </c>
      <c r="DW118" s="43">
        <v>7.5253079643859008E-2</v>
      </c>
      <c r="DX118" s="43">
        <v>0.18574514038876891</v>
      </c>
      <c r="DY118" s="43">
        <v>0.1417910447761194</v>
      </c>
      <c r="DZ118" s="43">
        <v>0.1</v>
      </c>
      <c r="EA118" s="43">
        <v>7.8061911170928672E-2</v>
      </c>
      <c r="EB118" s="43">
        <v>0.1209563994374121</v>
      </c>
      <c r="EC118" s="43">
        <v>9.4017094017094016E-2</v>
      </c>
      <c r="ED118" s="43">
        <v>5.0344462109167994E-2</v>
      </c>
      <c r="EE118" s="43">
        <v>2.7288732394366196E-2</v>
      </c>
      <c r="EF118" s="43">
        <v>2.1442495126705652E-2</v>
      </c>
      <c r="EG118" s="43">
        <v>7.9853479853479847E-2</v>
      </c>
      <c r="EH118" s="43">
        <v>0.17787418655097614</v>
      </c>
      <c r="EI118" s="43">
        <v>0.15180265654648956</v>
      </c>
      <c r="EJ118" s="43">
        <v>0.10419681620839363</v>
      </c>
      <c r="EK118" s="43">
        <v>8.1185567010309281E-2</v>
      </c>
      <c r="EL118" s="43">
        <v>0.13005780346820808</v>
      </c>
      <c r="EM118" s="43">
        <v>9.5617529880478086E-2</v>
      </c>
      <c r="EN118" s="43">
        <v>5.1982851018220796E-2</v>
      </c>
      <c r="EO118" s="43">
        <v>2.8745644599303136E-2</v>
      </c>
      <c r="EP118" s="43">
        <v>2.6315789473684209E-2</v>
      </c>
      <c r="EQ118" s="43">
        <v>8.232711306256861E-2</v>
      </c>
      <c r="ER118" s="43">
        <v>0.23191489361702128</v>
      </c>
      <c r="ES118" s="43">
        <v>0.138996138996139</v>
      </c>
      <c r="ET118" s="43">
        <v>0.11800302571860817</v>
      </c>
      <c r="EU118" s="43">
        <v>9.0673575129533682E-2</v>
      </c>
      <c r="EV118" s="43">
        <v>0.15558698727015557</v>
      </c>
      <c r="EW118" s="43">
        <v>0.10401087695445276</v>
      </c>
      <c r="EX118" s="43">
        <v>5.3219797764768491E-2</v>
      </c>
      <c r="EY118" s="43">
        <v>3.0120481927710843E-2</v>
      </c>
      <c r="EZ118" s="43">
        <v>2.8673835125448029E-2</v>
      </c>
      <c r="FA118" s="43">
        <v>9.0631861429616975E-2</v>
      </c>
      <c r="FB118" s="43">
        <v>0.22173913043478261</v>
      </c>
      <c r="FC118" s="43">
        <v>0.16363636363636364</v>
      </c>
      <c r="FD118" s="43">
        <v>0.11181102362204724</v>
      </c>
      <c r="FE118" s="43">
        <v>9.3628088426527964E-2</v>
      </c>
      <c r="FF118" s="43">
        <v>0.15486725663716813</v>
      </c>
      <c r="FG118" s="43">
        <v>0.10403832991101986</v>
      </c>
      <c r="FH118" s="43">
        <v>5.9561128526645767E-2</v>
      </c>
      <c r="FI118" s="43">
        <v>3.1462585034013606E-2</v>
      </c>
      <c r="FJ118" s="43">
        <v>2.6178010471204188E-2</v>
      </c>
      <c r="FK118" s="43">
        <v>9.2259006815968839E-2</v>
      </c>
      <c r="FL118" s="43">
        <v>0.22368421052631579</v>
      </c>
      <c r="FM118" s="43">
        <v>0.17086330935251798</v>
      </c>
      <c r="FN118" s="43">
        <v>0.11804384485666104</v>
      </c>
      <c r="FO118" s="43">
        <v>9.5477386934673364E-2</v>
      </c>
      <c r="FP118" s="43">
        <v>0.15326251896813353</v>
      </c>
      <c r="FQ118" s="43">
        <v>0.100355871886121</v>
      </c>
      <c r="FR118" s="43">
        <v>6.2821833161688975E-2</v>
      </c>
      <c r="FS118" s="43">
        <v>3.3717105263157895E-2</v>
      </c>
      <c r="FT118" s="43">
        <v>2.8070175438596492E-2</v>
      </c>
      <c r="FU118" s="43">
        <v>9.3250335652386176E-2</v>
      </c>
      <c r="FV118" s="43">
        <v>0.21113689095127611</v>
      </c>
      <c r="FW118" s="43">
        <v>0.18884892086330934</v>
      </c>
      <c r="FX118" s="43">
        <v>0.13659359190556492</v>
      </c>
      <c r="FY118" s="43">
        <v>9.4696969696969696E-2</v>
      </c>
      <c r="FZ118" s="43">
        <v>0.1513353115727003</v>
      </c>
      <c r="GA118" s="43">
        <v>0.10382916053019146</v>
      </c>
      <c r="GB118" s="43">
        <v>6.5331928345626969E-2</v>
      </c>
      <c r="GC118" s="43">
        <v>3.3925686591276254E-2</v>
      </c>
      <c r="GD118" s="43">
        <v>3.1613976705490848E-2</v>
      </c>
      <c r="GE118" s="43">
        <v>9.5811325390001228E-2</v>
      </c>
      <c r="GF118" s="43">
        <v>0.21311475409836064</v>
      </c>
      <c r="GG118" s="43">
        <v>0.19859402460456943</v>
      </c>
      <c r="GH118" s="43">
        <v>0.15044247787610621</v>
      </c>
      <c r="GI118" s="43">
        <v>0.10718954248366012</v>
      </c>
      <c r="GJ118" s="43">
        <v>0.15317919075144509</v>
      </c>
      <c r="GK118" s="43">
        <v>0.11037527593818984</v>
      </c>
      <c r="GL118" s="43">
        <v>6.9804336329984132E-2</v>
      </c>
      <c r="GM118" s="43">
        <v>3.6978756884343038E-2</v>
      </c>
      <c r="GN118" s="43">
        <v>2.6101141924959218E-2</v>
      </c>
      <c r="GO118" s="43">
        <v>0.10083415112855741</v>
      </c>
      <c r="GP118" s="43">
        <v>0.19759036144578312</v>
      </c>
      <c r="GQ118" s="43">
        <v>0.20950704225352113</v>
      </c>
      <c r="GR118" s="43">
        <v>0.16939890710382513</v>
      </c>
      <c r="GS118" s="43">
        <v>0.11254851228978008</v>
      </c>
      <c r="GT118" s="43">
        <v>0.165402124430956</v>
      </c>
      <c r="GU118" s="43">
        <v>0.10837070254110613</v>
      </c>
      <c r="GV118" s="43">
        <v>6.9767441860465115E-2</v>
      </c>
      <c r="GW118" s="43">
        <v>4.0958268933539412E-2</v>
      </c>
      <c r="GX118" s="43">
        <v>2.5518341307814992E-2</v>
      </c>
      <c r="GY118" s="43">
        <v>0.10301910043130007</v>
      </c>
      <c r="GZ118" s="43">
        <v>0.18372093023255814</v>
      </c>
      <c r="HA118" s="43">
        <v>0.22456140350877193</v>
      </c>
      <c r="HB118" s="43">
        <v>0.17876106194690267</v>
      </c>
      <c r="HC118" s="43">
        <v>0.12414733969986358</v>
      </c>
      <c r="HD118" s="43">
        <v>0.1729106628242075</v>
      </c>
      <c r="HE118" s="43">
        <v>0.11804008908685969</v>
      </c>
      <c r="HF118" s="43">
        <v>7.2120559741657694E-2</v>
      </c>
      <c r="HG118" s="43">
        <v>4.2340261739799843E-2</v>
      </c>
      <c r="HH118" s="43">
        <v>2.8616852146263912E-2</v>
      </c>
      <c r="HI118" s="43">
        <v>0.10892307692307693</v>
      </c>
      <c r="HJ118" s="43">
        <v>0.20224719101123595</v>
      </c>
      <c r="HK118" s="43">
        <v>0.23327615780445971</v>
      </c>
      <c r="HL118" s="43">
        <v>0.19080068143100512</v>
      </c>
      <c r="HM118" s="43">
        <v>0.15405777166437415</v>
      </c>
      <c r="HN118" s="43">
        <v>0.16133518776077885</v>
      </c>
      <c r="HO118" s="43">
        <v>0.13543191800878476</v>
      </c>
      <c r="HP118" s="43">
        <v>8.2799145299145296E-2</v>
      </c>
      <c r="HQ118" s="43">
        <v>4.0770941438102296E-2</v>
      </c>
      <c r="HR118" s="43">
        <v>3.4976152623211444E-2</v>
      </c>
      <c r="HS118" s="43">
        <v>0.11876283677660988</v>
      </c>
      <c r="HT118" s="30">
        <v>0.19594594594594594</v>
      </c>
      <c r="HU118" s="30">
        <v>0.22920203735144312</v>
      </c>
      <c r="HV118" s="30">
        <v>0.19568822553897181</v>
      </c>
      <c r="HW118" s="30">
        <v>0.15743440233236153</v>
      </c>
      <c r="HX118" s="30">
        <v>0.17410071942446043</v>
      </c>
      <c r="HY118" s="30">
        <v>0.14601139601139601</v>
      </c>
      <c r="HZ118" s="30">
        <v>8.6575342465753422E-2</v>
      </c>
      <c r="IA118" s="30">
        <v>4.6153846153846156E-2</v>
      </c>
      <c r="IB118" s="30">
        <v>3.1096563011456628E-2</v>
      </c>
      <c r="IC118" s="43">
        <v>0.12272233618921202</v>
      </c>
      <c r="ID118" s="43">
        <v>5.7307970142065977E-2</v>
      </c>
      <c r="IE118" s="43">
        <v>5.7629575933309168E-2</v>
      </c>
      <c r="IF118" s="43">
        <v>5.8225396441108822E-2</v>
      </c>
      <c r="IG118" s="43">
        <v>6.0891938250428816E-2</v>
      </c>
      <c r="IH118" s="43">
        <v>5.9717964438994485E-2</v>
      </c>
      <c r="II118" s="43">
        <v>6.2614650849944969E-2</v>
      </c>
      <c r="IJ118" s="43">
        <v>6.3801613097387744E-2</v>
      </c>
      <c r="IK118" s="43">
        <v>6.1942636779946977E-2</v>
      </c>
      <c r="IL118" s="43">
        <v>6.6202090592334492E-2</v>
      </c>
      <c r="IM118" s="43">
        <v>7.0506575742815394E-2</v>
      </c>
      <c r="IN118" s="43">
        <v>7.5253079643859008E-2</v>
      </c>
      <c r="IO118" s="43">
        <v>7.9853479853479847E-2</v>
      </c>
      <c r="IP118" s="43">
        <v>8.232711306256861E-2</v>
      </c>
      <c r="IQ118" s="43">
        <v>9.0631861429616975E-2</v>
      </c>
      <c r="IR118" s="43">
        <v>9.2259006815968839E-2</v>
      </c>
      <c r="IS118" s="43">
        <v>9.3250335652386176E-2</v>
      </c>
      <c r="IT118" s="43">
        <v>9.5811325390001228E-2</v>
      </c>
      <c r="IU118" s="43">
        <v>0.10083415112855741</v>
      </c>
      <c r="IV118" s="43">
        <v>0.10301910043130007</v>
      </c>
      <c r="IW118" s="43">
        <v>0.10892307692307693</v>
      </c>
      <c r="IX118" s="43">
        <v>0.11876283677660988</v>
      </c>
      <c r="IY118" s="43">
        <v>0.12272233618921202</v>
      </c>
      <c r="IZ118" s="43">
        <v>9.375E-2</v>
      </c>
      <c r="JA118" s="43">
        <v>0.1165644171779141</v>
      </c>
      <c r="JB118" s="43">
        <v>0.11283185840707964</v>
      </c>
      <c r="JC118" s="43">
        <v>0.13646532438478748</v>
      </c>
      <c r="JD118" s="43">
        <v>0.13228699551569506</v>
      </c>
      <c r="JE118" s="43">
        <v>0.14772727272727273</v>
      </c>
      <c r="JF118" s="43">
        <v>0.13163972286374134</v>
      </c>
      <c r="JG118" s="43">
        <v>0.11738148984198646</v>
      </c>
      <c r="JH118" s="43">
        <v>0.13626373626373625</v>
      </c>
      <c r="JI118" s="43">
        <v>0.14883720930232558</v>
      </c>
      <c r="JJ118" s="43">
        <v>0.18329466357308585</v>
      </c>
      <c r="JK118" s="43">
        <v>0.18574514038876891</v>
      </c>
      <c r="JL118" s="43">
        <v>0.17787418655097614</v>
      </c>
      <c r="JM118" s="43">
        <v>0.23191489361702128</v>
      </c>
      <c r="JN118" s="43">
        <v>0.22173913043478261</v>
      </c>
      <c r="JO118" s="43">
        <v>0.22368421052631579</v>
      </c>
      <c r="JP118" s="43">
        <v>0.21113689095127611</v>
      </c>
      <c r="JQ118" s="43">
        <v>0.21311475409836064</v>
      </c>
      <c r="JR118" s="43">
        <v>0.19759036144578312</v>
      </c>
      <c r="JS118" s="43">
        <v>0.18372093023255814</v>
      </c>
      <c r="JT118" s="43">
        <v>0.20224719101123595</v>
      </c>
      <c r="JU118" s="30">
        <v>0.19594594594594594</v>
      </c>
      <c r="JW118" s="43">
        <v>8.8888888888888892E-2</v>
      </c>
      <c r="JX118" s="43">
        <v>7.6103500761035003E-2</v>
      </c>
      <c r="JY118" s="43">
        <v>8.5585585585585586E-2</v>
      </c>
      <c r="JZ118" s="43">
        <v>8.1993569131832797E-2</v>
      </c>
      <c r="KA118" s="43">
        <v>8.4690553745928335E-2</v>
      </c>
      <c r="KB118" s="43">
        <v>9.1210613598673301E-2</v>
      </c>
      <c r="KC118" s="43">
        <v>0.10570469798657718</v>
      </c>
      <c r="KD118" s="43">
        <v>0.1094017094017094</v>
      </c>
      <c r="KE118" s="43">
        <v>0.10689655172413794</v>
      </c>
      <c r="KF118" s="43">
        <v>0.12099644128113879</v>
      </c>
      <c r="KG118" s="43">
        <v>0.13035714285714287</v>
      </c>
      <c r="KH118" s="43">
        <v>0.1417910447761194</v>
      </c>
      <c r="KI118" s="43">
        <v>0.15180265654648956</v>
      </c>
      <c r="KJ118" s="43">
        <v>0.138996138996139</v>
      </c>
      <c r="KK118" s="43">
        <v>0.16363636363636364</v>
      </c>
      <c r="KL118" s="43">
        <v>0.17086330935251798</v>
      </c>
      <c r="KM118" s="43">
        <v>0.18884892086330934</v>
      </c>
      <c r="KN118" s="43">
        <v>0.19859402460456943</v>
      </c>
      <c r="KO118" s="43">
        <v>0.20950704225352113</v>
      </c>
      <c r="KP118" s="43">
        <v>0.22456140350877193</v>
      </c>
      <c r="KQ118" s="43">
        <v>0.23327615780445971</v>
      </c>
      <c r="KR118" s="30">
        <v>0.22920203735144312</v>
      </c>
      <c r="KT118" s="43">
        <v>7.1801566579634463E-2</v>
      </c>
      <c r="KU118" s="43">
        <v>8.0729166666666671E-2</v>
      </c>
      <c r="KV118" s="43">
        <v>8.2099596231493946E-2</v>
      </c>
      <c r="KW118" s="43">
        <v>8.5195530726256977E-2</v>
      </c>
      <c r="KX118" s="43">
        <v>7.3654390934844188E-2</v>
      </c>
      <c r="KY118" s="43">
        <v>8.2386363636363633E-2</v>
      </c>
      <c r="KZ118" s="43">
        <v>8.4815321477428179E-2</v>
      </c>
      <c r="LA118" s="43">
        <v>7.2727272727272724E-2</v>
      </c>
      <c r="LB118" s="43">
        <v>8.1267217630853997E-2</v>
      </c>
      <c r="LC118" s="43">
        <v>7.9250720461095103E-2</v>
      </c>
      <c r="LD118" s="43">
        <v>8.608321377331421E-2</v>
      </c>
      <c r="LE118" s="43">
        <v>0.1</v>
      </c>
      <c r="LF118" s="43">
        <v>0.10419681620839363</v>
      </c>
      <c r="LG118" s="43">
        <v>0.11800302571860817</v>
      </c>
      <c r="LH118" s="43">
        <v>0.11181102362204724</v>
      </c>
      <c r="LI118" s="43">
        <v>0.11804384485666104</v>
      </c>
      <c r="LJ118" s="43">
        <v>0.13659359190556492</v>
      </c>
      <c r="LK118" s="43">
        <v>0.15044247787610621</v>
      </c>
      <c r="LL118" s="43">
        <v>0.16939890710382513</v>
      </c>
      <c r="LM118" s="43">
        <v>0.17876106194690267</v>
      </c>
      <c r="LN118" s="43">
        <v>0.19080068143100512</v>
      </c>
      <c r="LO118" s="30">
        <v>0.19568822553897181</v>
      </c>
      <c r="LQ118" s="43">
        <v>6.7331670822942641E-2</v>
      </c>
      <c r="LR118" s="43">
        <v>5.6650246305418719E-2</v>
      </c>
      <c r="LS118" s="43">
        <v>6.6026410564225688E-2</v>
      </c>
      <c r="LT118" s="43">
        <v>6.0570071258907364E-2</v>
      </c>
      <c r="LU118" s="43">
        <v>5.9737156511350059E-2</v>
      </c>
      <c r="LV118" s="43">
        <v>6.1519903498190594E-2</v>
      </c>
      <c r="LW118" s="43">
        <v>6.9258809234507904E-2</v>
      </c>
      <c r="LX118" s="43">
        <v>7.4390243902439021E-2</v>
      </c>
      <c r="LY118" s="43">
        <v>6.691919191919192E-2</v>
      </c>
      <c r="LZ118" s="43">
        <v>7.9589216944801033E-2</v>
      </c>
      <c r="MA118" s="43">
        <v>7.8249336870026526E-2</v>
      </c>
      <c r="MB118" s="43">
        <v>7.8061911170928672E-2</v>
      </c>
      <c r="MC118" s="43">
        <v>8.1185567010309281E-2</v>
      </c>
      <c r="MD118" s="43">
        <v>9.0673575129533682E-2</v>
      </c>
      <c r="ME118" s="43">
        <v>9.3628088426527964E-2</v>
      </c>
      <c r="MF118" s="43">
        <v>9.5477386934673364E-2</v>
      </c>
      <c r="MG118" s="43">
        <v>9.4696969696969696E-2</v>
      </c>
      <c r="MH118" s="43">
        <v>0.10718954248366012</v>
      </c>
      <c r="MI118" s="43">
        <v>0.11254851228978008</v>
      </c>
      <c r="MJ118" s="43">
        <v>0.12414733969986358</v>
      </c>
      <c r="MK118" s="43">
        <v>0.15405777166437415</v>
      </c>
      <c r="ML118" s="30">
        <v>0.15743440233236153</v>
      </c>
      <c r="MN118" s="43">
        <v>7.434944237918216E-2</v>
      </c>
      <c r="MO118" s="43">
        <v>7.4901445466491454E-2</v>
      </c>
      <c r="MP118" s="43">
        <v>6.2068965517241378E-2</v>
      </c>
      <c r="MQ118" s="43">
        <v>8.6770981507823614E-2</v>
      </c>
      <c r="MR118" s="43">
        <v>8.0394922425952045E-2</v>
      </c>
      <c r="MS118" s="43">
        <v>7.0381231671554259E-2</v>
      </c>
      <c r="MT118" s="43">
        <v>7.7355836849507739E-2</v>
      </c>
      <c r="MU118" s="43">
        <v>7.2568940493468792E-2</v>
      </c>
      <c r="MV118" s="43">
        <v>0.09</v>
      </c>
      <c r="MW118" s="43">
        <v>9.7058823529411767E-2</v>
      </c>
      <c r="MX118" s="43">
        <v>0.11424541607898449</v>
      </c>
      <c r="MY118" s="43">
        <v>0.1209563994374121</v>
      </c>
      <c r="MZ118" s="43">
        <v>0.13005780346820808</v>
      </c>
      <c r="NA118" s="43">
        <v>0.15558698727015557</v>
      </c>
      <c r="NB118" s="43">
        <v>0.15486725663716813</v>
      </c>
      <c r="NC118" s="43">
        <v>0.15326251896813353</v>
      </c>
      <c r="ND118" s="43">
        <v>0.1513353115727003</v>
      </c>
      <c r="NE118" s="43">
        <v>0.15317919075144509</v>
      </c>
      <c r="NF118" s="43">
        <v>0.165402124430956</v>
      </c>
      <c r="NG118" s="43">
        <v>0.1729106628242075</v>
      </c>
      <c r="NH118" s="43">
        <v>0.16133518776077885</v>
      </c>
      <c r="NI118" s="30">
        <v>0.17410071942446043</v>
      </c>
      <c r="NK118" s="43">
        <v>5.8232931726907633E-2</v>
      </c>
      <c r="NL118" s="43">
        <v>6.1772151898734175E-2</v>
      </c>
      <c r="NM118" s="43">
        <v>6.5775950668037E-2</v>
      </c>
      <c r="NN118" s="43">
        <v>6.6596748820136345E-2</v>
      </c>
      <c r="NO118" s="43">
        <v>6.7778375470683161E-2</v>
      </c>
      <c r="NP118" s="43">
        <v>7.5013789299503586E-2</v>
      </c>
      <c r="NQ118" s="43">
        <v>7.4450084602368863E-2</v>
      </c>
      <c r="NR118" s="43">
        <v>7.293447293447293E-2</v>
      </c>
      <c r="NS118" s="43">
        <v>7.806031933767002E-2</v>
      </c>
      <c r="NT118" s="43">
        <v>8.2980012113870377E-2</v>
      </c>
      <c r="NU118" s="43">
        <v>8.5295989815404205E-2</v>
      </c>
      <c r="NV118" s="43">
        <v>9.4017094017094016E-2</v>
      </c>
      <c r="NW118" s="43">
        <v>9.5617529880478086E-2</v>
      </c>
      <c r="NX118" s="43">
        <v>0.10401087695445276</v>
      </c>
      <c r="NY118" s="43">
        <v>0.10403832991101986</v>
      </c>
      <c r="NZ118" s="43">
        <v>0.100355871886121</v>
      </c>
      <c r="OA118" s="43">
        <v>0.10382916053019146</v>
      </c>
      <c r="OB118" s="43">
        <v>0.11037527593818984</v>
      </c>
      <c r="OC118" s="43">
        <v>0.10837070254110613</v>
      </c>
      <c r="OD118" s="43">
        <v>0.11804008908685969</v>
      </c>
      <c r="OE118" s="43">
        <v>0.13543191800878476</v>
      </c>
      <c r="OF118" s="30">
        <v>0.14601139601139601</v>
      </c>
      <c r="OH118" s="43">
        <v>3.1227821149751596E-2</v>
      </c>
      <c r="OI118" s="43">
        <v>2.8786840301576421E-2</v>
      </c>
      <c r="OJ118" s="43">
        <v>2.8439153439153438E-2</v>
      </c>
      <c r="OK118" s="43">
        <v>3.2279314888010543E-2</v>
      </c>
      <c r="OL118" s="43">
        <v>3.3854166666666664E-2</v>
      </c>
      <c r="OM118" s="43">
        <v>3.569230769230769E-2</v>
      </c>
      <c r="ON118" s="43">
        <v>3.6994219653179193E-2</v>
      </c>
      <c r="OO118" s="43">
        <v>3.669724770642202E-2</v>
      </c>
      <c r="OP118" s="43">
        <v>4.2222222222222223E-2</v>
      </c>
      <c r="OQ118" s="43">
        <v>4.7304730473047306E-2</v>
      </c>
      <c r="OR118" s="43">
        <v>4.8025613660618999E-2</v>
      </c>
      <c r="OS118" s="43">
        <v>5.0344462109167994E-2</v>
      </c>
      <c r="OT118" s="43">
        <v>5.1982851018220796E-2</v>
      </c>
      <c r="OU118" s="43">
        <v>5.3219797764768491E-2</v>
      </c>
      <c r="OV118" s="43">
        <v>5.9561128526645767E-2</v>
      </c>
      <c r="OW118" s="43">
        <v>6.2821833161688975E-2</v>
      </c>
      <c r="OX118" s="43">
        <v>6.5331928345626969E-2</v>
      </c>
      <c r="OY118" s="43">
        <v>6.9804336329984132E-2</v>
      </c>
      <c r="OZ118" s="43">
        <v>6.9767441860465115E-2</v>
      </c>
      <c r="PA118" s="43">
        <v>7.2120559741657694E-2</v>
      </c>
      <c r="PB118" s="43">
        <v>8.2799145299145296E-2</v>
      </c>
      <c r="PC118" s="30">
        <v>8.6575342465753422E-2</v>
      </c>
      <c r="PE118" s="43">
        <v>2.9272898961284231E-2</v>
      </c>
      <c r="PF118" s="43">
        <v>3.0245746691871456E-2</v>
      </c>
      <c r="PG118" s="43">
        <v>2.8944911297852476E-2</v>
      </c>
      <c r="PH118" s="43">
        <v>2.5806451612903226E-2</v>
      </c>
      <c r="PI118" s="43">
        <v>2.423698384201077E-2</v>
      </c>
      <c r="PJ118" s="43">
        <v>2.7678571428571427E-2</v>
      </c>
      <c r="PK118" s="43">
        <v>3.0357142857142857E-2</v>
      </c>
      <c r="PL118" s="43">
        <v>2.9126213592233011E-2</v>
      </c>
      <c r="PM118" s="43">
        <v>2.9307282415630551E-2</v>
      </c>
      <c r="PN118" s="43">
        <v>2.664298401420959E-2</v>
      </c>
      <c r="PO118" s="43">
        <v>2.5385312783318223E-2</v>
      </c>
      <c r="PP118" s="43">
        <v>2.7288732394366196E-2</v>
      </c>
      <c r="PQ118" s="43">
        <v>2.8745644599303136E-2</v>
      </c>
      <c r="PR118" s="43">
        <v>3.0120481927710843E-2</v>
      </c>
      <c r="PS118" s="43">
        <v>3.1462585034013606E-2</v>
      </c>
      <c r="PT118" s="43">
        <v>3.3717105263157895E-2</v>
      </c>
      <c r="PU118" s="43">
        <v>3.3925686591276254E-2</v>
      </c>
      <c r="PV118" s="43">
        <v>3.6978756884343038E-2</v>
      </c>
      <c r="PW118" s="43">
        <v>4.0958268933539412E-2</v>
      </c>
      <c r="PX118" s="43">
        <v>4.2340261739799843E-2</v>
      </c>
      <c r="PY118" s="43">
        <v>4.0770941438102296E-2</v>
      </c>
      <c r="PZ118" s="30">
        <v>4.6153846153846156E-2</v>
      </c>
      <c r="QB118" s="43">
        <v>2.8169014084507043E-2</v>
      </c>
      <c r="QC118" s="43">
        <v>3.0201342281879196E-2</v>
      </c>
      <c r="QD118" s="43">
        <v>3.1948881789137379E-2</v>
      </c>
      <c r="QE118" s="43">
        <v>2.4844720496894408E-2</v>
      </c>
      <c r="QF118" s="43">
        <v>3.5928143712574849E-2</v>
      </c>
      <c r="QG118" s="43">
        <v>2.7700831024930747E-2</v>
      </c>
      <c r="QH118" s="43">
        <v>1.5384615384615385E-2</v>
      </c>
      <c r="QI118" s="43">
        <v>2.4154589371980676E-2</v>
      </c>
      <c r="QJ118" s="43">
        <v>2.4282560706401765E-2</v>
      </c>
      <c r="QK118" s="43">
        <v>2.3305084745762712E-2</v>
      </c>
      <c r="QL118" s="43">
        <v>2.5999999999999999E-2</v>
      </c>
      <c r="QM118" s="43">
        <v>2.1442495126705652E-2</v>
      </c>
      <c r="QN118" s="43">
        <v>2.6315789473684209E-2</v>
      </c>
      <c r="QO118" s="43">
        <v>2.8673835125448029E-2</v>
      </c>
      <c r="QP118" s="43">
        <v>2.6178010471204188E-2</v>
      </c>
      <c r="QQ118" s="43">
        <v>2.8070175438596492E-2</v>
      </c>
      <c r="QR118" s="43">
        <v>3.1613976705490848E-2</v>
      </c>
      <c r="QS118" s="43">
        <v>2.6101141924959218E-2</v>
      </c>
      <c r="QT118" s="43">
        <v>2.5518341307814992E-2</v>
      </c>
      <c r="QU118" s="43">
        <v>2.8616852146263912E-2</v>
      </c>
      <c r="QV118" s="43">
        <v>3.4976152623211444E-2</v>
      </c>
      <c r="QW118" s="30">
        <v>3.1096563011456628E-2</v>
      </c>
    </row>
    <row r="119" spans="1:465" ht="12" x14ac:dyDescent="0.25">
      <c r="A119" s="39">
        <v>24045</v>
      </c>
      <c r="B119" s="12" t="s">
        <v>132</v>
      </c>
      <c r="C119" s="15">
        <v>0.27987421383647798</v>
      </c>
      <c r="D119" s="15">
        <v>0.2525399129172714</v>
      </c>
      <c r="E119" s="15">
        <v>0.25191815856777494</v>
      </c>
      <c r="F119" s="15">
        <v>0.23087071240105542</v>
      </c>
      <c r="G119" s="15">
        <v>0.23116089613034624</v>
      </c>
      <c r="H119" s="15">
        <v>0.19690721649484536</v>
      </c>
      <c r="I119" s="15">
        <v>0.14104308390022677</v>
      </c>
      <c r="J119" s="15">
        <v>7.7419354838709681E-2</v>
      </c>
      <c r="K119" s="15">
        <v>3.3670033670033669E-2</v>
      </c>
      <c r="L119" s="15"/>
      <c r="M119" s="18">
        <v>0.14077368638808441</v>
      </c>
      <c r="N119" s="18">
        <v>0.16510432416087087</v>
      </c>
      <c r="O119" s="18">
        <v>0.17753732090972849</v>
      </c>
      <c r="P119" s="13">
        <v>0.19707712618526699</v>
      </c>
      <c r="Q119" s="18">
        <v>0.228159618057411</v>
      </c>
      <c r="R119" s="43">
        <v>0.2</v>
      </c>
      <c r="S119" s="43">
        <v>0.15353260869565216</v>
      </c>
      <c r="T119" s="43">
        <v>0.13029827315541601</v>
      </c>
      <c r="U119" s="43">
        <v>8.8534107402031936E-2</v>
      </c>
      <c r="V119" s="43">
        <v>0.11949685534591195</v>
      </c>
      <c r="W119" s="43">
        <v>0.11886537595677622</v>
      </c>
      <c r="X119" s="43">
        <v>7.8541374474053294E-2</v>
      </c>
      <c r="Y119" s="43">
        <v>2.1853146853146852E-2</v>
      </c>
      <c r="Z119" s="43">
        <v>1.1331444759206799E-2</v>
      </c>
      <c r="AA119" s="43">
        <v>0.10356310356310357</v>
      </c>
      <c r="AB119" s="43">
        <v>0.20899854862119013</v>
      </c>
      <c r="AC119" s="43">
        <v>0.15896739130434784</v>
      </c>
      <c r="AD119" s="43">
        <v>0.12820512820512819</v>
      </c>
      <c r="AE119" s="43">
        <v>9.8837209302325577E-2</v>
      </c>
      <c r="AF119" s="43">
        <v>0.12456140350877193</v>
      </c>
      <c r="AG119" s="43">
        <v>0.10819375282933454</v>
      </c>
      <c r="AH119" s="43">
        <v>8.4815321477428179E-2</v>
      </c>
      <c r="AI119" s="43">
        <v>2.3580786026200874E-2</v>
      </c>
      <c r="AJ119" s="43">
        <v>1.6528925619834711E-2</v>
      </c>
      <c r="AK119" s="43">
        <v>0.10457155477031801</v>
      </c>
      <c r="AL119" s="43">
        <v>0.21417797888386123</v>
      </c>
      <c r="AM119" s="43">
        <v>0.15147453083109919</v>
      </c>
      <c r="AN119" s="43">
        <v>0.13132911392405064</v>
      </c>
      <c r="AO119" s="43">
        <v>9.9706744868035185E-2</v>
      </c>
      <c r="AP119" s="43">
        <v>0.12090909090909091</v>
      </c>
      <c r="AQ119" s="43">
        <v>0.11288848263254113</v>
      </c>
      <c r="AR119" s="43">
        <v>8.2274247491638794E-2</v>
      </c>
      <c r="AS119" s="43">
        <v>2.4844720496894408E-2</v>
      </c>
      <c r="AT119" s="43">
        <v>1.5957446808510637E-2</v>
      </c>
      <c r="AU119" s="43">
        <v>0.10467310467310467</v>
      </c>
      <c r="AV119" s="43">
        <v>0.21804511278195488</v>
      </c>
      <c r="AW119" s="43">
        <v>0.1491108071135431</v>
      </c>
      <c r="AX119" s="43">
        <v>0.13408723747980614</v>
      </c>
      <c r="AY119" s="43">
        <v>0.11869436201780416</v>
      </c>
      <c r="AZ119" s="43">
        <v>0.12615955473098331</v>
      </c>
      <c r="BA119" s="43">
        <v>0.11945080091533181</v>
      </c>
      <c r="BB119" s="43">
        <v>8.4590163934426227E-2</v>
      </c>
      <c r="BC119" s="43">
        <v>2.9126213592233011E-2</v>
      </c>
      <c r="BD119" s="43">
        <v>1.5037593984962405E-2</v>
      </c>
      <c r="BE119" s="43">
        <v>0.10900210900210901</v>
      </c>
      <c r="BF119" s="43">
        <v>0.20615384615384616</v>
      </c>
      <c r="BG119" s="43">
        <v>0.14449213161659513</v>
      </c>
      <c r="BH119" s="43">
        <v>0.13141993957703926</v>
      </c>
      <c r="BI119" s="43">
        <v>0.10676691729323308</v>
      </c>
      <c r="BJ119" s="43">
        <v>0.11591536338546458</v>
      </c>
      <c r="BK119" s="43">
        <v>0.11903680145388459</v>
      </c>
      <c r="BL119" s="43">
        <v>8.7322121604139713E-2</v>
      </c>
      <c r="BM119" s="43">
        <v>2.9982363315696647E-2</v>
      </c>
      <c r="BN119" s="43">
        <v>2.4875621890547265E-2</v>
      </c>
      <c r="BO119" s="43">
        <v>0.10612425381384037</v>
      </c>
      <c r="BP119" s="43">
        <v>0.206794682422452</v>
      </c>
      <c r="BQ119" s="43">
        <v>0.16248153618906944</v>
      </c>
      <c r="BR119" s="43">
        <v>0.13544668587896252</v>
      </c>
      <c r="BS119" s="43">
        <v>0.12481426448736999</v>
      </c>
      <c r="BT119" s="43">
        <v>0.10892018779342723</v>
      </c>
      <c r="BU119" s="43">
        <v>0.12454873646209386</v>
      </c>
      <c r="BV119" s="43">
        <v>9.1881686595342987E-2</v>
      </c>
      <c r="BW119" s="43">
        <v>2.9197080291970802E-2</v>
      </c>
      <c r="BX119" s="43">
        <v>2.0689655172413793E-2</v>
      </c>
      <c r="BY119" s="43">
        <v>0.11039245779434334</v>
      </c>
      <c r="BZ119" s="43">
        <v>0.20705521472392638</v>
      </c>
      <c r="CA119" s="43">
        <v>0.19155354449472098</v>
      </c>
      <c r="CB119" s="43">
        <v>0.15469613259668508</v>
      </c>
      <c r="CC119" s="43">
        <v>0.1324599708879185</v>
      </c>
      <c r="CD119" s="43">
        <v>9.7782258064516125E-2</v>
      </c>
      <c r="CE119" s="43">
        <v>0.13679034421099687</v>
      </c>
      <c r="CF119" s="43">
        <v>9.6774193548387094E-2</v>
      </c>
      <c r="CG119" s="43">
        <v>3.8532110091743121E-2</v>
      </c>
      <c r="CH119" s="43">
        <v>1.8099547511312219E-2</v>
      </c>
      <c r="CI119" s="43">
        <v>0.11796276013143484</v>
      </c>
      <c r="CJ119" s="43">
        <v>0.20923520923520925</v>
      </c>
      <c r="CK119" s="43">
        <v>0.21958456973293769</v>
      </c>
      <c r="CL119" s="43">
        <v>0.1717032967032967</v>
      </c>
      <c r="CM119" s="43">
        <v>0.12849162011173185</v>
      </c>
      <c r="CN119" s="43">
        <v>0.11145510835913312</v>
      </c>
      <c r="CO119" s="43">
        <v>0.13914575077058564</v>
      </c>
      <c r="CP119" s="43">
        <v>0.10035419126328217</v>
      </c>
      <c r="CQ119" s="43">
        <v>3.886255924170616E-2</v>
      </c>
      <c r="CR119" s="43">
        <v>1.735357917570499E-2</v>
      </c>
      <c r="CS119" s="43">
        <v>0.12450059388834898</v>
      </c>
      <c r="CT119" s="43">
        <v>0.19712230215827339</v>
      </c>
      <c r="CU119" s="43">
        <v>0.21068249258160238</v>
      </c>
      <c r="CV119" s="43">
        <v>0.18046132971506107</v>
      </c>
      <c r="CW119" s="43">
        <v>0.1359773371104816</v>
      </c>
      <c r="CX119" s="43">
        <v>0.11783107403545359</v>
      </c>
      <c r="CY119" s="43">
        <v>0.14068780705672176</v>
      </c>
      <c r="CZ119" s="43">
        <v>9.6208262591963786E-2</v>
      </c>
      <c r="DA119" s="43">
        <v>3.9159503342884434E-2</v>
      </c>
      <c r="DB119" s="43">
        <v>1.2738853503184714E-2</v>
      </c>
      <c r="DC119" s="43">
        <v>0.12404518558364712</v>
      </c>
      <c r="DD119" s="43">
        <v>0.21696801112656466</v>
      </c>
      <c r="DE119" s="43">
        <v>0.20989505247376311</v>
      </c>
      <c r="DF119" s="43">
        <v>0.16914749661705006</v>
      </c>
      <c r="DG119" s="43">
        <v>0.16338028169014085</v>
      </c>
      <c r="DH119" s="43">
        <v>0.11899791231732777</v>
      </c>
      <c r="DI119" s="43">
        <v>0.1431175934366454</v>
      </c>
      <c r="DJ119" s="43">
        <v>0.10016420361247948</v>
      </c>
      <c r="DK119" s="43">
        <v>4.1984732824427481E-2</v>
      </c>
      <c r="DL119" s="43">
        <v>1.4344262295081968E-2</v>
      </c>
      <c r="DM119" s="43">
        <v>0.12823529411764706</v>
      </c>
      <c r="DN119" s="43">
        <v>0.20655270655270655</v>
      </c>
      <c r="DO119" s="43">
        <v>0.21602288984263232</v>
      </c>
      <c r="DP119" s="43">
        <v>0.16853932584269662</v>
      </c>
      <c r="DQ119" s="43">
        <v>0.15918367346938775</v>
      </c>
      <c r="DR119" s="43">
        <v>0.11608093716719915</v>
      </c>
      <c r="DS119" s="43">
        <v>0.14629713766469787</v>
      </c>
      <c r="DT119" s="43">
        <v>0.10523475445223961</v>
      </c>
      <c r="DU119" s="43">
        <v>4.9571020019065777E-2</v>
      </c>
      <c r="DV119" s="43">
        <v>1.3539651837524178E-2</v>
      </c>
      <c r="DW119" s="43">
        <v>0.1294780482619326</v>
      </c>
      <c r="DX119" s="43">
        <v>0.22507552870090636</v>
      </c>
      <c r="DY119" s="43">
        <v>0.22207084468664851</v>
      </c>
      <c r="DZ119" s="43">
        <v>0.18424962852897475</v>
      </c>
      <c r="EA119" s="43">
        <v>0.16103896103896104</v>
      </c>
      <c r="EB119" s="43">
        <v>0.11884368308351177</v>
      </c>
      <c r="EC119" s="43">
        <v>0.1503656307129799</v>
      </c>
      <c r="ED119" s="43">
        <v>0.10141139571353894</v>
      </c>
      <c r="EE119" s="43">
        <v>5.3384175405147762E-2</v>
      </c>
      <c r="EF119" s="43">
        <v>1.4787430683918669E-2</v>
      </c>
      <c r="EG119" s="43">
        <v>0.13292476754015214</v>
      </c>
      <c r="EH119" s="43">
        <v>0.22052067381316998</v>
      </c>
      <c r="EI119" s="43">
        <v>0.21954674220963172</v>
      </c>
      <c r="EJ119" s="43">
        <v>0.20348837209302326</v>
      </c>
      <c r="EK119" s="43">
        <v>0.16365979381443299</v>
      </c>
      <c r="EL119" s="43">
        <v>0.13285272914521112</v>
      </c>
      <c r="EM119" s="43">
        <v>0.15018656716417911</v>
      </c>
      <c r="EN119" s="43">
        <v>0.10374935798664613</v>
      </c>
      <c r="EO119" s="43">
        <v>5.996309963099631E-2</v>
      </c>
      <c r="EP119" s="43">
        <v>2.1466905187835419E-2</v>
      </c>
      <c r="EQ119" s="43">
        <v>0.13602015113350127</v>
      </c>
      <c r="ER119" s="43">
        <v>0.24019607843137256</v>
      </c>
      <c r="ES119" s="43">
        <v>0.21751025991792067</v>
      </c>
      <c r="ET119" s="43">
        <v>0.20765832106038293</v>
      </c>
      <c r="EU119" s="43">
        <v>0.15355329949238578</v>
      </c>
      <c r="EV119" s="43">
        <v>0.14214214214214213</v>
      </c>
      <c r="EW119" s="43">
        <v>0.15052231718898385</v>
      </c>
      <c r="EX119" s="43">
        <v>0.11033797216699801</v>
      </c>
      <c r="EY119" s="43">
        <v>6.5295169946332735E-2</v>
      </c>
      <c r="EZ119" s="43">
        <v>1.5929203539823009E-2</v>
      </c>
      <c r="FA119" s="43">
        <v>0.13850156087408949</v>
      </c>
      <c r="FB119" s="43">
        <v>0.22682119205298013</v>
      </c>
      <c r="FC119" s="43">
        <v>0.22370173102529961</v>
      </c>
      <c r="FD119" s="43">
        <v>0.22451994091580502</v>
      </c>
      <c r="FE119" s="43">
        <v>0.15782983970406905</v>
      </c>
      <c r="FF119" s="43">
        <v>0.14199999999999999</v>
      </c>
      <c r="FG119" s="43">
        <v>0.14641288433382138</v>
      </c>
      <c r="FH119" s="43">
        <v>0.11934552454282965</v>
      </c>
      <c r="FI119" s="43">
        <v>6.6783831282952552E-2</v>
      </c>
      <c r="FJ119" s="43">
        <v>1.7857142857142856E-2</v>
      </c>
      <c r="FK119" s="43">
        <v>0.14077368638808441</v>
      </c>
      <c r="FL119" s="43">
        <v>0.22727272727272727</v>
      </c>
      <c r="FM119" s="43">
        <v>0.22769640479360853</v>
      </c>
      <c r="FN119" s="43">
        <v>0.22627737226277372</v>
      </c>
      <c r="FO119" s="43">
        <v>0.17063989962358847</v>
      </c>
      <c r="FP119" s="43">
        <v>0.16821465428276575</v>
      </c>
      <c r="FQ119" s="43">
        <v>0.15037220843672455</v>
      </c>
      <c r="FR119" s="43">
        <v>0.12106768350810296</v>
      </c>
      <c r="FS119" s="43">
        <v>7.0025619128949612E-2</v>
      </c>
      <c r="FT119" s="43">
        <v>1.9097222222222224E-2</v>
      </c>
      <c r="FU119" s="43">
        <v>0.14620789419301508</v>
      </c>
      <c r="FV119" s="43">
        <v>0.22258064516129034</v>
      </c>
      <c r="FW119" s="43">
        <v>0.22649006622516557</v>
      </c>
      <c r="FX119" s="43">
        <v>0.22238163558106169</v>
      </c>
      <c r="FY119" s="43">
        <v>0.18014705882352941</v>
      </c>
      <c r="FZ119" s="43">
        <v>0.16159496327387199</v>
      </c>
      <c r="GA119" s="43">
        <v>0.16432865731462926</v>
      </c>
      <c r="GB119" s="43">
        <v>0.12275731822474033</v>
      </c>
      <c r="GC119" s="43">
        <v>7.6104746317512281E-2</v>
      </c>
      <c r="GD119" s="43">
        <v>2.1201413427561839E-2</v>
      </c>
      <c r="GE119" s="43">
        <v>0.14964589962024016</v>
      </c>
      <c r="GF119" s="43">
        <v>0.20322580645161289</v>
      </c>
      <c r="GG119" s="43">
        <v>0.24417009602194786</v>
      </c>
      <c r="GH119" s="43">
        <v>0.21745152354570638</v>
      </c>
      <c r="GI119" s="43">
        <v>0.19216182048040456</v>
      </c>
      <c r="GJ119" s="43">
        <v>0.18041237113402062</v>
      </c>
      <c r="GK119" s="43">
        <v>0.1657486229344016</v>
      </c>
      <c r="GL119" s="43">
        <v>0.12523629489603025</v>
      </c>
      <c r="GM119" s="43">
        <v>7.2231139646869988E-2</v>
      </c>
      <c r="GN119" s="43">
        <v>2.276707530647986E-2</v>
      </c>
      <c r="GO119" s="43">
        <v>0.15232534316738372</v>
      </c>
      <c r="GP119" s="43">
        <v>0.22650231124807396</v>
      </c>
      <c r="GQ119" s="43">
        <v>0.25311203319502074</v>
      </c>
      <c r="GR119" s="43">
        <v>0.22390109890109891</v>
      </c>
      <c r="GS119" s="43">
        <v>0.18836915297092288</v>
      </c>
      <c r="GT119" s="43">
        <v>0.19080919080919082</v>
      </c>
      <c r="GU119" s="43">
        <v>0.17380352644836272</v>
      </c>
      <c r="GV119" s="43">
        <v>0.12715416860735912</v>
      </c>
      <c r="GW119" s="43">
        <v>7.1539657853810265E-2</v>
      </c>
      <c r="GX119" s="43">
        <v>2.0618556701030927E-2</v>
      </c>
      <c r="GY119" s="43">
        <v>0.15719773554387384</v>
      </c>
      <c r="GZ119" s="43">
        <v>0.24274809160305344</v>
      </c>
      <c r="HA119" s="43">
        <v>0.26231884057971017</v>
      </c>
      <c r="HB119" s="43">
        <v>0.23673997412677877</v>
      </c>
      <c r="HC119" s="43">
        <v>0.20592193808882908</v>
      </c>
      <c r="HD119" s="43">
        <v>0.2091179385530228</v>
      </c>
      <c r="HE119" s="43">
        <v>0.17970721857647654</v>
      </c>
      <c r="HF119" s="43">
        <v>0.13256880733944953</v>
      </c>
      <c r="HG119" s="43">
        <v>7.1428571428571425E-2</v>
      </c>
      <c r="HH119" s="43">
        <v>2.2108843537414966E-2</v>
      </c>
      <c r="HI119" s="43">
        <v>0.16510432416087087</v>
      </c>
      <c r="HJ119" s="43">
        <v>0.27871362940275651</v>
      </c>
      <c r="HK119" s="43">
        <v>0.2525399129172714</v>
      </c>
      <c r="HL119" s="43">
        <v>0.25355756791720568</v>
      </c>
      <c r="HM119" s="43">
        <v>0.21635883905013192</v>
      </c>
      <c r="HN119" s="43">
        <v>0.22593718338399191</v>
      </c>
      <c r="HO119" s="43">
        <v>0.19400711020822753</v>
      </c>
      <c r="HP119" s="43">
        <v>0.13594470046082949</v>
      </c>
      <c r="HQ119" s="43">
        <v>7.3025335320417287E-2</v>
      </c>
      <c r="HR119" s="43">
        <v>2.6578073089700997E-2</v>
      </c>
      <c r="HS119" s="43">
        <v>0.17399175299205472</v>
      </c>
      <c r="HT119" s="30">
        <v>0.27987421383647798</v>
      </c>
      <c r="HU119" s="30">
        <v>0.2525399129172714</v>
      </c>
      <c r="HV119" s="30">
        <v>0.25191815856777494</v>
      </c>
      <c r="HW119" s="30">
        <v>0.23087071240105542</v>
      </c>
      <c r="HX119" s="30">
        <v>0.23116089613034624</v>
      </c>
      <c r="HY119" s="30">
        <v>0.19690721649484536</v>
      </c>
      <c r="HZ119" s="30">
        <v>0.14104308390022677</v>
      </c>
      <c r="IA119" s="30">
        <v>7.7419354838709681E-2</v>
      </c>
      <c r="IB119" s="30">
        <v>3.3670033670033669E-2</v>
      </c>
      <c r="IC119" s="43">
        <v>0.17753732090972849</v>
      </c>
      <c r="ID119" s="43">
        <v>0.10356310356310357</v>
      </c>
      <c r="IE119" s="43">
        <v>0.10457155477031801</v>
      </c>
      <c r="IF119" s="43">
        <v>0.10467310467310467</v>
      </c>
      <c r="IG119" s="43">
        <v>0.10900210900210901</v>
      </c>
      <c r="IH119" s="43">
        <v>0.10612425381384037</v>
      </c>
      <c r="II119" s="43">
        <v>0.11039245779434334</v>
      </c>
      <c r="IJ119" s="43">
        <v>0.11796276013143484</v>
      </c>
      <c r="IK119" s="43">
        <v>0.12450059388834898</v>
      </c>
      <c r="IL119" s="43">
        <v>0.12404518558364712</v>
      </c>
      <c r="IM119" s="43">
        <v>0.12823529411764706</v>
      </c>
      <c r="IN119" s="43">
        <v>0.1294780482619326</v>
      </c>
      <c r="IO119" s="43">
        <v>0.13292476754015214</v>
      </c>
      <c r="IP119" s="43">
        <v>0.13602015113350127</v>
      </c>
      <c r="IQ119" s="43">
        <v>0.13850156087408949</v>
      </c>
      <c r="IR119" s="43">
        <v>0.14077368638808441</v>
      </c>
      <c r="IS119" s="43">
        <v>0.14620789419301508</v>
      </c>
      <c r="IT119" s="43">
        <v>0.14964589962024016</v>
      </c>
      <c r="IU119" s="43">
        <v>0.15232534316738372</v>
      </c>
      <c r="IV119" s="43">
        <v>0.15719773554387384</v>
      </c>
      <c r="IW119" s="43">
        <v>0.16510432416087087</v>
      </c>
      <c r="IX119" s="43">
        <v>0.17399175299205472</v>
      </c>
      <c r="IY119" s="43">
        <v>0.17753732090972849</v>
      </c>
      <c r="IZ119" s="43">
        <v>0.2</v>
      </c>
      <c r="JA119" s="43">
        <v>0.20899854862119013</v>
      </c>
      <c r="JB119" s="43">
        <v>0.21417797888386123</v>
      </c>
      <c r="JC119" s="43">
        <v>0.21804511278195488</v>
      </c>
      <c r="JD119" s="43">
        <v>0.20615384615384616</v>
      </c>
      <c r="JE119" s="43">
        <v>0.206794682422452</v>
      </c>
      <c r="JF119" s="43">
        <v>0.20705521472392638</v>
      </c>
      <c r="JG119" s="43">
        <v>0.20923520923520925</v>
      </c>
      <c r="JH119" s="43">
        <v>0.19712230215827339</v>
      </c>
      <c r="JI119" s="43">
        <v>0.21696801112656466</v>
      </c>
      <c r="JJ119" s="43">
        <v>0.20655270655270655</v>
      </c>
      <c r="JK119" s="43">
        <v>0.22507552870090636</v>
      </c>
      <c r="JL119" s="43">
        <v>0.22052067381316998</v>
      </c>
      <c r="JM119" s="43">
        <v>0.24019607843137256</v>
      </c>
      <c r="JN119" s="43">
        <v>0.22682119205298013</v>
      </c>
      <c r="JO119" s="43">
        <v>0.22727272727272727</v>
      </c>
      <c r="JP119" s="43">
        <v>0.22258064516129034</v>
      </c>
      <c r="JQ119" s="43">
        <v>0.20322580645161289</v>
      </c>
      <c r="JR119" s="43">
        <v>0.22650231124807396</v>
      </c>
      <c r="JS119" s="43">
        <v>0.24274809160305344</v>
      </c>
      <c r="JT119" s="43">
        <v>0.27871362940275651</v>
      </c>
      <c r="JU119" s="30">
        <v>0.27987421383647798</v>
      </c>
      <c r="JW119" s="43">
        <v>0.15353260869565216</v>
      </c>
      <c r="JX119" s="43">
        <v>0.15896739130434784</v>
      </c>
      <c r="JY119" s="43">
        <v>0.15147453083109919</v>
      </c>
      <c r="JZ119" s="43">
        <v>0.1491108071135431</v>
      </c>
      <c r="KA119" s="43">
        <v>0.14449213161659513</v>
      </c>
      <c r="KB119" s="43">
        <v>0.16248153618906944</v>
      </c>
      <c r="KC119" s="43">
        <v>0.19155354449472098</v>
      </c>
      <c r="KD119" s="43">
        <v>0.21958456973293769</v>
      </c>
      <c r="KE119" s="43">
        <v>0.21068249258160238</v>
      </c>
      <c r="KF119" s="43">
        <v>0.20989505247376311</v>
      </c>
      <c r="KG119" s="43">
        <v>0.21602288984263232</v>
      </c>
      <c r="KH119" s="43">
        <v>0.22207084468664851</v>
      </c>
      <c r="KI119" s="43">
        <v>0.21954674220963172</v>
      </c>
      <c r="KJ119" s="43">
        <v>0.21751025991792067</v>
      </c>
      <c r="KK119" s="43">
        <v>0.22370173102529961</v>
      </c>
      <c r="KL119" s="43">
        <v>0.22769640479360853</v>
      </c>
      <c r="KM119" s="43">
        <v>0.22649006622516557</v>
      </c>
      <c r="KN119" s="43">
        <v>0.24417009602194786</v>
      </c>
      <c r="KO119" s="43">
        <v>0.25311203319502074</v>
      </c>
      <c r="KP119" s="43">
        <v>0.26231884057971017</v>
      </c>
      <c r="KQ119" s="43">
        <v>0.2525399129172714</v>
      </c>
      <c r="KR119" s="30">
        <v>0.2525399129172714</v>
      </c>
      <c r="KT119" s="43">
        <v>0.13029827315541601</v>
      </c>
      <c r="KU119" s="43">
        <v>0.12820512820512819</v>
      </c>
      <c r="KV119" s="43">
        <v>0.13132911392405064</v>
      </c>
      <c r="KW119" s="43">
        <v>0.13408723747980614</v>
      </c>
      <c r="KX119" s="43">
        <v>0.13141993957703926</v>
      </c>
      <c r="KY119" s="43">
        <v>0.13544668587896252</v>
      </c>
      <c r="KZ119" s="43">
        <v>0.15469613259668508</v>
      </c>
      <c r="LA119" s="43">
        <v>0.1717032967032967</v>
      </c>
      <c r="LB119" s="43">
        <v>0.18046132971506107</v>
      </c>
      <c r="LC119" s="43">
        <v>0.16914749661705006</v>
      </c>
      <c r="LD119" s="43">
        <v>0.16853932584269662</v>
      </c>
      <c r="LE119" s="43">
        <v>0.18424962852897475</v>
      </c>
      <c r="LF119" s="43">
        <v>0.20348837209302326</v>
      </c>
      <c r="LG119" s="43">
        <v>0.20765832106038293</v>
      </c>
      <c r="LH119" s="43">
        <v>0.22451994091580502</v>
      </c>
      <c r="LI119" s="43">
        <v>0.22627737226277372</v>
      </c>
      <c r="LJ119" s="43">
        <v>0.22238163558106169</v>
      </c>
      <c r="LK119" s="43">
        <v>0.21745152354570638</v>
      </c>
      <c r="LL119" s="43">
        <v>0.22390109890109891</v>
      </c>
      <c r="LM119" s="43">
        <v>0.23673997412677877</v>
      </c>
      <c r="LN119" s="43">
        <v>0.25355756791720568</v>
      </c>
      <c r="LO119" s="30">
        <v>0.25191815856777494</v>
      </c>
      <c r="LQ119" s="43">
        <v>8.8534107402031936E-2</v>
      </c>
      <c r="LR119" s="43">
        <v>9.8837209302325577E-2</v>
      </c>
      <c r="LS119" s="43">
        <v>9.9706744868035185E-2</v>
      </c>
      <c r="LT119" s="43">
        <v>0.11869436201780416</v>
      </c>
      <c r="LU119" s="43">
        <v>0.10676691729323308</v>
      </c>
      <c r="LV119" s="43">
        <v>0.12481426448736999</v>
      </c>
      <c r="LW119" s="43">
        <v>0.1324599708879185</v>
      </c>
      <c r="LX119" s="43">
        <v>0.12849162011173185</v>
      </c>
      <c r="LY119" s="43">
        <v>0.1359773371104816</v>
      </c>
      <c r="LZ119" s="43">
        <v>0.16338028169014085</v>
      </c>
      <c r="MA119" s="43">
        <v>0.15918367346938775</v>
      </c>
      <c r="MB119" s="43">
        <v>0.16103896103896104</v>
      </c>
      <c r="MC119" s="43">
        <v>0.16365979381443299</v>
      </c>
      <c r="MD119" s="43">
        <v>0.15355329949238578</v>
      </c>
      <c r="ME119" s="43">
        <v>0.15782983970406905</v>
      </c>
      <c r="MF119" s="43">
        <v>0.17063989962358847</v>
      </c>
      <c r="MG119" s="43">
        <v>0.18014705882352941</v>
      </c>
      <c r="MH119" s="43">
        <v>0.19216182048040456</v>
      </c>
      <c r="MI119" s="43">
        <v>0.18836915297092288</v>
      </c>
      <c r="MJ119" s="43">
        <v>0.20592193808882908</v>
      </c>
      <c r="MK119" s="43">
        <v>0.21635883905013192</v>
      </c>
      <c r="ML119" s="30">
        <v>0.23087071240105542</v>
      </c>
      <c r="MN119" s="43">
        <v>0.11949685534591195</v>
      </c>
      <c r="MO119" s="43">
        <v>0.12456140350877193</v>
      </c>
      <c r="MP119" s="43">
        <v>0.12090909090909091</v>
      </c>
      <c r="MQ119" s="43">
        <v>0.12615955473098331</v>
      </c>
      <c r="MR119" s="43">
        <v>0.11591536338546458</v>
      </c>
      <c r="MS119" s="43">
        <v>0.10892018779342723</v>
      </c>
      <c r="MT119" s="43">
        <v>9.7782258064516125E-2</v>
      </c>
      <c r="MU119" s="43">
        <v>0.11145510835913312</v>
      </c>
      <c r="MV119" s="43">
        <v>0.11783107403545359</v>
      </c>
      <c r="MW119" s="43">
        <v>0.11899791231732777</v>
      </c>
      <c r="MX119" s="43">
        <v>0.11608093716719915</v>
      </c>
      <c r="MY119" s="43">
        <v>0.11884368308351177</v>
      </c>
      <c r="MZ119" s="43">
        <v>0.13285272914521112</v>
      </c>
      <c r="NA119" s="43">
        <v>0.14214214214214213</v>
      </c>
      <c r="NB119" s="43">
        <v>0.14199999999999999</v>
      </c>
      <c r="NC119" s="43">
        <v>0.16821465428276575</v>
      </c>
      <c r="ND119" s="43">
        <v>0.16159496327387199</v>
      </c>
      <c r="NE119" s="43">
        <v>0.18041237113402062</v>
      </c>
      <c r="NF119" s="43">
        <v>0.19080919080919082</v>
      </c>
      <c r="NG119" s="43">
        <v>0.2091179385530228</v>
      </c>
      <c r="NH119" s="43">
        <v>0.22593718338399191</v>
      </c>
      <c r="NI119" s="30">
        <v>0.23116089613034624</v>
      </c>
      <c r="NK119" s="43">
        <v>0.11886537595677622</v>
      </c>
      <c r="NL119" s="43">
        <v>0.10819375282933454</v>
      </c>
      <c r="NM119" s="43">
        <v>0.11288848263254113</v>
      </c>
      <c r="NN119" s="43">
        <v>0.11945080091533181</v>
      </c>
      <c r="NO119" s="43">
        <v>0.11903680145388459</v>
      </c>
      <c r="NP119" s="43">
        <v>0.12454873646209386</v>
      </c>
      <c r="NQ119" s="43">
        <v>0.13679034421099687</v>
      </c>
      <c r="NR119" s="43">
        <v>0.13914575077058564</v>
      </c>
      <c r="NS119" s="43">
        <v>0.14068780705672176</v>
      </c>
      <c r="NT119" s="43">
        <v>0.1431175934366454</v>
      </c>
      <c r="NU119" s="43">
        <v>0.14629713766469787</v>
      </c>
      <c r="NV119" s="43">
        <v>0.1503656307129799</v>
      </c>
      <c r="NW119" s="43">
        <v>0.15018656716417911</v>
      </c>
      <c r="NX119" s="43">
        <v>0.15052231718898385</v>
      </c>
      <c r="NY119" s="43">
        <v>0.14641288433382138</v>
      </c>
      <c r="NZ119" s="43">
        <v>0.15037220843672455</v>
      </c>
      <c r="OA119" s="43">
        <v>0.16432865731462926</v>
      </c>
      <c r="OB119" s="43">
        <v>0.1657486229344016</v>
      </c>
      <c r="OC119" s="43">
        <v>0.17380352644836272</v>
      </c>
      <c r="OD119" s="43">
        <v>0.17970721857647654</v>
      </c>
      <c r="OE119" s="43">
        <v>0.19400711020822753</v>
      </c>
      <c r="OF119" s="30">
        <v>0.19690721649484536</v>
      </c>
      <c r="OH119" s="43">
        <v>7.8541374474053294E-2</v>
      </c>
      <c r="OI119" s="43">
        <v>8.4815321477428179E-2</v>
      </c>
      <c r="OJ119" s="43">
        <v>8.2274247491638794E-2</v>
      </c>
      <c r="OK119" s="43">
        <v>8.4590163934426227E-2</v>
      </c>
      <c r="OL119" s="43">
        <v>8.7322121604139713E-2</v>
      </c>
      <c r="OM119" s="43">
        <v>9.1881686595342987E-2</v>
      </c>
      <c r="ON119" s="43">
        <v>9.6774193548387094E-2</v>
      </c>
      <c r="OO119" s="43">
        <v>0.10035419126328217</v>
      </c>
      <c r="OP119" s="43">
        <v>9.6208262591963786E-2</v>
      </c>
      <c r="OQ119" s="43">
        <v>0.10016420361247948</v>
      </c>
      <c r="OR119" s="43">
        <v>0.10523475445223961</v>
      </c>
      <c r="OS119" s="43">
        <v>0.10141139571353894</v>
      </c>
      <c r="OT119" s="43">
        <v>0.10374935798664613</v>
      </c>
      <c r="OU119" s="43">
        <v>0.11033797216699801</v>
      </c>
      <c r="OV119" s="43">
        <v>0.11934552454282965</v>
      </c>
      <c r="OW119" s="43">
        <v>0.12106768350810296</v>
      </c>
      <c r="OX119" s="43">
        <v>0.12275731822474033</v>
      </c>
      <c r="OY119" s="43">
        <v>0.12523629489603025</v>
      </c>
      <c r="OZ119" s="43">
        <v>0.12715416860735912</v>
      </c>
      <c r="PA119" s="43">
        <v>0.13256880733944953</v>
      </c>
      <c r="PB119" s="43">
        <v>0.13594470046082949</v>
      </c>
      <c r="PC119" s="30">
        <v>0.14104308390022677</v>
      </c>
      <c r="PE119" s="43">
        <v>2.1853146853146852E-2</v>
      </c>
      <c r="PF119" s="43">
        <v>2.3580786026200874E-2</v>
      </c>
      <c r="PG119" s="43">
        <v>2.4844720496894408E-2</v>
      </c>
      <c r="PH119" s="43">
        <v>2.9126213592233011E-2</v>
      </c>
      <c r="PI119" s="43">
        <v>2.9982363315696647E-2</v>
      </c>
      <c r="PJ119" s="43">
        <v>2.9197080291970802E-2</v>
      </c>
      <c r="PK119" s="43">
        <v>3.8532110091743121E-2</v>
      </c>
      <c r="PL119" s="43">
        <v>3.886255924170616E-2</v>
      </c>
      <c r="PM119" s="43">
        <v>3.9159503342884434E-2</v>
      </c>
      <c r="PN119" s="43">
        <v>4.1984732824427481E-2</v>
      </c>
      <c r="PO119" s="43">
        <v>4.9571020019065777E-2</v>
      </c>
      <c r="PP119" s="43">
        <v>5.3384175405147762E-2</v>
      </c>
      <c r="PQ119" s="43">
        <v>5.996309963099631E-2</v>
      </c>
      <c r="PR119" s="43">
        <v>6.5295169946332735E-2</v>
      </c>
      <c r="PS119" s="43">
        <v>6.6783831282952552E-2</v>
      </c>
      <c r="PT119" s="43">
        <v>7.0025619128949612E-2</v>
      </c>
      <c r="PU119" s="43">
        <v>7.6104746317512281E-2</v>
      </c>
      <c r="PV119" s="43">
        <v>7.2231139646869988E-2</v>
      </c>
      <c r="PW119" s="43">
        <v>7.1539657853810265E-2</v>
      </c>
      <c r="PX119" s="43">
        <v>7.1428571428571425E-2</v>
      </c>
      <c r="PY119" s="43">
        <v>7.3025335320417287E-2</v>
      </c>
      <c r="PZ119" s="30">
        <v>7.7419354838709681E-2</v>
      </c>
      <c r="QB119" s="43">
        <v>1.1331444759206799E-2</v>
      </c>
      <c r="QC119" s="43">
        <v>1.6528925619834711E-2</v>
      </c>
      <c r="QD119" s="43">
        <v>1.5957446808510637E-2</v>
      </c>
      <c r="QE119" s="43">
        <v>1.5037593984962405E-2</v>
      </c>
      <c r="QF119" s="43">
        <v>2.4875621890547265E-2</v>
      </c>
      <c r="QG119" s="43">
        <v>2.0689655172413793E-2</v>
      </c>
      <c r="QH119" s="43">
        <v>1.8099547511312219E-2</v>
      </c>
      <c r="QI119" s="43">
        <v>1.735357917570499E-2</v>
      </c>
      <c r="QJ119" s="43">
        <v>1.2738853503184714E-2</v>
      </c>
      <c r="QK119" s="43">
        <v>1.4344262295081968E-2</v>
      </c>
      <c r="QL119" s="43">
        <v>1.3539651837524178E-2</v>
      </c>
      <c r="QM119" s="43">
        <v>1.4787430683918669E-2</v>
      </c>
      <c r="QN119" s="43">
        <v>2.1466905187835419E-2</v>
      </c>
      <c r="QO119" s="43">
        <v>1.5929203539823009E-2</v>
      </c>
      <c r="QP119" s="43">
        <v>1.7857142857142856E-2</v>
      </c>
      <c r="QQ119" s="43">
        <v>1.9097222222222224E-2</v>
      </c>
      <c r="QR119" s="43">
        <v>2.1201413427561839E-2</v>
      </c>
      <c r="QS119" s="43">
        <v>2.276707530647986E-2</v>
      </c>
      <c r="QT119" s="43">
        <v>2.0618556701030927E-2</v>
      </c>
      <c r="QU119" s="43">
        <v>2.2108843537414966E-2</v>
      </c>
      <c r="QV119" s="43">
        <v>2.6578073089700997E-2</v>
      </c>
      <c r="QW119" s="30">
        <v>3.3670033670033669E-2</v>
      </c>
    </row>
    <row r="120" spans="1:465" ht="12" x14ac:dyDescent="0.25">
      <c r="A120" s="39">
        <v>13016</v>
      </c>
      <c r="B120" s="12" t="s">
        <v>69</v>
      </c>
      <c r="C120" s="15">
        <v>0.12072072072072072</v>
      </c>
      <c r="D120" s="15">
        <v>0.14497041420118342</v>
      </c>
      <c r="E120" s="15">
        <v>0.16800000000000001</v>
      </c>
      <c r="F120" s="15">
        <v>0.11662198391420911</v>
      </c>
      <c r="G120" s="15">
        <v>9.9585062240663894E-2</v>
      </c>
      <c r="H120" s="15">
        <v>9.8624940730203892E-2</v>
      </c>
      <c r="I120" s="15">
        <v>4.042806183115339E-2</v>
      </c>
      <c r="J120" s="15">
        <v>1.8629407850964737E-2</v>
      </c>
      <c r="K120" s="15">
        <v>9.8199672667757774E-3</v>
      </c>
      <c r="L120" s="15"/>
      <c r="M120" s="18">
        <v>6.0269163253364538E-2</v>
      </c>
      <c r="N120" s="18">
        <v>7.0606293169608592E-2</v>
      </c>
      <c r="O120" s="18">
        <v>7.7797782621055619E-2</v>
      </c>
      <c r="P120" s="13">
        <v>8.7821971600313797E-2</v>
      </c>
      <c r="Q120" s="18">
        <v>0.105800695228931</v>
      </c>
      <c r="R120" s="43">
        <v>4.9036777583187391E-2</v>
      </c>
      <c r="S120" s="43">
        <v>4.4067796610169491E-2</v>
      </c>
      <c r="T120" s="43">
        <v>2.333931777378815E-2</v>
      </c>
      <c r="U120" s="43">
        <v>3.5993740219092331E-2</v>
      </c>
      <c r="V120" s="43">
        <v>2.7777777777777776E-2</v>
      </c>
      <c r="W120" s="43">
        <v>2.1375464684014869E-2</v>
      </c>
      <c r="X120" s="43">
        <v>1.1363636363636364E-2</v>
      </c>
      <c r="Y120" s="43">
        <v>9.6153846153846159E-4</v>
      </c>
      <c r="Z120" s="43">
        <v>4.6948356807511738E-3</v>
      </c>
      <c r="AA120" s="43">
        <v>2.2606074658010667E-2</v>
      </c>
      <c r="AB120" s="43">
        <v>5.7728119180633149E-2</v>
      </c>
      <c r="AC120" s="43">
        <v>4.5528455284552849E-2</v>
      </c>
      <c r="AD120" s="43">
        <v>2.6881720430107527E-2</v>
      </c>
      <c r="AE120" s="43">
        <v>2.8526148969889066E-2</v>
      </c>
      <c r="AF120" s="43">
        <v>3.6814425244177308E-2</v>
      </c>
      <c r="AG120" s="43">
        <v>1.9900497512437811E-2</v>
      </c>
      <c r="AH120" s="43">
        <v>1.0596026490066225E-2</v>
      </c>
      <c r="AI120" s="43">
        <v>9.42507068803016E-4</v>
      </c>
      <c r="AJ120" s="43">
        <v>4.2372881355932203E-3</v>
      </c>
      <c r="AK120" s="43">
        <v>2.3590333716915997E-2</v>
      </c>
      <c r="AL120" s="43">
        <v>6.1594202898550728E-2</v>
      </c>
      <c r="AM120" s="43">
        <v>5.0713153724247229E-2</v>
      </c>
      <c r="AN120" s="43">
        <v>3.6363636363636362E-2</v>
      </c>
      <c r="AO120" s="43">
        <v>2.5563909774436091E-2</v>
      </c>
      <c r="AP120" s="43">
        <v>3.7383177570093455E-2</v>
      </c>
      <c r="AQ120" s="43">
        <v>2.132385606397157E-2</v>
      </c>
      <c r="AR120" s="43">
        <v>1.12806901128069E-2</v>
      </c>
      <c r="AS120" s="43">
        <v>3.524229074889868E-3</v>
      </c>
      <c r="AT120" s="43">
        <v>4.2016806722689074E-3</v>
      </c>
      <c r="AU120" s="43">
        <v>2.5076591399069557E-2</v>
      </c>
      <c r="AV120" s="43">
        <v>6.1930783242258654E-2</v>
      </c>
      <c r="AW120" s="43">
        <v>4.5525902668759811E-2</v>
      </c>
      <c r="AX120" s="43">
        <v>5.2447552447552448E-2</v>
      </c>
      <c r="AY120" s="43">
        <v>2.5260029717682021E-2</v>
      </c>
      <c r="AZ120" s="43">
        <v>4.233226837060703E-2</v>
      </c>
      <c r="BA120" s="43">
        <v>2.4869109947643978E-2</v>
      </c>
      <c r="BB120" s="43">
        <v>1.277139208173691E-2</v>
      </c>
      <c r="BC120" s="43">
        <v>8.6880973066898344E-4</v>
      </c>
      <c r="BD120" s="43">
        <v>4.0000000000000001E-3</v>
      </c>
      <c r="BE120" s="43">
        <v>2.7398792216506374E-2</v>
      </c>
      <c r="BF120" s="43">
        <v>6.7307692307692304E-2</v>
      </c>
      <c r="BG120" s="43">
        <v>4.5525902668759811E-2</v>
      </c>
      <c r="BH120" s="43">
        <v>5.4054054054054057E-2</v>
      </c>
      <c r="BI120" s="43">
        <v>2.4060150375939851E-2</v>
      </c>
      <c r="BJ120" s="43">
        <v>4.7775947281713346E-2</v>
      </c>
      <c r="BK120" s="43">
        <v>2.7932960893854747E-2</v>
      </c>
      <c r="BL120" s="43">
        <v>1.3715710723192019E-2</v>
      </c>
      <c r="BM120" s="43">
        <v>5.1502145922746783E-3</v>
      </c>
      <c r="BN120" s="43">
        <v>3.7593984962406013E-3</v>
      </c>
      <c r="BO120" s="43">
        <v>2.9477196885428252E-2</v>
      </c>
      <c r="BP120" s="43">
        <v>7.4803149606299218E-2</v>
      </c>
      <c r="BQ120" s="43">
        <v>5.8641975308641972E-2</v>
      </c>
      <c r="BR120" s="43">
        <v>5.2892561983471073E-2</v>
      </c>
      <c r="BS120" s="43">
        <v>3.0395136778115502E-2</v>
      </c>
      <c r="BT120" s="43">
        <v>4.9125728559533725E-2</v>
      </c>
      <c r="BU120" s="43">
        <v>2.9251984956122024E-2</v>
      </c>
      <c r="BV120" s="43">
        <v>1.3003095975232198E-2</v>
      </c>
      <c r="BW120" s="43">
        <v>7.6791808873720134E-3</v>
      </c>
      <c r="BX120" s="43">
        <v>3.2786885245901639E-3</v>
      </c>
      <c r="BY120" s="43">
        <v>3.174080175727622E-2</v>
      </c>
      <c r="BZ120" s="43">
        <v>9.1428571428571428E-2</v>
      </c>
      <c r="CA120" s="43">
        <v>6.0162601626016263E-2</v>
      </c>
      <c r="CB120" s="43">
        <v>5.6013179571663921E-2</v>
      </c>
      <c r="CC120" s="43">
        <v>4.4510385756676561E-2</v>
      </c>
      <c r="CD120" s="43">
        <v>5.7264957264957263E-2</v>
      </c>
      <c r="CE120" s="43">
        <v>3.292181069958848E-2</v>
      </c>
      <c r="CF120" s="43">
        <v>1.4687882496940025E-2</v>
      </c>
      <c r="CG120" s="43">
        <v>7.5062552126772307E-3</v>
      </c>
      <c r="CH120" s="43">
        <v>1.2779552715654952E-2</v>
      </c>
      <c r="CI120" s="43">
        <v>3.6325951783571508E-2</v>
      </c>
      <c r="CJ120" s="43">
        <v>9.9115044247787609E-2</v>
      </c>
      <c r="CK120" s="43">
        <v>7.1906354515050161E-2</v>
      </c>
      <c r="CL120" s="43">
        <v>6.5573770491803282E-2</v>
      </c>
      <c r="CM120" s="43">
        <v>3.5502958579881658E-2</v>
      </c>
      <c r="CN120" s="43">
        <v>6.2660944206008581E-2</v>
      </c>
      <c r="CO120" s="43">
        <v>3.4841810172206646E-2</v>
      </c>
      <c r="CP120" s="43">
        <v>1.6706443914081145E-2</v>
      </c>
      <c r="CQ120" s="43">
        <v>7.525083612040134E-3</v>
      </c>
      <c r="CR120" s="43">
        <v>3.0581039755351682E-3</v>
      </c>
      <c r="CS120" s="43">
        <v>3.9163376373919541E-2</v>
      </c>
      <c r="CT120" s="43">
        <v>0.1128747795414462</v>
      </c>
      <c r="CU120" s="43">
        <v>7.5409836065573776E-2</v>
      </c>
      <c r="CV120" s="43">
        <v>6.142857142857143E-2</v>
      </c>
      <c r="CW120" s="43">
        <v>5.2631578947368418E-2</v>
      </c>
      <c r="CX120" s="43">
        <v>6.2240663900414939E-2</v>
      </c>
      <c r="CY120" s="43">
        <v>3.7331215250198571E-2</v>
      </c>
      <c r="CZ120" s="43">
        <v>1.674364896073903E-2</v>
      </c>
      <c r="DA120" s="43">
        <v>9.1059602649006619E-3</v>
      </c>
      <c r="DB120" s="43">
        <v>2.8653295128939827E-3</v>
      </c>
      <c r="DC120" s="43">
        <v>4.1909924937447871E-2</v>
      </c>
      <c r="DD120" s="43">
        <v>0.13798977853492334</v>
      </c>
      <c r="DE120" s="43">
        <v>8.4437086092715233E-2</v>
      </c>
      <c r="DF120" s="43">
        <v>6.8278805120910391E-2</v>
      </c>
      <c r="DG120" s="43">
        <v>6.6856330014224752E-2</v>
      </c>
      <c r="DH120" s="43">
        <v>8.3598726114649677E-2</v>
      </c>
      <c r="DI120" s="43">
        <v>4.1122973507315141E-2</v>
      </c>
      <c r="DJ120" s="43">
        <v>1.7689331122166942E-2</v>
      </c>
      <c r="DK120" s="43">
        <v>9.8119378577269014E-3</v>
      </c>
      <c r="DL120" s="43">
        <v>2.7397260273972603E-3</v>
      </c>
      <c r="DM120" s="43">
        <v>4.9391553328561204E-2</v>
      </c>
      <c r="DN120" s="43">
        <v>0.14098360655737704</v>
      </c>
      <c r="DO120" s="43">
        <v>9.5890410958904104E-2</v>
      </c>
      <c r="DP120" s="43">
        <v>7.1428571428571425E-2</v>
      </c>
      <c r="DQ120" s="43">
        <v>7.8167115902964962E-2</v>
      </c>
      <c r="DR120" s="43">
        <v>9.0981012658227847E-2</v>
      </c>
      <c r="DS120" s="43">
        <v>4.6778826425933527E-2</v>
      </c>
      <c r="DT120" s="43">
        <v>1.8238665971860343E-2</v>
      </c>
      <c r="DU120" s="43">
        <v>1.0612244897959184E-2</v>
      </c>
      <c r="DV120" s="43">
        <v>2.5188916876574307E-3</v>
      </c>
      <c r="DW120" s="43">
        <v>5.3629359286293594E-2</v>
      </c>
      <c r="DX120" s="43">
        <v>0.13968253968253969</v>
      </c>
      <c r="DY120" s="43">
        <v>0.10088495575221239</v>
      </c>
      <c r="DZ120" s="43">
        <v>7.7259475218658891E-2</v>
      </c>
      <c r="EA120" s="43">
        <v>7.4454428754813867E-2</v>
      </c>
      <c r="EB120" s="43">
        <v>8.7167070217917669E-2</v>
      </c>
      <c r="EC120" s="43">
        <v>5.016447368421053E-2</v>
      </c>
      <c r="ED120" s="43">
        <v>2.1244309559939303E-2</v>
      </c>
      <c r="EE120" s="43">
        <v>1.1382113821138212E-2</v>
      </c>
      <c r="EF120" s="43">
        <v>2.3255813953488372E-3</v>
      </c>
      <c r="EG120" s="43">
        <v>5.4674959871589088E-2</v>
      </c>
      <c r="EH120" s="43">
        <v>0.12106918238993711</v>
      </c>
      <c r="EI120" s="43">
        <v>0.11371237458193979</v>
      </c>
      <c r="EJ120" s="43">
        <v>8.294930875576037E-2</v>
      </c>
      <c r="EK120" s="43">
        <v>7.4358974358974358E-2</v>
      </c>
      <c r="EL120" s="43">
        <v>8.1730769230769232E-2</v>
      </c>
      <c r="EM120" s="43">
        <v>5.8774489370571073E-2</v>
      </c>
      <c r="EN120" s="43">
        <v>2.1109474717722142E-2</v>
      </c>
      <c r="EO120" s="43">
        <v>1.4354066985645933E-2</v>
      </c>
      <c r="EP120" s="43">
        <v>2.1834061135371178E-3</v>
      </c>
      <c r="EQ120" s="43">
        <v>5.605804591988868E-2</v>
      </c>
      <c r="ER120" s="43">
        <v>0.12796208530805686</v>
      </c>
      <c r="ES120" s="43">
        <v>0.11840000000000001</v>
      </c>
      <c r="ET120" s="43">
        <v>8.9905362776025233E-2</v>
      </c>
      <c r="EU120" s="43">
        <v>7.7596996245306638E-2</v>
      </c>
      <c r="EV120" s="43">
        <v>8.6004691164972641E-2</v>
      </c>
      <c r="EW120" s="43">
        <v>6.4584212747994932E-2</v>
      </c>
      <c r="EX120" s="43">
        <v>2.4667931688804556E-2</v>
      </c>
      <c r="EY120" s="43">
        <v>1.5019762845849802E-2</v>
      </c>
      <c r="EZ120" s="43">
        <v>2.1598272138228943E-3</v>
      </c>
      <c r="FA120" s="43">
        <v>6.0049140049140047E-2</v>
      </c>
      <c r="FB120" s="43">
        <v>0.13650306748466257</v>
      </c>
      <c r="FC120" s="43">
        <v>0.12438625204582651</v>
      </c>
      <c r="FD120" s="43">
        <v>8.3333333333333329E-2</v>
      </c>
      <c r="FE120" s="43">
        <v>7.4299634591961025E-2</v>
      </c>
      <c r="FF120" s="43">
        <v>9.1200000000000003E-2</v>
      </c>
      <c r="FG120" s="43">
        <v>6.3829787234042548E-2</v>
      </c>
      <c r="FH120" s="43">
        <v>2.6352288488210817E-2</v>
      </c>
      <c r="FI120" s="43">
        <v>1.0903426791277258E-2</v>
      </c>
      <c r="FJ120" s="43">
        <v>8.2135523613963042E-3</v>
      </c>
      <c r="FK120" s="43">
        <v>6.0269163253364538E-2</v>
      </c>
      <c r="FL120" s="43">
        <v>0.12168486739469579</v>
      </c>
      <c r="FM120" s="43">
        <v>0.13754045307443366</v>
      </c>
      <c r="FN120" s="43">
        <v>9.0322580645161285E-2</v>
      </c>
      <c r="FO120" s="43">
        <v>8.0487804878048783E-2</v>
      </c>
      <c r="FP120" s="43">
        <v>7.3417721518987344E-2</v>
      </c>
      <c r="FQ120" s="43">
        <v>7.2765957446808513E-2</v>
      </c>
      <c r="FR120" s="43">
        <v>2.7415730337078652E-2</v>
      </c>
      <c r="FS120" s="43">
        <v>1.0719754977029096E-2</v>
      </c>
      <c r="FT120" s="43">
        <v>9.9403578528827041E-3</v>
      </c>
      <c r="FU120" s="43">
        <v>6.0673938449552003E-2</v>
      </c>
      <c r="FV120" s="43">
        <v>0.12893081761006289</v>
      </c>
      <c r="FW120" s="43">
        <v>0.13836477987421383</v>
      </c>
      <c r="FX120" s="43">
        <v>0.10252100840336134</v>
      </c>
      <c r="FY120" s="43">
        <v>7.5853350189633378E-2</v>
      </c>
      <c r="FZ120" s="43">
        <v>7.9697986577181204E-2</v>
      </c>
      <c r="GA120" s="43">
        <v>7.483588621444201E-2</v>
      </c>
      <c r="GB120" s="43">
        <v>2.8733130169786677E-2</v>
      </c>
      <c r="GC120" s="43">
        <v>1.1415525114155251E-2</v>
      </c>
      <c r="GD120" s="43">
        <v>1.9646365422396855E-3</v>
      </c>
      <c r="GE120" s="43">
        <v>6.250609458800585E-2</v>
      </c>
      <c r="GF120" s="43">
        <v>0.11501597444089456</v>
      </c>
      <c r="GG120" s="43">
        <v>0.15634674922600619</v>
      </c>
      <c r="GH120" s="43">
        <v>0.11413969335604771</v>
      </c>
      <c r="GI120" s="43">
        <v>8.7546239210850807E-2</v>
      </c>
      <c r="GJ120" s="43">
        <v>7.763713080168777E-2</v>
      </c>
      <c r="GK120" s="43">
        <v>8.5360459973463074E-2</v>
      </c>
      <c r="GL120" s="43">
        <v>2.9147021003000428E-2</v>
      </c>
      <c r="GM120" s="43">
        <v>1.2658227848101266E-2</v>
      </c>
      <c r="GN120" s="43">
        <v>1.8656716417910447E-3</v>
      </c>
      <c r="GO120" s="43">
        <v>6.6227730441518209E-2</v>
      </c>
      <c r="GP120" s="43">
        <v>0.12280701754385964</v>
      </c>
      <c r="GQ120" s="43">
        <v>0.15160796324655437</v>
      </c>
      <c r="GR120" s="43">
        <v>0.1297208538587849</v>
      </c>
      <c r="GS120" s="43">
        <v>9.7783572359843543E-2</v>
      </c>
      <c r="GT120" s="43">
        <v>7.9012345679012344E-2</v>
      </c>
      <c r="GU120" s="43">
        <v>8.6285195277020887E-2</v>
      </c>
      <c r="GV120" s="43">
        <v>3.3205619412515965E-2</v>
      </c>
      <c r="GW120" s="43">
        <v>1.282051282051282E-2</v>
      </c>
      <c r="GX120" s="43">
        <v>7.1942446043165471E-3</v>
      </c>
      <c r="GY120" s="43">
        <v>6.8965517241379309E-2</v>
      </c>
      <c r="GZ120" s="43">
        <v>0.10873146622734761</v>
      </c>
      <c r="HA120" s="43">
        <v>0.14984227129337541</v>
      </c>
      <c r="HB120" s="43">
        <v>0.13771517996870108</v>
      </c>
      <c r="HC120" s="43">
        <v>0.10222804718217562</v>
      </c>
      <c r="HD120" s="43">
        <v>9.5788604459124696E-2</v>
      </c>
      <c r="HE120" s="43">
        <v>8.5203847915712325E-2</v>
      </c>
      <c r="HF120" s="43">
        <v>3.3599328013439733E-2</v>
      </c>
      <c r="HG120" s="43">
        <v>1.5341701534170154E-2</v>
      </c>
      <c r="HH120" s="43">
        <v>8.7412587412587419E-3</v>
      </c>
      <c r="HI120" s="43">
        <v>7.0606293169608592E-2</v>
      </c>
      <c r="HJ120" s="43">
        <v>0.12131715771230503</v>
      </c>
      <c r="HK120" s="43">
        <v>0.14088820826952528</v>
      </c>
      <c r="HL120" s="43">
        <v>0.15015974440894569</v>
      </c>
      <c r="HM120" s="43">
        <v>0.10026385224274406</v>
      </c>
      <c r="HN120" s="43">
        <v>9.0386195562859484E-2</v>
      </c>
      <c r="HO120" s="43">
        <v>9.154929577464789E-2</v>
      </c>
      <c r="HP120" s="43">
        <v>3.5423452768729644E-2</v>
      </c>
      <c r="HQ120" s="43">
        <v>1.6359918200408999E-2</v>
      </c>
      <c r="HR120" s="43">
        <v>8.5178875638841564E-3</v>
      </c>
      <c r="HS120" s="43">
        <v>7.1912902301594875E-2</v>
      </c>
      <c r="HT120" s="30">
        <v>0.12072072072072072</v>
      </c>
      <c r="HU120" s="30">
        <v>0.14497041420118342</v>
      </c>
      <c r="HV120" s="30">
        <v>0.16800000000000001</v>
      </c>
      <c r="HW120" s="30">
        <v>0.11662198391420911</v>
      </c>
      <c r="HX120" s="30">
        <v>9.9585062240663894E-2</v>
      </c>
      <c r="HY120" s="30">
        <v>9.8624940730203892E-2</v>
      </c>
      <c r="HZ120" s="30">
        <v>4.042806183115339E-2</v>
      </c>
      <c r="IA120" s="30">
        <v>1.8629407850964737E-2</v>
      </c>
      <c r="IB120" s="30">
        <v>9.8199672667757774E-3</v>
      </c>
      <c r="IC120" s="43">
        <v>7.7797782621055619E-2</v>
      </c>
      <c r="ID120" s="43">
        <v>2.2490146070020867E-2</v>
      </c>
      <c r="IE120" s="43">
        <v>2.3475258918296892E-2</v>
      </c>
      <c r="IF120" s="43">
        <v>2.5076591399069557E-2</v>
      </c>
      <c r="IG120" s="43">
        <v>2.7231044509058375E-2</v>
      </c>
      <c r="IH120" s="43">
        <v>2.9421579532814237E-2</v>
      </c>
      <c r="II120" s="43">
        <v>3.1685886875343218E-2</v>
      </c>
      <c r="IJ120" s="43">
        <v>3.6325951783571508E-2</v>
      </c>
      <c r="IK120" s="43">
        <v>3.9056664176715397E-2</v>
      </c>
      <c r="IL120" s="43">
        <v>4.1805671392827357E-2</v>
      </c>
      <c r="IM120" s="43">
        <v>4.9289293383781574E-2</v>
      </c>
      <c r="IN120" s="43">
        <v>5.3527980535279802E-2</v>
      </c>
      <c r="IO120" s="43">
        <v>5.4574638844301769E-2</v>
      </c>
      <c r="IP120" s="43">
        <v>5.5958652221449162E-2</v>
      </c>
      <c r="IQ120" s="43">
        <v>5.9950859950859949E-2</v>
      </c>
      <c r="IR120" s="43">
        <v>6.0269163253364538E-2</v>
      </c>
      <c r="IS120" s="43">
        <v>6.0673938449552003E-2</v>
      </c>
      <c r="IT120" s="43">
        <v>6.2408581179912236E-2</v>
      </c>
      <c r="IU120" s="43">
        <v>6.6130906274206036E-2</v>
      </c>
      <c r="IV120" s="43">
        <v>6.8965517241379309E-2</v>
      </c>
      <c r="IW120" s="43">
        <v>7.0606293169608592E-2</v>
      </c>
      <c r="IX120" s="43">
        <v>7.1912902301594875E-2</v>
      </c>
      <c r="IY120" s="43">
        <v>7.7797782621055619E-2</v>
      </c>
      <c r="IZ120" s="43">
        <v>4.9036777583187391E-2</v>
      </c>
      <c r="JA120" s="43">
        <v>5.7728119180633149E-2</v>
      </c>
      <c r="JB120" s="43">
        <v>6.1594202898550728E-2</v>
      </c>
      <c r="JC120" s="43">
        <v>6.1930783242258654E-2</v>
      </c>
      <c r="JD120" s="43">
        <v>6.7307692307692304E-2</v>
      </c>
      <c r="JE120" s="43">
        <v>7.4803149606299218E-2</v>
      </c>
      <c r="JF120" s="43">
        <v>9.1428571428571428E-2</v>
      </c>
      <c r="JG120" s="43">
        <v>9.9115044247787609E-2</v>
      </c>
      <c r="JH120" s="43">
        <v>0.1128747795414462</v>
      </c>
      <c r="JI120" s="43">
        <v>0.13798977853492334</v>
      </c>
      <c r="JJ120" s="43">
        <v>0.14098360655737704</v>
      </c>
      <c r="JK120" s="43">
        <v>0.13968253968253969</v>
      </c>
      <c r="JL120" s="43">
        <v>0.12106918238993711</v>
      </c>
      <c r="JM120" s="43">
        <v>0.12796208530805686</v>
      </c>
      <c r="JN120" s="43">
        <v>0.13650306748466257</v>
      </c>
      <c r="JO120" s="43">
        <v>0.12168486739469579</v>
      </c>
      <c r="JP120" s="43">
        <v>0.12893081761006289</v>
      </c>
      <c r="JQ120" s="43">
        <v>0.11501597444089456</v>
      </c>
      <c r="JR120" s="43">
        <v>0.12280701754385964</v>
      </c>
      <c r="JS120" s="43">
        <v>0.10873146622734761</v>
      </c>
      <c r="JT120" s="43">
        <v>0.12131715771230503</v>
      </c>
      <c r="JU120" s="30">
        <v>0.12072072072072072</v>
      </c>
      <c r="JW120" s="43">
        <v>4.4067796610169491E-2</v>
      </c>
      <c r="JX120" s="43">
        <v>4.5528455284552849E-2</v>
      </c>
      <c r="JY120" s="43">
        <v>5.0713153724247229E-2</v>
      </c>
      <c r="JZ120" s="43">
        <v>4.5525902668759811E-2</v>
      </c>
      <c r="KA120" s="43">
        <v>4.5525902668759811E-2</v>
      </c>
      <c r="KB120" s="43">
        <v>5.8641975308641972E-2</v>
      </c>
      <c r="KC120" s="43">
        <v>6.0162601626016263E-2</v>
      </c>
      <c r="KD120" s="43">
        <v>7.1906354515050161E-2</v>
      </c>
      <c r="KE120" s="43">
        <v>7.5409836065573776E-2</v>
      </c>
      <c r="KF120" s="43">
        <v>8.4437086092715233E-2</v>
      </c>
      <c r="KG120" s="43">
        <v>9.5890410958904104E-2</v>
      </c>
      <c r="KH120" s="43">
        <v>0.10088495575221239</v>
      </c>
      <c r="KI120" s="43">
        <v>0.11371237458193979</v>
      </c>
      <c r="KJ120" s="43">
        <v>0.11840000000000001</v>
      </c>
      <c r="KK120" s="43">
        <v>0.12438625204582651</v>
      </c>
      <c r="KL120" s="43">
        <v>0.13754045307443366</v>
      </c>
      <c r="KM120" s="43">
        <v>0.13836477987421383</v>
      </c>
      <c r="KN120" s="43">
        <v>0.15634674922600619</v>
      </c>
      <c r="KO120" s="43">
        <v>0.15160796324655437</v>
      </c>
      <c r="KP120" s="43">
        <v>0.14984227129337541</v>
      </c>
      <c r="KQ120" s="43">
        <v>0.14088820826952528</v>
      </c>
      <c r="KR120" s="30">
        <v>0.14497041420118342</v>
      </c>
      <c r="KT120" s="43">
        <v>2.333931777378815E-2</v>
      </c>
      <c r="KU120" s="43">
        <v>2.6881720430107527E-2</v>
      </c>
      <c r="KV120" s="43">
        <v>3.6363636363636362E-2</v>
      </c>
      <c r="KW120" s="43">
        <v>5.2447552447552448E-2</v>
      </c>
      <c r="KX120" s="43">
        <v>5.4054054054054057E-2</v>
      </c>
      <c r="KY120" s="43">
        <v>5.2892561983471073E-2</v>
      </c>
      <c r="KZ120" s="43">
        <v>5.6013179571663921E-2</v>
      </c>
      <c r="LA120" s="43">
        <v>6.5573770491803282E-2</v>
      </c>
      <c r="LB120" s="43">
        <v>6.142857142857143E-2</v>
      </c>
      <c r="LC120" s="43">
        <v>6.8278805120910391E-2</v>
      </c>
      <c r="LD120" s="43">
        <v>7.1428571428571425E-2</v>
      </c>
      <c r="LE120" s="43">
        <v>7.7259475218658891E-2</v>
      </c>
      <c r="LF120" s="43">
        <v>8.294930875576037E-2</v>
      </c>
      <c r="LG120" s="43">
        <v>8.9905362776025233E-2</v>
      </c>
      <c r="LH120" s="43">
        <v>8.3333333333333329E-2</v>
      </c>
      <c r="LI120" s="43">
        <v>9.0322580645161285E-2</v>
      </c>
      <c r="LJ120" s="43">
        <v>0.10252100840336134</v>
      </c>
      <c r="LK120" s="43">
        <v>0.11413969335604771</v>
      </c>
      <c r="LL120" s="43">
        <v>0.1297208538587849</v>
      </c>
      <c r="LM120" s="43">
        <v>0.13771517996870108</v>
      </c>
      <c r="LN120" s="43">
        <v>0.15015974440894569</v>
      </c>
      <c r="LO120" s="30">
        <v>0.16800000000000001</v>
      </c>
      <c r="LQ120" s="43">
        <v>3.5993740219092331E-2</v>
      </c>
      <c r="LR120" s="43">
        <v>2.8526148969889066E-2</v>
      </c>
      <c r="LS120" s="43">
        <v>2.5563909774436091E-2</v>
      </c>
      <c r="LT120" s="43">
        <v>2.5260029717682021E-2</v>
      </c>
      <c r="LU120" s="43">
        <v>2.4060150375939851E-2</v>
      </c>
      <c r="LV120" s="43">
        <v>3.0395136778115502E-2</v>
      </c>
      <c r="LW120" s="43">
        <v>4.4510385756676561E-2</v>
      </c>
      <c r="LX120" s="43">
        <v>3.5502958579881658E-2</v>
      </c>
      <c r="LY120" s="43">
        <v>5.2631578947368418E-2</v>
      </c>
      <c r="LZ120" s="43">
        <v>6.6856330014224752E-2</v>
      </c>
      <c r="MA120" s="43">
        <v>7.8167115902964962E-2</v>
      </c>
      <c r="MB120" s="43">
        <v>7.4454428754813867E-2</v>
      </c>
      <c r="MC120" s="43">
        <v>7.4358974358974358E-2</v>
      </c>
      <c r="MD120" s="43">
        <v>7.7596996245306638E-2</v>
      </c>
      <c r="ME120" s="43">
        <v>7.4299634591961025E-2</v>
      </c>
      <c r="MF120" s="43">
        <v>8.0487804878048783E-2</v>
      </c>
      <c r="MG120" s="43">
        <v>7.5853350189633378E-2</v>
      </c>
      <c r="MH120" s="43">
        <v>8.7546239210850807E-2</v>
      </c>
      <c r="MI120" s="43">
        <v>9.7783572359843543E-2</v>
      </c>
      <c r="MJ120" s="43">
        <v>0.10222804718217562</v>
      </c>
      <c r="MK120" s="43">
        <v>0.10026385224274406</v>
      </c>
      <c r="ML120" s="30">
        <v>0.11662198391420911</v>
      </c>
      <c r="MN120" s="43">
        <v>2.7777777777777776E-2</v>
      </c>
      <c r="MO120" s="43">
        <v>3.6814425244177308E-2</v>
      </c>
      <c r="MP120" s="43">
        <v>3.7383177570093455E-2</v>
      </c>
      <c r="MQ120" s="43">
        <v>4.233226837060703E-2</v>
      </c>
      <c r="MR120" s="43">
        <v>4.7775947281713346E-2</v>
      </c>
      <c r="MS120" s="43">
        <v>4.9125728559533725E-2</v>
      </c>
      <c r="MT120" s="43">
        <v>5.7264957264957263E-2</v>
      </c>
      <c r="MU120" s="43">
        <v>6.2660944206008581E-2</v>
      </c>
      <c r="MV120" s="43">
        <v>6.2240663900414939E-2</v>
      </c>
      <c r="MW120" s="43">
        <v>8.3598726114649677E-2</v>
      </c>
      <c r="MX120" s="43">
        <v>9.0981012658227847E-2</v>
      </c>
      <c r="MY120" s="43">
        <v>8.7167070217917669E-2</v>
      </c>
      <c r="MZ120" s="43">
        <v>8.1730769230769232E-2</v>
      </c>
      <c r="NA120" s="43">
        <v>8.6004691164972641E-2</v>
      </c>
      <c r="NB120" s="43">
        <v>9.1200000000000003E-2</v>
      </c>
      <c r="NC120" s="43">
        <v>7.3417721518987344E-2</v>
      </c>
      <c r="ND120" s="43">
        <v>7.9697986577181204E-2</v>
      </c>
      <c r="NE120" s="43">
        <v>7.763713080168777E-2</v>
      </c>
      <c r="NF120" s="43">
        <v>7.9012345679012344E-2</v>
      </c>
      <c r="NG120" s="43">
        <v>9.5788604459124696E-2</v>
      </c>
      <c r="NH120" s="43">
        <v>9.0386195562859484E-2</v>
      </c>
      <c r="NI120" s="30">
        <v>9.9585062240663894E-2</v>
      </c>
      <c r="NK120" s="43">
        <v>2.1375464684014869E-2</v>
      </c>
      <c r="NL120" s="43">
        <v>1.9900497512437811E-2</v>
      </c>
      <c r="NM120" s="43">
        <v>2.132385606397157E-2</v>
      </c>
      <c r="NN120" s="43">
        <v>2.4869109947643978E-2</v>
      </c>
      <c r="NO120" s="43">
        <v>2.7932960893854747E-2</v>
      </c>
      <c r="NP120" s="43">
        <v>2.9251984956122024E-2</v>
      </c>
      <c r="NQ120" s="43">
        <v>3.292181069958848E-2</v>
      </c>
      <c r="NR120" s="43">
        <v>3.4841810172206646E-2</v>
      </c>
      <c r="NS120" s="43">
        <v>3.7331215250198571E-2</v>
      </c>
      <c r="NT120" s="43">
        <v>4.1122973507315141E-2</v>
      </c>
      <c r="NU120" s="43">
        <v>4.6778826425933527E-2</v>
      </c>
      <c r="NV120" s="43">
        <v>5.016447368421053E-2</v>
      </c>
      <c r="NW120" s="43">
        <v>5.8774489370571073E-2</v>
      </c>
      <c r="NX120" s="43">
        <v>6.4584212747994932E-2</v>
      </c>
      <c r="NY120" s="43">
        <v>6.3829787234042548E-2</v>
      </c>
      <c r="NZ120" s="43">
        <v>7.2765957446808513E-2</v>
      </c>
      <c r="OA120" s="43">
        <v>7.483588621444201E-2</v>
      </c>
      <c r="OB120" s="43">
        <v>8.5360459973463074E-2</v>
      </c>
      <c r="OC120" s="43">
        <v>8.6285195277020887E-2</v>
      </c>
      <c r="OD120" s="43">
        <v>8.5203847915712325E-2</v>
      </c>
      <c r="OE120" s="43">
        <v>9.154929577464789E-2</v>
      </c>
      <c r="OF120" s="30">
        <v>9.8624940730203892E-2</v>
      </c>
      <c r="OH120" s="43">
        <v>1.1363636363636364E-2</v>
      </c>
      <c r="OI120" s="43">
        <v>1.0596026490066225E-2</v>
      </c>
      <c r="OJ120" s="43">
        <v>1.12806901128069E-2</v>
      </c>
      <c r="OK120" s="43">
        <v>1.277139208173691E-2</v>
      </c>
      <c r="OL120" s="43">
        <v>1.3715710723192019E-2</v>
      </c>
      <c r="OM120" s="43">
        <v>1.3003095975232198E-2</v>
      </c>
      <c r="ON120" s="43">
        <v>1.4687882496940025E-2</v>
      </c>
      <c r="OO120" s="43">
        <v>1.6706443914081145E-2</v>
      </c>
      <c r="OP120" s="43">
        <v>1.674364896073903E-2</v>
      </c>
      <c r="OQ120" s="43">
        <v>1.7689331122166942E-2</v>
      </c>
      <c r="OR120" s="43">
        <v>1.8238665971860343E-2</v>
      </c>
      <c r="OS120" s="43">
        <v>2.1244309559939303E-2</v>
      </c>
      <c r="OT120" s="43">
        <v>2.1109474717722142E-2</v>
      </c>
      <c r="OU120" s="43">
        <v>2.4667931688804556E-2</v>
      </c>
      <c r="OV120" s="43">
        <v>2.6352288488210817E-2</v>
      </c>
      <c r="OW120" s="43">
        <v>2.7415730337078652E-2</v>
      </c>
      <c r="OX120" s="43">
        <v>2.8733130169786677E-2</v>
      </c>
      <c r="OY120" s="43">
        <v>2.9147021003000428E-2</v>
      </c>
      <c r="OZ120" s="43">
        <v>3.3205619412515965E-2</v>
      </c>
      <c r="PA120" s="43">
        <v>3.3599328013439733E-2</v>
      </c>
      <c r="PB120" s="43">
        <v>3.5423452768729644E-2</v>
      </c>
      <c r="PC120" s="30">
        <v>4.042806183115339E-2</v>
      </c>
      <c r="PE120" s="43">
        <v>9.6153846153846159E-4</v>
      </c>
      <c r="PF120" s="43">
        <v>9.42507068803016E-4</v>
      </c>
      <c r="PG120" s="43">
        <v>3.524229074889868E-3</v>
      </c>
      <c r="PH120" s="43">
        <v>8.6880973066898344E-4</v>
      </c>
      <c r="PI120" s="43">
        <v>5.1502145922746783E-3</v>
      </c>
      <c r="PJ120" s="43">
        <v>7.6791808873720134E-3</v>
      </c>
      <c r="PK120" s="43">
        <v>7.5062552126772307E-3</v>
      </c>
      <c r="PL120" s="43">
        <v>7.525083612040134E-3</v>
      </c>
      <c r="PM120" s="43">
        <v>9.1059602649006619E-3</v>
      </c>
      <c r="PN120" s="43">
        <v>9.8119378577269014E-3</v>
      </c>
      <c r="PO120" s="43">
        <v>1.0612244897959184E-2</v>
      </c>
      <c r="PP120" s="43">
        <v>1.1382113821138212E-2</v>
      </c>
      <c r="PQ120" s="43">
        <v>1.4354066985645933E-2</v>
      </c>
      <c r="PR120" s="43">
        <v>1.5019762845849802E-2</v>
      </c>
      <c r="PS120" s="43">
        <v>1.0903426791277258E-2</v>
      </c>
      <c r="PT120" s="43">
        <v>1.0719754977029096E-2</v>
      </c>
      <c r="PU120" s="43">
        <v>1.1415525114155251E-2</v>
      </c>
      <c r="PV120" s="43">
        <v>1.2658227848101266E-2</v>
      </c>
      <c r="PW120" s="43">
        <v>1.282051282051282E-2</v>
      </c>
      <c r="PX120" s="43">
        <v>1.5341701534170154E-2</v>
      </c>
      <c r="PY120" s="43">
        <v>1.6359918200408999E-2</v>
      </c>
      <c r="PZ120" s="30">
        <v>1.8629407850964737E-2</v>
      </c>
      <c r="QB120" s="43">
        <v>4.6948356807511738E-3</v>
      </c>
      <c r="QC120" s="43">
        <v>4.2372881355932203E-3</v>
      </c>
      <c r="QD120" s="43">
        <v>4.2016806722689074E-3</v>
      </c>
      <c r="QE120" s="43">
        <v>4.0000000000000001E-3</v>
      </c>
      <c r="QF120" s="43">
        <v>3.7593984962406013E-3</v>
      </c>
      <c r="QG120" s="43">
        <v>3.2786885245901639E-3</v>
      </c>
      <c r="QH120" s="43">
        <v>1.2779552715654952E-2</v>
      </c>
      <c r="QI120" s="43">
        <v>3.0581039755351682E-3</v>
      </c>
      <c r="QJ120" s="43">
        <v>2.8653295128939827E-3</v>
      </c>
      <c r="QK120" s="43">
        <v>2.7397260273972603E-3</v>
      </c>
      <c r="QL120" s="43">
        <v>2.5188916876574307E-3</v>
      </c>
      <c r="QM120" s="43">
        <v>2.3255813953488372E-3</v>
      </c>
      <c r="QN120" s="43">
        <v>2.1834061135371178E-3</v>
      </c>
      <c r="QO120" s="43">
        <v>2.1598272138228943E-3</v>
      </c>
      <c r="QP120" s="43">
        <v>8.2135523613963042E-3</v>
      </c>
      <c r="QQ120" s="43">
        <v>9.9403578528827041E-3</v>
      </c>
      <c r="QR120" s="43">
        <v>1.9646365422396855E-3</v>
      </c>
      <c r="QS120" s="43">
        <v>1.8656716417910447E-3</v>
      </c>
      <c r="QT120" s="43">
        <v>7.1942446043165471E-3</v>
      </c>
      <c r="QU120" s="43">
        <v>8.7412587412587419E-3</v>
      </c>
      <c r="QV120" s="43">
        <v>8.5178875638841564E-3</v>
      </c>
      <c r="QW120" s="30">
        <v>9.8199672667757774E-3</v>
      </c>
    </row>
    <row r="121" spans="1:465" ht="12" x14ac:dyDescent="0.25">
      <c r="A121" s="39">
        <v>35006</v>
      </c>
      <c r="B121" s="12" t="s">
        <v>186</v>
      </c>
      <c r="C121" s="15">
        <v>0.10593713620488941</v>
      </c>
      <c r="D121" s="15">
        <v>9.4300518134715031E-2</v>
      </c>
      <c r="E121" s="15">
        <v>9.3579978237214367E-2</v>
      </c>
      <c r="F121" s="15">
        <v>7.8313253012048195E-2</v>
      </c>
      <c r="G121" s="15">
        <v>9.1428571428571428E-2</v>
      </c>
      <c r="H121" s="15">
        <v>7.8490566037735854E-2</v>
      </c>
      <c r="I121" s="15">
        <v>3.695150115473441E-2</v>
      </c>
      <c r="J121" s="15">
        <v>1.4684287812041116E-2</v>
      </c>
      <c r="K121" s="15">
        <v>7.0175438596491229E-3</v>
      </c>
      <c r="L121" s="15"/>
      <c r="M121" s="18">
        <v>4.1711537080910334E-2</v>
      </c>
      <c r="N121" s="18">
        <v>5.6156583629893238E-2</v>
      </c>
      <c r="O121" s="18">
        <v>6.1273812908729033E-2</v>
      </c>
      <c r="P121" s="13">
        <v>6.8844723681209696E-2</v>
      </c>
      <c r="Q121" s="18">
        <v>8.1637796878299196E-2</v>
      </c>
      <c r="R121" s="43">
        <v>3.2768361581920903E-2</v>
      </c>
      <c r="S121" s="43">
        <v>3.4782608695652174E-2</v>
      </c>
      <c r="T121" s="43">
        <v>2.7300303336703743E-2</v>
      </c>
      <c r="U121" s="43">
        <v>2.1276595744680851E-2</v>
      </c>
      <c r="V121" s="43">
        <v>2.8399781540142E-2</v>
      </c>
      <c r="W121" s="43">
        <v>1.7230169050715213E-2</v>
      </c>
      <c r="X121" s="43">
        <v>9.2208390963577688E-3</v>
      </c>
      <c r="Y121" s="43">
        <v>4.5636052481460351E-3</v>
      </c>
      <c r="Z121" s="43">
        <v>2.6595744680851063E-3</v>
      </c>
      <c r="AA121" s="43">
        <v>1.9030357951971E-2</v>
      </c>
      <c r="AB121" s="43">
        <v>3.6342321219226259E-2</v>
      </c>
      <c r="AC121" s="43">
        <v>3.7001897533206832E-2</v>
      </c>
      <c r="AD121" s="43">
        <v>2.6342451874366769E-2</v>
      </c>
      <c r="AE121" s="43">
        <v>2.0535714285714286E-2</v>
      </c>
      <c r="AF121" s="43">
        <v>2.8286189683860232E-2</v>
      </c>
      <c r="AG121" s="43">
        <v>1.8619582664526485E-2</v>
      </c>
      <c r="AH121" s="43">
        <v>1.0041077133728891E-2</v>
      </c>
      <c r="AI121" s="43">
        <v>5.1107325383304937E-3</v>
      </c>
      <c r="AJ121" s="43">
        <v>2.5773195876288659E-3</v>
      </c>
      <c r="AK121" s="43">
        <v>1.9740807715491259E-2</v>
      </c>
      <c r="AL121" s="43">
        <v>4.700352526439483E-2</v>
      </c>
      <c r="AM121" s="43">
        <v>4.0117416829745595E-2</v>
      </c>
      <c r="AN121" s="43">
        <v>2.5125628140703519E-2</v>
      </c>
      <c r="AO121" s="43">
        <v>2.2768670309653915E-2</v>
      </c>
      <c r="AP121" s="43">
        <v>3.3034714445688687E-2</v>
      </c>
      <c r="AQ121" s="43">
        <v>1.9911504424778761E-2</v>
      </c>
      <c r="AR121" s="43">
        <v>1.3845466726217061E-2</v>
      </c>
      <c r="AS121" s="43">
        <v>5.5834729201563373E-3</v>
      </c>
      <c r="AT121" s="43">
        <v>2.4813895781637717E-3</v>
      </c>
      <c r="AU121" s="43">
        <v>2.2173945613903664E-2</v>
      </c>
      <c r="AV121" s="43">
        <v>4.4100119189511323E-2</v>
      </c>
      <c r="AW121" s="43">
        <v>3.7900874635568516E-2</v>
      </c>
      <c r="AX121" s="43">
        <v>2.3589743589743591E-2</v>
      </c>
      <c r="AY121" s="43">
        <v>2.8720626631853787E-2</v>
      </c>
      <c r="AZ121" s="43">
        <v>3.4600113442994893E-2</v>
      </c>
      <c r="BA121" s="43">
        <v>2.1739130434782608E-2</v>
      </c>
      <c r="BB121" s="43">
        <v>1.3722886232846392E-2</v>
      </c>
      <c r="BC121" s="43">
        <v>6.6926938092582268E-3</v>
      </c>
      <c r="BD121" s="43">
        <v>2.232142857142857E-3</v>
      </c>
      <c r="BE121" s="43">
        <v>2.2935438230694764E-2</v>
      </c>
      <c r="BF121" s="43">
        <v>5.0931677018633541E-2</v>
      </c>
      <c r="BG121" s="43">
        <v>3.9215686274509803E-2</v>
      </c>
      <c r="BH121" s="43">
        <v>2.4826216484607744E-2</v>
      </c>
      <c r="BI121" s="43">
        <v>2.9694323144104803E-2</v>
      </c>
      <c r="BJ121" s="43">
        <v>3.4322280395578823E-2</v>
      </c>
      <c r="BK121" s="43">
        <v>2.1800947867298578E-2</v>
      </c>
      <c r="BL121" s="43">
        <v>1.6379310344827588E-2</v>
      </c>
      <c r="BM121" s="43">
        <v>7.2585147962032385E-3</v>
      </c>
      <c r="BN121" s="43">
        <v>2.136752136752137E-3</v>
      </c>
      <c r="BO121" s="43">
        <v>2.3900216595712898E-2</v>
      </c>
      <c r="BP121" s="43">
        <v>5.3030303030303032E-2</v>
      </c>
      <c r="BQ121" s="43">
        <v>3.4557235421166309E-2</v>
      </c>
      <c r="BR121" s="43">
        <v>2.4727992087042534E-2</v>
      </c>
      <c r="BS121" s="43">
        <v>2.9229406554472984E-2</v>
      </c>
      <c r="BT121" s="43">
        <v>3.5478051713770296E-2</v>
      </c>
      <c r="BU121" s="43">
        <v>2.1451104100946371E-2</v>
      </c>
      <c r="BV121" s="43">
        <v>1.7321504013519222E-2</v>
      </c>
      <c r="BW121" s="43">
        <v>7.2504182933630784E-3</v>
      </c>
      <c r="BX121" s="43">
        <v>8.1799591002044997E-3</v>
      </c>
      <c r="BY121" s="43">
        <v>2.376311844077961E-2</v>
      </c>
      <c r="BZ121" s="43">
        <v>5.9186189889025895E-2</v>
      </c>
      <c r="CA121" s="43">
        <v>3.3185840707964605E-2</v>
      </c>
      <c r="CB121" s="43">
        <v>3.0451866404715127E-2</v>
      </c>
      <c r="CC121" s="43">
        <v>2.9438001784121322E-2</v>
      </c>
      <c r="CD121" s="43">
        <v>3.7735849056603772E-2</v>
      </c>
      <c r="CE121" s="43">
        <v>2.4429443908711025E-2</v>
      </c>
      <c r="CF121" s="43">
        <v>1.5898899306971057E-2</v>
      </c>
      <c r="CG121" s="43">
        <v>8.9786756453423128E-3</v>
      </c>
      <c r="CH121" s="43">
        <v>7.5901328273244783E-3</v>
      </c>
      <c r="CI121" s="43">
        <v>2.5404157043879907E-2</v>
      </c>
      <c r="CJ121" s="43">
        <v>6.1465721040189124E-2</v>
      </c>
      <c r="CK121" s="43">
        <v>4.519774011299435E-2</v>
      </c>
      <c r="CL121" s="43">
        <v>3.1683168316831684E-2</v>
      </c>
      <c r="CM121" s="43">
        <v>2.7852650494159928E-2</v>
      </c>
      <c r="CN121" s="43">
        <v>4.1843541540327468E-2</v>
      </c>
      <c r="CO121" s="43">
        <v>2.9845956354300384E-2</v>
      </c>
      <c r="CP121" s="43">
        <v>1.6909162406606372E-2</v>
      </c>
      <c r="CQ121" s="43">
        <v>8.4745762711864406E-3</v>
      </c>
      <c r="CR121" s="43">
        <v>7.1301247771836003E-3</v>
      </c>
      <c r="CS121" s="43">
        <v>2.8088638553323945E-2</v>
      </c>
      <c r="CT121" s="43">
        <v>6.0889929742388757E-2</v>
      </c>
      <c r="CU121" s="43">
        <v>6.1111111111111109E-2</v>
      </c>
      <c r="CV121" s="43">
        <v>3.4412955465587043E-2</v>
      </c>
      <c r="CW121" s="43">
        <v>2.2583559168925023E-2</v>
      </c>
      <c r="CX121" s="43">
        <v>4.7073023536511771E-2</v>
      </c>
      <c r="CY121" s="43">
        <v>3.1289910600255426E-2</v>
      </c>
      <c r="CZ121" s="43">
        <v>1.6228748068006182E-2</v>
      </c>
      <c r="DA121" s="43">
        <v>7.878446820483961E-3</v>
      </c>
      <c r="DB121" s="43">
        <v>8.8028169014084511E-3</v>
      </c>
      <c r="DC121" s="43">
        <v>2.9695674600250535E-2</v>
      </c>
      <c r="DD121" s="43">
        <v>6.614349775784753E-2</v>
      </c>
      <c r="DE121" s="43">
        <v>6.1200923787528866E-2</v>
      </c>
      <c r="DF121" s="43">
        <v>4.1584158415841586E-2</v>
      </c>
      <c r="DG121" s="43">
        <v>2.3444544634806132E-2</v>
      </c>
      <c r="DH121" s="43">
        <v>4.6163069544364506E-2</v>
      </c>
      <c r="DI121" s="43">
        <v>3.4816247582205029E-2</v>
      </c>
      <c r="DJ121" s="43">
        <v>1.69045830202855E-2</v>
      </c>
      <c r="DK121" s="43">
        <v>8.4222346996069616E-3</v>
      </c>
      <c r="DL121" s="43">
        <v>1.6750418760469012E-3</v>
      </c>
      <c r="DM121" s="43">
        <v>3.1270548695842768E-2</v>
      </c>
      <c r="DN121" s="43">
        <v>6.7451820128479653E-2</v>
      </c>
      <c r="DO121" s="43">
        <v>6.8235294117647061E-2</v>
      </c>
      <c r="DP121" s="43">
        <v>4.7474747474747475E-2</v>
      </c>
      <c r="DQ121" s="43">
        <v>3.058623619371283E-2</v>
      </c>
      <c r="DR121" s="43">
        <v>4.3864848844101953E-2</v>
      </c>
      <c r="DS121" s="43">
        <v>3.8286826735885786E-2</v>
      </c>
      <c r="DT121" s="43">
        <v>1.877761413843888E-2</v>
      </c>
      <c r="DU121" s="43">
        <v>7.2788353863381863E-3</v>
      </c>
      <c r="DV121" s="43">
        <v>8.1037277147487843E-3</v>
      </c>
      <c r="DW121" s="43">
        <v>3.3600693691740735E-2</v>
      </c>
      <c r="DX121" s="43">
        <v>7.7167019027484143E-2</v>
      </c>
      <c r="DY121" s="43">
        <v>6.5882352941176475E-2</v>
      </c>
      <c r="DZ121" s="43">
        <v>5.473684210526316E-2</v>
      </c>
      <c r="EA121" s="43">
        <v>3.5323801513877207E-2</v>
      </c>
      <c r="EB121" s="43">
        <v>4.8967551622418878E-2</v>
      </c>
      <c r="EC121" s="43">
        <v>3.8688524590163934E-2</v>
      </c>
      <c r="ED121" s="43">
        <v>2.0158387329013677E-2</v>
      </c>
      <c r="EE121" s="43">
        <v>7.98175598631699E-3</v>
      </c>
      <c r="EF121" s="43">
        <v>7.716049382716049E-3</v>
      </c>
      <c r="EG121" s="43">
        <v>3.6002886002886002E-2</v>
      </c>
      <c r="EH121" s="43">
        <v>7.344064386317907E-2</v>
      </c>
      <c r="EI121" s="43">
        <v>7.4505238649592548E-2</v>
      </c>
      <c r="EJ121" s="43">
        <v>5.2688172043010753E-2</v>
      </c>
      <c r="EK121" s="43">
        <v>3.4602076124567477E-2</v>
      </c>
      <c r="EL121" s="43">
        <v>4.6920821114369501E-2</v>
      </c>
      <c r="EM121" s="43">
        <v>4.1349652662917631E-2</v>
      </c>
      <c r="EN121" s="43">
        <v>2.1793497677742052E-2</v>
      </c>
      <c r="EO121" s="43">
        <v>1.0291595197255575E-2</v>
      </c>
      <c r="EP121" s="43">
        <v>5.8565153733528552E-3</v>
      </c>
      <c r="EQ121" s="43">
        <v>3.6983738667434166E-2</v>
      </c>
      <c r="ER121" s="43">
        <v>7.7568134171907763E-2</v>
      </c>
      <c r="ES121" s="43">
        <v>6.8259385665529013E-2</v>
      </c>
      <c r="ET121" s="43">
        <v>6.3122923588039864E-2</v>
      </c>
      <c r="EU121" s="43">
        <v>4.3706293706293704E-2</v>
      </c>
      <c r="EV121" s="43">
        <v>4.7787610619469026E-2</v>
      </c>
      <c r="EW121" s="43">
        <v>4.248145650708024E-2</v>
      </c>
      <c r="EX121" s="43">
        <v>2.4142757172848146E-2</v>
      </c>
      <c r="EY121" s="43">
        <v>1.021566401816118E-2</v>
      </c>
      <c r="EZ121" s="43">
        <v>5.6497175141242938E-3</v>
      </c>
      <c r="FA121" s="43">
        <v>3.886365275073906E-2</v>
      </c>
      <c r="FB121" s="43">
        <v>8.1549439347604488E-2</v>
      </c>
      <c r="FC121" s="43">
        <v>6.7039106145251395E-2</v>
      </c>
      <c r="FD121" s="43">
        <v>6.5555555555555561E-2</v>
      </c>
      <c r="FE121" s="43">
        <v>5.2064631956912029E-2</v>
      </c>
      <c r="FF121" s="43">
        <v>5.3864168618266976E-2</v>
      </c>
      <c r="FG121" s="43">
        <v>4.7227926078028747E-2</v>
      </c>
      <c r="FH121" s="43">
        <v>2.3743977976600137E-2</v>
      </c>
      <c r="FI121" s="43">
        <v>1.1223344556677889E-2</v>
      </c>
      <c r="FJ121" s="43">
        <v>6.9348127600554789E-3</v>
      </c>
      <c r="FK121" s="43">
        <v>4.1711537080910334E-2</v>
      </c>
      <c r="FL121" s="43">
        <v>8.1504702194357362E-2</v>
      </c>
      <c r="FM121" s="43">
        <v>8.050847457627118E-2</v>
      </c>
      <c r="FN121" s="43">
        <v>6.3157894736842107E-2</v>
      </c>
      <c r="FO121" s="43">
        <v>6.7019400352733682E-2</v>
      </c>
      <c r="FP121" s="43">
        <v>6.356680400235433E-2</v>
      </c>
      <c r="FQ121" s="43">
        <v>5.3435114503816793E-2</v>
      </c>
      <c r="FR121" s="43">
        <v>2.5423728813559324E-2</v>
      </c>
      <c r="FS121" s="43">
        <v>1.4021312394840156E-2</v>
      </c>
      <c r="FT121" s="43">
        <v>6.6844919786096255E-3</v>
      </c>
      <c r="FU121" s="43">
        <v>4.6659977064220183E-2</v>
      </c>
      <c r="FV121" s="43">
        <v>7.9872204472843447E-2</v>
      </c>
      <c r="FW121" s="43">
        <v>8.3850931677018639E-2</v>
      </c>
      <c r="FX121" s="43">
        <v>6.9090909090909092E-2</v>
      </c>
      <c r="FY121" s="43">
        <v>6.2665489849955874E-2</v>
      </c>
      <c r="FZ121" s="43">
        <v>6.2575210589651029E-2</v>
      </c>
      <c r="GA121" s="43">
        <v>5.4731638418079098E-2</v>
      </c>
      <c r="GB121" s="43">
        <v>2.5948103792415168E-2</v>
      </c>
      <c r="GC121" s="43">
        <v>1.3698630136986301E-2</v>
      </c>
      <c r="GD121" s="43">
        <v>6.6050198150594455E-3</v>
      </c>
      <c r="GE121" s="43">
        <v>4.6683399067766224E-2</v>
      </c>
      <c r="GF121" s="43">
        <v>9.688195991091314E-2</v>
      </c>
      <c r="GG121" s="43">
        <v>8.5771947527749748E-2</v>
      </c>
      <c r="GH121" s="43">
        <v>6.6828675577156743E-2</v>
      </c>
      <c r="GI121" s="43">
        <v>7.4930619796484743E-2</v>
      </c>
      <c r="GJ121" s="43">
        <v>6.6105769230769232E-2</v>
      </c>
      <c r="GK121" s="43">
        <v>5.9992771955186125E-2</v>
      </c>
      <c r="GL121" s="43">
        <v>2.6289845547157409E-2</v>
      </c>
      <c r="GM121" s="43">
        <v>1.641079936474325E-2</v>
      </c>
      <c r="GN121" s="43">
        <v>6.2972292191435771E-3</v>
      </c>
      <c r="GO121" s="43">
        <v>5.0179211469534052E-2</v>
      </c>
      <c r="GP121" s="43">
        <v>0.10556844547563805</v>
      </c>
      <c r="GQ121" s="43">
        <v>8.4057971014492749E-2</v>
      </c>
      <c r="GR121" s="43">
        <v>7.1342200725513907E-2</v>
      </c>
      <c r="GS121" s="43">
        <v>7.5238095238095243E-2</v>
      </c>
      <c r="GT121" s="43">
        <v>7.4617737003058099E-2</v>
      </c>
      <c r="GU121" s="43">
        <v>6.2635771180304126E-2</v>
      </c>
      <c r="GV121" s="43">
        <v>2.6618468616496877E-2</v>
      </c>
      <c r="GW121" s="43">
        <v>1.2591815320041973E-2</v>
      </c>
      <c r="GX121" s="43">
        <v>9.768009768009768E-3</v>
      </c>
      <c r="GY121" s="43">
        <v>5.1940598321256908E-2</v>
      </c>
      <c r="GZ121" s="43">
        <v>0.11428571428571428</v>
      </c>
      <c r="HA121" s="43">
        <v>9.2999999999999999E-2</v>
      </c>
      <c r="HB121" s="43">
        <v>7.9069767441860464E-2</v>
      </c>
      <c r="HC121" s="43">
        <v>7.5728155339805828E-2</v>
      </c>
      <c r="HD121" s="43">
        <v>7.7698695136417556E-2</v>
      </c>
      <c r="HE121" s="43">
        <v>7.0536370315944161E-2</v>
      </c>
      <c r="HF121" s="43">
        <v>3.0006523157208087E-2</v>
      </c>
      <c r="HG121" s="43">
        <v>1.4720812182741117E-2</v>
      </c>
      <c r="HH121" s="43">
        <v>7.1343638525564806E-3</v>
      </c>
      <c r="HI121" s="43">
        <v>5.6156583629893238E-2</v>
      </c>
      <c r="HJ121" s="43">
        <v>0.10928319623971798</v>
      </c>
      <c r="HK121" s="43">
        <v>9.0172239108409324E-2</v>
      </c>
      <c r="HL121" s="43">
        <v>8.916478555304741E-2</v>
      </c>
      <c r="HM121" s="43">
        <v>8.0757726819541381E-2</v>
      </c>
      <c r="HN121" s="43">
        <v>8.318789994182664E-2</v>
      </c>
      <c r="HO121" s="43">
        <v>7.2393098274568649E-2</v>
      </c>
      <c r="HP121" s="43">
        <v>3.372243839169909E-2</v>
      </c>
      <c r="HQ121" s="43">
        <v>1.568825910931174E-2</v>
      </c>
      <c r="HR121" s="43">
        <v>8.0552359033371698E-3</v>
      </c>
      <c r="HS121" s="43">
        <v>5.8400398831992023E-2</v>
      </c>
      <c r="HT121" s="30">
        <v>0.10593713620488941</v>
      </c>
      <c r="HU121" s="30">
        <v>9.4300518134715031E-2</v>
      </c>
      <c r="HV121" s="30">
        <v>9.3579978237214367E-2</v>
      </c>
      <c r="HW121" s="30">
        <v>7.8313253012048195E-2</v>
      </c>
      <c r="HX121" s="30">
        <v>9.1428571428571428E-2</v>
      </c>
      <c r="HY121" s="30">
        <v>7.8490566037735854E-2</v>
      </c>
      <c r="HZ121" s="30">
        <v>3.695150115473441E-2</v>
      </c>
      <c r="IA121" s="30">
        <v>1.4684287812041116E-2</v>
      </c>
      <c r="IB121" s="30">
        <v>7.0175438596491229E-3</v>
      </c>
      <c r="IC121" s="43">
        <v>6.1273812908729033E-2</v>
      </c>
      <c r="ID121" s="43">
        <v>1.8954840658510799E-2</v>
      </c>
      <c r="IE121" s="43">
        <v>1.9665461121157322E-2</v>
      </c>
      <c r="IF121" s="43">
        <v>2.2136489624690989E-2</v>
      </c>
      <c r="IG121" s="43">
        <v>2.286097252215355E-2</v>
      </c>
      <c r="IH121" s="43">
        <v>2.3825528418851296E-2</v>
      </c>
      <c r="II121" s="43">
        <v>2.376311844077961E-2</v>
      </c>
      <c r="IJ121" s="43">
        <v>2.5404157043879907E-2</v>
      </c>
      <c r="IK121" s="43">
        <v>2.8088638553323945E-2</v>
      </c>
      <c r="IL121" s="43">
        <v>2.9695674600250535E-2</v>
      </c>
      <c r="IM121" s="43">
        <v>3.1197486666179587E-2</v>
      </c>
      <c r="IN121" s="43">
        <v>3.3600693691740735E-2</v>
      </c>
      <c r="IO121" s="43">
        <v>3.6002886002886002E-2</v>
      </c>
      <c r="IP121" s="43">
        <v>3.6983738667434166E-2</v>
      </c>
      <c r="IQ121" s="43">
        <v>3.886365275073906E-2</v>
      </c>
      <c r="IR121" s="43">
        <v>4.1711537080910334E-2</v>
      </c>
      <c r="IS121" s="43">
        <v>4.6659977064220183E-2</v>
      </c>
      <c r="IT121" s="43">
        <v>4.6683399067766224E-2</v>
      </c>
      <c r="IU121" s="43">
        <v>5.0179211469534052E-2</v>
      </c>
      <c r="IV121" s="43">
        <v>5.1940598321256908E-2</v>
      </c>
      <c r="IW121" s="43">
        <v>5.6156583629893238E-2</v>
      </c>
      <c r="IX121" s="43">
        <v>5.8400398831992023E-2</v>
      </c>
      <c r="IY121" s="43">
        <v>6.1273812908729033E-2</v>
      </c>
      <c r="IZ121" s="43">
        <v>3.2768361581920903E-2</v>
      </c>
      <c r="JA121" s="43">
        <v>3.6342321219226259E-2</v>
      </c>
      <c r="JB121" s="43">
        <v>4.700352526439483E-2</v>
      </c>
      <c r="JC121" s="43">
        <v>4.4100119189511323E-2</v>
      </c>
      <c r="JD121" s="43">
        <v>5.0931677018633541E-2</v>
      </c>
      <c r="JE121" s="43">
        <v>5.3030303030303032E-2</v>
      </c>
      <c r="JF121" s="43">
        <v>5.9186189889025895E-2</v>
      </c>
      <c r="JG121" s="43">
        <v>6.1465721040189124E-2</v>
      </c>
      <c r="JH121" s="43">
        <v>6.0889929742388757E-2</v>
      </c>
      <c r="JI121" s="43">
        <v>6.614349775784753E-2</v>
      </c>
      <c r="JJ121" s="43">
        <v>6.7451820128479653E-2</v>
      </c>
      <c r="JK121" s="43">
        <v>7.7167019027484143E-2</v>
      </c>
      <c r="JL121" s="43">
        <v>7.344064386317907E-2</v>
      </c>
      <c r="JM121" s="43">
        <v>7.7568134171907763E-2</v>
      </c>
      <c r="JN121" s="43">
        <v>8.1549439347604488E-2</v>
      </c>
      <c r="JO121" s="43">
        <v>8.1504702194357362E-2</v>
      </c>
      <c r="JP121" s="43">
        <v>7.9872204472843447E-2</v>
      </c>
      <c r="JQ121" s="43">
        <v>9.688195991091314E-2</v>
      </c>
      <c r="JR121" s="43">
        <v>0.10556844547563805</v>
      </c>
      <c r="JS121" s="43">
        <v>0.11428571428571428</v>
      </c>
      <c r="JT121" s="43">
        <v>0.10928319623971798</v>
      </c>
      <c r="JU121" s="30">
        <v>0.10593713620488941</v>
      </c>
      <c r="JW121" s="43">
        <v>3.4782608695652174E-2</v>
      </c>
      <c r="JX121" s="43">
        <v>3.7001897533206832E-2</v>
      </c>
      <c r="JY121" s="43">
        <v>4.0117416829745595E-2</v>
      </c>
      <c r="JZ121" s="43">
        <v>3.7900874635568516E-2</v>
      </c>
      <c r="KA121" s="43">
        <v>3.9215686274509803E-2</v>
      </c>
      <c r="KB121" s="43">
        <v>3.4557235421166309E-2</v>
      </c>
      <c r="KC121" s="43">
        <v>3.3185840707964605E-2</v>
      </c>
      <c r="KD121" s="43">
        <v>4.519774011299435E-2</v>
      </c>
      <c r="KE121" s="43">
        <v>6.1111111111111109E-2</v>
      </c>
      <c r="KF121" s="43">
        <v>6.1200923787528866E-2</v>
      </c>
      <c r="KG121" s="43">
        <v>6.8235294117647061E-2</v>
      </c>
      <c r="KH121" s="43">
        <v>6.5882352941176475E-2</v>
      </c>
      <c r="KI121" s="43">
        <v>7.4505238649592548E-2</v>
      </c>
      <c r="KJ121" s="43">
        <v>6.8259385665529013E-2</v>
      </c>
      <c r="KK121" s="43">
        <v>6.7039106145251395E-2</v>
      </c>
      <c r="KL121" s="43">
        <v>8.050847457627118E-2</v>
      </c>
      <c r="KM121" s="43">
        <v>8.3850931677018639E-2</v>
      </c>
      <c r="KN121" s="43">
        <v>8.5771947527749748E-2</v>
      </c>
      <c r="KO121" s="43">
        <v>8.4057971014492749E-2</v>
      </c>
      <c r="KP121" s="43">
        <v>9.2999999999999999E-2</v>
      </c>
      <c r="KQ121" s="43">
        <v>9.0172239108409324E-2</v>
      </c>
      <c r="KR121" s="30">
        <v>9.4300518134715031E-2</v>
      </c>
      <c r="KT121" s="43">
        <v>2.7300303336703743E-2</v>
      </c>
      <c r="KU121" s="43">
        <v>2.6342451874366769E-2</v>
      </c>
      <c r="KV121" s="43">
        <v>2.5125628140703519E-2</v>
      </c>
      <c r="KW121" s="43">
        <v>2.3589743589743591E-2</v>
      </c>
      <c r="KX121" s="43">
        <v>2.4826216484607744E-2</v>
      </c>
      <c r="KY121" s="43">
        <v>2.4727992087042534E-2</v>
      </c>
      <c r="KZ121" s="43">
        <v>3.0451866404715127E-2</v>
      </c>
      <c r="LA121" s="43">
        <v>3.1683168316831684E-2</v>
      </c>
      <c r="LB121" s="43">
        <v>3.4412955465587043E-2</v>
      </c>
      <c r="LC121" s="43">
        <v>4.1584158415841586E-2</v>
      </c>
      <c r="LD121" s="43">
        <v>4.7474747474747475E-2</v>
      </c>
      <c r="LE121" s="43">
        <v>5.473684210526316E-2</v>
      </c>
      <c r="LF121" s="43">
        <v>5.2688172043010753E-2</v>
      </c>
      <c r="LG121" s="43">
        <v>6.3122923588039864E-2</v>
      </c>
      <c r="LH121" s="43">
        <v>6.5555555555555561E-2</v>
      </c>
      <c r="LI121" s="43">
        <v>6.3157894736842107E-2</v>
      </c>
      <c r="LJ121" s="43">
        <v>6.9090909090909092E-2</v>
      </c>
      <c r="LK121" s="43">
        <v>6.6828675577156743E-2</v>
      </c>
      <c r="LL121" s="43">
        <v>7.1342200725513907E-2</v>
      </c>
      <c r="LM121" s="43">
        <v>7.9069767441860464E-2</v>
      </c>
      <c r="LN121" s="43">
        <v>8.916478555304741E-2</v>
      </c>
      <c r="LO121" s="30">
        <v>9.3579978237214367E-2</v>
      </c>
      <c r="LQ121" s="43">
        <v>2.1276595744680851E-2</v>
      </c>
      <c r="LR121" s="43">
        <v>2.0535714285714286E-2</v>
      </c>
      <c r="LS121" s="43">
        <v>2.2768670309653915E-2</v>
      </c>
      <c r="LT121" s="43">
        <v>2.8720626631853787E-2</v>
      </c>
      <c r="LU121" s="43">
        <v>2.9694323144104803E-2</v>
      </c>
      <c r="LV121" s="43">
        <v>2.9229406554472984E-2</v>
      </c>
      <c r="LW121" s="43">
        <v>2.9438001784121322E-2</v>
      </c>
      <c r="LX121" s="43">
        <v>2.7852650494159928E-2</v>
      </c>
      <c r="LY121" s="43">
        <v>2.2583559168925023E-2</v>
      </c>
      <c r="LZ121" s="43">
        <v>2.3444544634806132E-2</v>
      </c>
      <c r="MA121" s="43">
        <v>3.058623619371283E-2</v>
      </c>
      <c r="MB121" s="43">
        <v>3.5323801513877207E-2</v>
      </c>
      <c r="MC121" s="43">
        <v>3.4602076124567477E-2</v>
      </c>
      <c r="MD121" s="43">
        <v>4.3706293706293704E-2</v>
      </c>
      <c r="ME121" s="43">
        <v>5.2064631956912029E-2</v>
      </c>
      <c r="MF121" s="43">
        <v>6.7019400352733682E-2</v>
      </c>
      <c r="MG121" s="43">
        <v>6.2665489849955874E-2</v>
      </c>
      <c r="MH121" s="43">
        <v>7.4930619796484743E-2</v>
      </c>
      <c r="MI121" s="43">
        <v>7.5238095238095243E-2</v>
      </c>
      <c r="MJ121" s="43">
        <v>7.5728155339805828E-2</v>
      </c>
      <c r="MK121" s="43">
        <v>8.0757726819541381E-2</v>
      </c>
      <c r="ML121" s="30">
        <v>7.8313253012048195E-2</v>
      </c>
      <c r="MN121" s="43">
        <v>2.8399781540142E-2</v>
      </c>
      <c r="MO121" s="43">
        <v>2.8286189683860232E-2</v>
      </c>
      <c r="MP121" s="43">
        <v>3.3034714445688687E-2</v>
      </c>
      <c r="MQ121" s="43">
        <v>3.4600113442994893E-2</v>
      </c>
      <c r="MR121" s="43">
        <v>3.4322280395578823E-2</v>
      </c>
      <c r="MS121" s="43">
        <v>3.5478051713770296E-2</v>
      </c>
      <c r="MT121" s="43">
        <v>3.7735849056603772E-2</v>
      </c>
      <c r="MU121" s="43">
        <v>4.1843541540327468E-2</v>
      </c>
      <c r="MV121" s="43">
        <v>4.7073023536511771E-2</v>
      </c>
      <c r="MW121" s="43">
        <v>4.6163069544364506E-2</v>
      </c>
      <c r="MX121" s="43">
        <v>4.3864848844101953E-2</v>
      </c>
      <c r="MY121" s="43">
        <v>4.8967551622418878E-2</v>
      </c>
      <c r="MZ121" s="43">
        <v>4.6920821114369501E-2</v>
      </c>
      <c r="NA121" s="43">
        <v>4.7787610619469026E-2</v>
      </c>
      <c r="NB121" s="43">
        <v>5.3864168618266976E-2</v>
      </c>
      <c r="NC121" s="43">
        <v>6.356680400235433E-2</v>
      </c>
      <c r="ND121" s="43">
        <v>6.2575210589651029E-2</v>
      </c>
      <c r="NE121" s="43">
        <v>6.6105769230769232E-2</v>
      </c>
      <c r="NF121" s="43">
        <v>7.4617737003058099E-2</v>
      </c>
      <c r="NG121" s="43">
        <v>7.7698695136417556E-2</v>
      </c>
      <c r="NH121" s="43">
        <v>8.318789994182664E-2</v>
      </c>
      <c r="NI121" s="30">
        <v>9.1428571428571428E-2</v>
      </c>
      <c r="NK121" s="43">
        <v>1.7230169050715213E-2</v>
      </c>
      <c r="NL121" s="43">
        <v>1.8619582664526485E-2</v>
      </c>
      <c r="NM121" s="43">
        <v>1.9911504424778761E-2</v>
      </c>
      <c r="NN121" s="43">
        <v>2.1739130434782608E-2</v>
      </c>
      <c r="NO121" s="43">
        <v>2.1800947867298578E-2</v>
      </c>
      <c r="NP121" s="43">
        <v>2.1451104100946371E-2</v>
      </c>
      <c r="NQ121" s="43">
        <v>2.4429443908711025E-2</v>
      </c>
      <c r="NR121" s="43">
        <v>2.9845956354300384E-2</v>
      </c>
      <c r="NS121" s="43">
        <v>3.1289910600255426E-2</v>
      </c>
      <c r="NT121" s="43">
        <v>3.4816247582205029E-2</v>
      </c>
      <c r="NU121" s="43">
        <v>3.8286826735885786E-2</v>
      </c>
      <c r="NV121" s="43">
        <v>3.8688524590163934E-2</v>
      </c>
      <c r="NW121" s="43">
        <v>4.1349652662917631E-2</v>
      </c>
      <c r="NX121" s="43">
        <v>4.248145650708024E-2</v>
      </c>
      <c r="NY121" s="43">
        <v>4.7227926078028747E-2</v>
      </c>
      <c r="NZ121" s="43">
        <v>5.3435114503816793E-2</v>
      </c>
      <c r="OA121" s="43">
        <v>5.4731638418079098E-2</v>
      </c>
      <c r="OB121" s="43">
        <v>5.9992771955186125E-2</v>
      </c>
      <c r="OC121" s="43">
        <v>6.2635771180304126E-2</v>
      </c>
      <c r="OD121" s="43">
        <v>7.0536370315944161E-2</v>
      </c>
      <c r="OE121" s="43">
        <v>7.2393098274568649E-2</v>
      </c>
      <c r="OF121" s="30">
        <v>7.8490566037735854E-2</v>
      </c>
      <c r="OH121" s="43">
        <v>9.2208390963577688E-3</v>
      </c>
      <c r="OI121" s="43">
        <v>1.0041077133728891E-2</v>
      </c>
      <c r="OJ121" s="43">
        <v>1.3845466726217061E-2</v>
      </c>
      <c r="OK121" s="43">
        <v>1.3722886232846392E-2</v>
      </c>
      <c r="OL121" s="43">
        <v>1.6379310344827588E-2</v>
      </c>
      <c r="OM121" s="43">
        <v>1.7321504013519222E-2</v>
      </c>
      <c r="ON121" s="43">
        <v>1.5898899306971057E-2</v>
      </c>
      <c r="OO121" s="43">
        <v>1.6909162406606372E-2</v>
      </c>
      <c r="OP121" s="43">
        <v>1.6228748068006182E-2</v>
      </c>
      <c r="OQ121" s="43">
        <v>1.69045830202855E-2</v>
      </c>
      <c r="OR121" s="43">
        <v>1.877761413843888E-2</v>
      </c>
      <c r="OS121" s="43">
        <v>2.0158387329013677E-2</v>
      </c>
      <c r="OT121" s="43">
        <v>2.1793497677742052E-2</v>
      </c>
      <c r="OU121" s="43">
        <v>2.4142757172848146E-2</v>
      </c>
      <c r="OV121" s="43">
        <v>2.3743977976600137E-2</v>
      </c>
      <c r="OW121" s="43">
        <v>2.5423728813559324E-2</v>
      </c>
      <c r="OX121" s="43">
        <v>2.5948103792415168E-2</v>
      </c>
      <c r="OY121" s="43">
        <v>2.6289845547157409E-2</v>
      </c>
      <c r="OZ121" s="43">
        <v>2.6618468616496877E-2</v>
      </c>
      <c r="PA121" s="43">
        <v>3.0006523157208087E-2</v>
      </c>
      <c r="PB121" s="43">
        <v>3.372243839169909E-2</v>
      </c>
      <c r="PC121" s="30">
        <v>3.695150115473441E-2</v>
      </c>
      <c r="PE121" s="43">
        <v>4.5636052481460351E-3</v>
      </c>
      <c r="PF121" s="43">
        <v>5.1107325383304937E-3</v>
      </c>
      <c r="PG121" s="43">
        <v>5.5834729201563373E-3</v>
      </c>
      <c r="PH121" s="43">
        <v>6.6926938092582268E-3</v>
      </c>
      <c r="PI121" s="43">
        <v>7.2585147962032385E-3</v>
      </c>
      <c r="PJ121" s="43">
        <v>7.2504182933630784E-3</v>
      </c>
      <c r="PK121" s="43">
        <v>8.9786756453423128E-3</v>
      </c>
      <c r="PL121" s="43">
        <v>8.4745762711864406E-3</v>
      </c>
      <c r="PM121" s="43">
        <v>7.878446820483961E-3</v>
      </c>
      <c r="PN121" s="43">
        <v>8.4222346996069616E-3</v>
      </c>
      <c r="PO121" s="43">
        <v>7.2788353863381863E-3</v>
      </c>
      <c r="PP121" s="43">
        <v>7.98175598631699E-3</v>
      </c>
      <c r="PQ121" s="43">
        <v>1.0291595197255575E-2</v>
      </c>
      <c r="PR121" s="43">
        <v>1.021566401816118E-2</v>
      </c>
      <c r="PS121" s="43">
        <v>1.1223344556677889E-2</v>
      </c>
      <c r="PT121" s="43">
        <v>1.4021312394840156E-2</v>
      </c>
      <c r="PU121" s="43">
        <v>1.3698630136986301E-2</v>
      </c>
      <c r="PV121" s="43">
        <v>1.641079936474325E-2</v>
      </c>
      <c r="PW121" s="43">
        <v>1.2591815320041973E-2</v>
      </c>
      <c r="PX121" s="43">
        <v>1.4720812182741117E-2</v>
      </c>
      <c r="PY121" s="43">
        <v>1.568825910931174E-2</v>
      </c>
      <c r="PZ121" s="30">
        <v>1.4684287812041116E-2</v>
      </c>
      <c r="QB121" s="43">
        <v>2.6595744680851063E-3</v>
      </c>
      <c r="QC121" s="43">
        <v>2.5773195876288659E-3</v>
      </c>
      <c r="QD121" s="43">
        <v>2.4813895781637717E-3</v>
      </c>
      <c r="QE121" s="43">
        <v>2.232142857142857E-3</v>
      </c>
      <c r="QF121" s="43">
        <v>2.136752136752137E-3</v>
      </c>
      <c r="QG121" s="43">
        <v>8.1799591002044997E-3</v>
      </c>
      <c r="QH121" s="43">
        <v>7.5901328273244783E-3</v>
      </c>
      <c r="QI121" s="43">
        <v>7.1301247771836003E-3</v>
      </c>
      <c r="QJ121" s="43">
        <v>8.8028169014084511E-3</v>
      </c>
      <c r="QK121" s="43">
        <v>1.6750418760469012E-3</v>
      </c>
      <c r="QL121" s="43">
        <v>8.1037277147487843E-3</v>
      </c>
      <c r="QM121" s="43">
        <v>7.716049382716049E-3</v>
      </c>
      <c r="QN121" s="43">
        <v>5.8565153733528552E-3</v>
      </c>
      <c r="QO121" s="43">
        <v>5.6497175141242938E-3</v>
      </c>
      <c r="QP121" s="43">
        <v>6.9348127600554789E-3</v>
      </c>
      <c r="QQ121" s="43">
        <v>6.6844919786096255E-3</v>
      </c>
      <c r="QR121" s="43">
        <v>6.6050198150594455E-3</v>
      </c>
      <c r="QS121" s="43">
        <v>6.2972292191435771E-3</v>
      </c>
      <c r="QT121" s="43">
        <v>9.768009768009768E-3</v>
      </c>
      <c r="QU121" s="43">
        <v>7.1343638525564806E-3</v>
      </c>
      <c r="QV121" s="43">
        <v>8.0552359033371698E-3</v>
      </c>
      <c r="QW121" s="30">
        <v>7.0175438596491229E-3</v>
      </c>
    </row>
    <row r="122" spans="1:465" ht="12" x14ac:dyDescent="0.25">
      <c r="A122" s="39">
        <v>33011</v>
      </c>
      <c r="B122" s="12" t="s">
        <v>164</v>
      </c>
      <c r="C122" s="15">
        <v>0.21321631388745482</v>
      </c>
      <c r="D122" s="15">
        <v>0.21644217371110078</v>
      </c>
      <c r="E122" s="15">
        <v>0.2123730378578024</v>
      </c>
      <c r="F122" s="15">
        <v>0.18985936343449297</v>
      </c>
      <c r="G122" s="15">
        <v>0.17933204259438529</v>
      </c>
      <c r="H122" s="15">
        <v>0.16940519224449557</v>
      </c>
      <c r="I122" s="15">
        <v>7.8050079914757597E-2</v>
      </c>
      <c r="J122" s="15">
        <v>4.7330960854092524E-2</v>
      </c>
      <c r="K122" s="15">
        <v>2.4528301886792454E-2</v>
      </c>
      <c r="L122" s="15"/>
      <c r="M122" s="18">
        <v>9.5047237331806464E-2</v>
      </c>
      <c r="N122" s="18">
        <v>0.11881188118811881</v>
      </c>
      <c r="O122" s="18">
        <v>0.12991360073239114</v>
      </c>
      <c r="P122" s="13">
        <v>0.14655558997820101</v>
      </c>
      <c r="Q122" s="18">
        <v>0.17429929876828201</v>
      </c>
      <c r="R122" s="43">
        <v>7.8646547782350251E-2</v>
      </c>
      <c r="S122" s="43">
        <v>6.4444444444444443E-2</v>
      </c>
      <c r="T122" s="43">
        <v>5.6582421727649941E-2</v>
      </c>
      <c r="U122" s="43">
        <v>7.9465988556897654E-2</v>
      </c>
      <c r="V122" s="43">
        <v>6.9247787610619463E-2</v>
      </c>
      <c r="W122" s="43">
        <v>4.585584398471472E-2</v>
      </c>
      <c r="X122" s="43">
        <v>3.8448451854372234E-2</v>
      </c>
      <c r="Y122" s="43">
        <v>1.9463753723932473E-2</v>
      </c>
      <c r="Z122" s="43">
        <v>1.4652014652014652E-2</v>
      </c>
      <c r="AA122" s="43">
        <v>4.9927290353853612E-2</v>
      </c>
      <c r="AB122" s="43">
        <v>8.9545241443975618E-2</v>
      </c>
      <c r="AC122" s="43">
        <v>6.4528023598820053E-2</v>
      </c>
      <c r="AD122" s="43">
        <v>5.7926829268292686E-2</v>
      </c>
      <c r="AE122" s="43">
        <v>7.6268515600378187E-2</v>
      </c>
      <c r="AF122" s="43">
        <v>7.9049577336074942E-2</v>
      </c>
      <c r="AG122" s="43">
        <v>4.5239968528717547E-2</v>
      </c>
      <c r="AH122" s="43">
        <v>3.9568951001852162E-2</v>
      </c>
      <c r="AI122" s="43">
        <v>1.8927444794952682E-2</v>
      </c>
      <c r="AJ122" s="43">
        <v>1.5406162464985995E-2</v>
      </c>
      <c r="AK122" s="43">
        <v>5.1419450461748943E-2</v>
      </c>
      <c r="AL122" s="43">
        <v>9.8376313276026736E-2</v>
      </c>
      <c r="AM122" s="43">
        <v>6.8728522336769765E-2</v>
      </c>
      <c r="AN122" s="43">
        <v>5.6106870229007635E-2</v>
      </c>
      <c r="AO122" s="43">
        <v>7.3856613102595794E-2</v>
      </c>
      <c r="AP122" s="43">
        <v>8.2822085889570546E-2</v>
      </c>
      <c r="AQ122" s="43">
        <v>4.6333549643088903E-2</v>
      </c>
      <c r="AR122" s="43">
        <v>4.1528239202657809E-2</v>
      </c>
      <c r="AS122" s="43">
        <v>1.8445061483538278E-2</v>
      </c>
      <c r="AT122" s="43">
        <v>1.7252820172528202E-2</v>
      </c>
      <c r="AU122" s="43">
        <v>5.2706593312619364E-2</v>
      </c>
      <c r="AV122" s="43">
        <v>0.10187932739861523</v>
      </c>
      <c r="AW122" s="43">
        <v>7.275541795665634E-2</v>
      </c>
      <c r="AX122" s="43">
        <v>5.7218643425539978E-2</v>
      </c>
      <c r="AY122" s="43">
        <v>7.3551946061906223E-2</v>
      </c>
      <c r="AZ122" s="43">
        <v>7.6998050682261204E-2</v>
      </c>
      <c r="BA122" s="43">
        <v>4.8648648648648651E-2</v>
      </c>
      <c r="BB122" s="43">
        <v>4.3192642470027916E-2</v>
      </c>
      <c r="BC122" s="43">
        <v>1.8478044903636002E-2</v>
      </c>
      <c r="BD122" s="43">
        <v>1.5772870662460567E-2</v>
      </c>
      <c r="BE122" s="43">
        <v>5.3008065205619993E-2</v>
      </c>
      <c r="BF122" s="43">
        <v>0.10313447927199192</v>
      </c>
      <c r="BG122" s="43">
        <v>7.7832110839445801E-2</v>
      </c>
      <c r="BH122" s="43">
        <v>6.3142437591776804E-2</v>
      </c>
      <c r="BI122" s="43">
        <v>7.6541679578555941E-2</v>
      </c>
      <c r="BJ122" s="43">
        <v>8.6228135008622808E-2</v>
      </c>
      <c r="BK122" s="43">
        <v>5.0019387359441642E-2</v>
      </c>
      <c r="BL122" s="43">
        <v>4.3922204213938415E-2</v>
      </c>
      <c r="BM122" s="43">
        <v>1.8676733558513809E-2</v>
      </c>
      <c r="BN122" s="43">
        <v>1.6473459426479559E-2</v>
      </c>
      <c r="BO122" s="43">
        <v>5.5480997116016104E-2</v>
      </c>
      <c r="BP122" s="43">
        <v>0.11315789473684211</v>
      </c>
      <c r="BQ122" s="43">
        <v>9.0414399330263712E-2</v>
      </c>
      <c r="BR122" s="43">
        <v>7.0422535211267609E-2</v>
      </c>
      <c r="BS122" s="43">
        <v>7.3775573465592062E-2</v>
      </c>
      <c r="BT122" s="43">
        <v>9.7771023302938201E-2</v>
      </c>
      <c r="BU122" s="43">
        <v>5.243934255152622E-2</v>
      </c>
      <c r="BV122" s="43">
        <v>4.5274027005559971E-2</v>
      </c>
      <c r="BW122" s="43">
        <v>1.9192323070771691E-2</v>
      </c>
      <c r="BX122" s="43">
        <v>1.5393386545039909E-2</v>
      </c>
      <c r="BY122" s="43">
        <v>5.894303127414232E-2</v>
      </c>
      <c r="BZ122" s="43">
        <v>0.12506433350488935</v>
      </c>
      <c r="CA122" s="43">
        <v>9.1276978417266189E-2</v>
      </c>
      <c r="CB122" s="43">
        <v>7.4733096085409248E-2</v>
      </c>
      <c r="CC122" s="43">
        <v>7.4050831502980863E-2</v>
      </c>
      <c r="CD122" s="43">
        <v>0.10071392146863845</v>
      </c>
      <c r="CE122" s="43">
        <v>5.733070348454964E-2</v>
      </c>
      <c r="CF122" s="43">
        <v>4.754505904288378E-2</v>
      </c>
      <c r="CG122" s="43">
        <v>2.0296326364927949E-2</v>
      </c>
      <c r="CH122" s="43">
        <v>1.410743353228432E-2</v>
      </c>
      <c r="CI122" s="43">
        <v>6.1753159297360805E-2</v>
      </c>
      <c r="CJ122" s="43">
        <v>0.13561924257932445</v>
      </c>
      <c r="CK122" s="43">
        <v>9.9953938277291571E-2</v>
      </c>
      <c r="CL122" s="43">
        <v>7.9533404029692473E-2</v>
      </c>
      <c r="CM122" s="43">
        <v>7.6873175478430103E-2</v>
      </c>
      <c r="CN122" s="43">
        <v>0.10429756220155818</v>
      </c>
      <c r="CO122" s="43">
        <v>6.0175345377258237E-2</v>
      </c>
      <c r="CP122" s="43">
        <v>4.7151277013752456E-2</v>
      </c>
      <c r="CQ122" s="43">
        <v>2.2368151036322594E-2</v>
      </c>
      <c r="CR122" s="43">
        <v>1.4854111405835544E-2</v>
      </c>
      <c r="CS122" s="43">
        <v>6.4749849652051897E-2</v>
      </c>
      <c r="CT122" s="43">
        <v>0.16032470826991374</v>
      </c>
      <c r="CU122" s="43">
        <v>0.11031518624641834</v>
      </c>
      <c r="CV122" s="43">
        <v>8.826815642458101E-2</v>
      </c>
      <c r="CW122" s="43">
        <v>8.1410256410256412E-2</v>
      </c>
      <c r="CX122" s="43">
        <v>0.10960999235279123</v>
      </c>
      <c r="CY122" s="43">
        <v>7.0445344129554652E-2</v>
      </c>
      <c r="CZ122" s="43">
        <v>4.8406139315230225E-2</v>
      </c>
      <c r="DA122" s="43">
        <v>2.3226876814599753E-2</v>
      </c>
      <c r="DB122" s="43">
        <v>1.5888778550148957E-2</v>
      </c>
      <c r="DC122" s="43">
        <v>7.0716645124228067E-2</v>
      </c>
      <c r="DD122" s="43">
        <v>0.16405063291139241</v>
      </c>
      <c r="DE122" s="43">
        <v>0.12432165762210162</v>
      </c>
      <c r="DF122" s="43">
        <v>8.8786835055491772E-2</v>
      </c>
      <c r="DG122" s="43">
        <v>9.1083413231064239E-2</v>
      </c>
      <c r="DH122" s="43">
        <v>0.11661957359362959</v>
      </c>
      <c r="DI122" s="43">
        <v>7.6912605499591613E-2</v>
      </c>
      <c r="DJ122" s="43">
        <v>5.0335570469798654E-2</v>
      </c>
      <c r="DK122" s="43">
        <v>2.4455404849979448E-2</v>
      </c>
      <c r="DL122" s="43">
        <v>1.6470588235294119E-2</v>
      </c>
      <c r="DM122" s="43">
        <v>7.496841621683703E-2</v>
      </c>
      <c r="DN122" s="43">
        <v>0.17399804496578691</v>
      </c>
      <c r="DO122" s="43">
        <v>0.14064064064064064</v>
      </c>
      <c r="DP122" s="43">
        <v>0.10124049619847938</v>
      </c>
      <c r="DQ122" s="43">
        <v>8.7664370695053229E-2</v>
      </c>
      <c r="DR122" s="43">
        <v>0.13335013864381146</v>
      </c>
      <c r="DS122" s="43">
        <v>8.3924843423799578E-2</v>
      </c>
      <c r="DT122" s="43">
        <v>5.3556248228960046E-2</v>
      </c>
      <c r="DU122" s="43">
        <v>2.5203082691106021E-2</v>
      </c>
      <c r="DV122" s="43">
        <v>1.5808491418247517E-2</v>
      </c>
      <c r="DW122" s="43">
        <v>8.1116640924432243E-2</v>
      </c>
      <c r="DX122" s="43">
        <v>0.18986131037780965</v>
      </c>
      <c r="DY122" s="43">
        <v>0.15322580645161291</v>
      </c>
      <c r="DZ122" s="43">
        <v>0.11101905550952776</v>
      </c>
      <c r="EA122" s="43">
        <v>8.9584624922504644E-2</v>
      </c>
      <c r="EB122" s="43">
        <v>0.135698337881419</v>
      </c>
      <c r="EC122" s="43">
        <v>9.1064071601079696E-2</v>
      </c>
      <c r="ED122" s="43">
        <v>5.7759220598469031E-2</v>
      </c>
      <c r="EE122" s="43">
        <v>2.669701986754967E-2</v>
      </c>
      <c r="EF122" s="43">
        <v>1.5652173913043479E-2</v>
      </c>
      <c r="EG122" s="43">
        <v>8.6205914192923477E-2</v>
      </c>
      <c r="EH122" s="43">
        <v>0.19632495164410058</v>
      </c>
      <c r="EI122" s="43">
        <v>0.16322517207472959</v>
      </c>
      <c r="EJ122" s="43">
        <v>0.11567328918322296</v>
      </c>
      <c r="EK122" s="43">
        <v>8.9684726048362418E-2</v>
      </c>
      <c r="EL122" s="43">
        <v>0.14395251051199603</v>
      </c>
      <c r="EM122" s="43">
        <v>0.10115942028985507</v>
      </c>
      <c r="EN122" s="43">
        <v>5.7028445180889259E-2</v>
      </c>
      <c r="EO122" s="43">
        <v>2.9158110882956879E-2</v>
      </c>
      <c r="EP122" s="43">
        <v>1.3344453711426188E-2</v>
      </c>
      <c r="EQ122" s="43">
        <v>9.0061846267848494E-2</v>
      </c>
      <c r="ER122" s="43">
        <v>0.19221291276490882</v>
      </c>
      <c r="ES122" s="43">
        <v>0.17237953303527073</v>
      </c>
      <c r="ET122" s="43">
        <v>0.12667860340196957</v>
      </c>
      <c r="EU122" s="43">
        <v>9.1409354937328033E-2</v>
      </c>
      <c r="EV122" s="43">
        <v>0.13886811269010221</v>
      </c>
      <c r="EW122" s="43">
        <v>0.10751410751410752</v>
      </c>
      <c r="EX122" s="43">
        <v>5.7381539304300191E-2</v>
      </c>
      <c r="EY122" s="43">
        <v>3.1014078759436851E-2</v>
      </c>
      <c r="EZ122" s="43">
        <v>1.4498590414820781E-2</v>
      </c>
      <c r="FA122" s="43">
        <v>9.1686202756018062E-2</v>
      </c>
      <c r="FB122" s="43">
        <v>0.19123505976095617</v>
      </c>
      <c r="FC122" s="43">
        <v>0.18</v>
      </c>
      <c r="FD122" s="43">
        <v>0.13550757923748277</v>
      </c>
      <c r="FE122" s="43">
        <v>9.7439100562148662E-2</v>
      </c>
      <c r="FF122" s="43">
        <v>0.14114414189357982</v>
      </c>
      <c r="FG122" s="43">
        <v>0.11467959400090895</v>
      </c>
      <c r="FH122" s="43">
        <v>5.7266929027005024E-2</v>
      </c>
      <c r="FI122" s="43">
        <v>3.6096786989289961E-2</v>
      </c>
      <c r="FJ122" s="43">
        <v>1.3720742534301856E-2</v>
      </c>
      <c r="FK122" s="43">
        <v>9.5047237331806464E-2</v>
      </c>
      <c r="FL122" s="43">
        <v>0.19714847590953785</v>
      </c>
      <c r="FM122" s="43">
        <v>0.18689788053949905</v>
      </c>
      <c r="FN122" s="43">
        <v>0.15446386395843173</v>
      </c>
      <c r="FO122" s="43">
        <v>0.10816847479259732</v>
      </c>
      <c r="FP122" s="43">
        <v>0.14419061655612872</v>
      </c>
      <c r="FQ122" s="43">
        <v>0.12536577853072539</v>
      </c>
      <c r="FR122" s="43">
        <v>5.9854408196279324E-2</v>
      </c>
      <c r="FS122" s="43">
        <v>3.7658536585365852E-2</v>
      </c>
      <c r="FT122" s="43">
        <v>1.5181781861765881E-2</v>
      </c>
      <c r="FU122" s="43">
        <v>0.10096937462468902</v>
      </c>
      <c r="FV122" s="43">
        <v>0.20079522862823063</v>
      </c>
      <c r="FW122" s="43">
        <v>0.19477434679334918</v>
      </c>
      <c r="FX122" s="43">
        <v>0.16762452107279693</v>
      </c>
      <c r="FY122" s="43">
        <v>0.11438755670771225</v>
      </c>
      <c r="FZ122" s="43">
        <v>0.1555991178632688</v>
      </c>
      <c r="GA122" s="43">
        <v>0.13508827238335436</v>
      </c>
      <c r="GB122" s="43">
        <v>6.0231352213801354E-2</v>
      </c>
      <c r="GC122" s="43">
        <v>3.943065974225813E-2</v>
      </c>
      <c r="GD122" s="43">
        <v>1.5061434799841459E-2</v>
      </c>
      <c r="GE122" s="43">
        <v>0.10598129237106324</v>
      </c>
      <c r="GF122" s="43">
        <v>0.19426270759939607</v>
      </c>
      <c r="GG122" s="43">
        <v>0.20375586854460093</v>
      </c>
      <c r="GH122" s="43">
        <v>0.18067632850241547</v>
      </c>
      <c r="GI122" s="43">
        <v>0.13096862210095497</v>
      </c>
      <c r="GJ122" s="43">
        <v>0.15432542535346275</v>
      </c>
      <c r="GK122" s="43">
        <v>0.14297124600638977</v>
      </c>
      <c r="GL122" s="43">
        <v>6.4372044140830267E-2</v>
      </c>
      <c r="GM122" s="43">
        <v>3.9379023097311623E-2</v>
      </c>
      <c r="GN122" s="43">
        <v>1.791277258566978E-2</v>
      </c>
      <c r="GO122" s="43">
        <v>0.11027017764322843</v>
      </c>
      <c r="GP122" s="43">
        <v>0.20649416539827498</v>
      </c>
      <c r="GQ122" s="43">
        <v>0.20653718616769304</v>
      </c>
      <c r="GR122" s="43">
        <v>0.1874119304837952</v>
      </c>
      <c r="GS122" s="43">
        <v>0.14110871130309574</v>
      </c>
      <c r="GT122" s="43">
        <v>0.15951359084406294</v>
      </c>
      <c r="GU122" s="43">
        <v>0.14902214320349119</v>
      </c>
      <c r="GV122" s="43">
        <v>6.8997000130429115E-2</v>
      </c>
      <c r="GW122" s="43">
        <v>4.1862211376009012E-2</v>
      </c>
      <c r="GX122" s="43">
        <v>1.8846153846153846E-2</v>
      </c>
      <c r="GY122" s="43">
        <v>0.1151470083514472</v>
      </c>
      <c r="GZ122" s="43">
        <v>0.19886363636363635</v>
      </c>
      <c r="HA122" s="43">
        <v>0.21186440677966101</v>
      </c>
      <c r="HB122" s="43">
        <v>0.20075937351684861</v>
      </c>
      <c r="HC122" s="43">
        <v>0.14875730994152048</v>
      </c>
      <c r="HD122" s="43">
        <v>0.16570466570466572</v>
      </c>
      <c r="HE122" s="43">
        <v>0.15574037834311807</v>
      </c>
      <c r="HF122" s="43">
        <v>6.9721638655462187E-2</v>
      </c>
      <c r="HG122" s="43">
        <v>4.4617958728388175E-2</v>
      </c>
      <c r="HH122" s="43">
        <v>2.2581859239744071E-2</v>
      </c>
      <c r="HI122" s="43">
        <v>0.11881188118811881</v>
      </c>
      <c r="HJ122" s="43">
        <v>0.21272264631043258</v>
      </c>
      <c r="HK122" s="43">
        <v>0.21342031686859272</v>
      </c>
      <c r="HL122" s="43">
        <v>0.20465116279069767</v>
      </c>
      <c r="HM122" s="43">
        <v>0.16494845360824742</v>
      </c>
      <c r="HN122" s="43">
        <v>0.17358763882182521</v>
      </c>
      <c r="HO122" s="43">
        <v>0.16036036036036036</v>
      </c>
      <c r="HP122" s="43">
        <v>7.5426756649464077E-2</v>
      </c>
      <c r="HQ122" s="43">
        <v>4.6047860768672955E-2</v>
      </c>
      <c r="HR122" s="43">
        <v>2.4462564862861379E-2</v>
      </c>
      <c r="HS122" s="43">
        <v>0.12436062294613516</v>
      </c>
      <c r="HT122" s="30">
        <v>0.21321631388745482</v>
      </c>
      <c r="HU122" s="30">
        <v>0.21644217371110078</v>
      </c>
      <c r="HV122" s="30">
        <v>0.2123730378578024</v>
      </c>
      <c r="HW122" s="30">
        <v>0.18985936343449297</v>
      </c>
      <c r="HX122" s="30">
        <v>0.17933204259438529</v>
      </c>
      <c r="HY122" s="30">
        <v>0.16940519224449557</v>
      </c>
      <c r="HZ122" s="30">
        <v>7.8050079914757597E-2</v>
      </c>
      <c r="IA122" s="30">
        <v>4.7330960854092524E-2</v>
      </c>
      <c r="IB122" s="30">
        <v>2.4528301886792454E-2</v>
      </c>
      <c r="IC122" s="43">
        <v>0.12991360073239114</v>
      </c>
      <c r="ID122" s="43">
        <v>4.9927290353853612E-2</v>
      </c>
      <c r="IE122" s="43">
        <v>5.1419450461748943E-2</v>
      </c>
      <c r="IF122" s="43">
        <v>5.2706593312619364E-2</v>
      </c>
      <c r="IG122" s="43">
        <v>5.3008065205619993E-2</v>
      </c>
      <c r="IH122" s="43">
        <v>5.5480997116016104E-2</v>
      </c>
      <c r="II122" s="43">
        <v>5.894303127414232E-2</v>
      </c>
      <c r="IJ122" s="43">
        <v>6.1753159297360805E-2</v>
      </c>
      <c r="IK122" s="43">
        <v>6.4749849652051897E-2</v>
      </c>
      <c r="IL122" s="43">
        <v>7.0716645124228067E-2</v>
      </c>
      <c r="IM122" s="43">
        <v>7.496841621683703E-2</v>
      </c>
      <c r="IN122" s="43">
        <v>8.1116640924432243E-2</v>
      </c>
      <c r="IO122" s="43">
        <v>8.6205914192923477E-2</v>
      </c>
      <c r="IP122" s="43">
        <v>9.0061846267848494E-2</v>
      </c>
      <c r="IQ122" s="43">
        <v>9.1686202756018062E-2</v>
      </c>
      <c r="IR122" s="43">
        <v>9.5047237331806464E-2</v>
      </c>
      <c r="IS122" s="43">
        <v>0.10096937462468902</v>
      </c>
      <c r="IT122" s="43">
        <v>0.10598129237106324</v>
      </c>
      <c r="IU122" s="43">
        <v>0.11027017764322843</v>
      </c>
      <c r="IV122" s="43">
        <v>0.1151470083514472</v>
      </c>
      <c r="IW122" s="43">
        <v>0.11881188118811881</v>
      </c>
      <c r="IX122" s="43">
        <v>0.12436062294613516</v>
      </c>
      <c r="IY122" s="43">
        <v>0.12991360073239114</v>
      </c>
      <c r="IZ122" s="43">
        <v>7.8646547782350251E-2</v>
      </c>
      <c r="JA122" s="43">
        <v>8.9545241443975618E-2</v>
      </c>
      <c r="JB122" s="43">
        <v>9.8376313276026736E-2</v>
      </c>
      <c r="JC122" s="43">
        <v>0.10187932739861523</v>
      </c>
      <c r="JD122" s="43">
        <v>0.10313447927199192</v>
      </c>
      <c r="JE122" s="43">
        <v>0.11315789473684211</v>
      </c>
      <c r="JF122" s="43">
        <v>0.12506433350488935</v>
      </c>
      <c r="JG122" s="43">
        <v>0.13561924257932445</v>
      </c>
      <c r="JH122" s="43">
        <v>0.16032470826991374</v>
      </c>
      <c r="JI122" s="43">
        <v>0.16405063291139241</v>
      </c>
      <c r="JJ122" s="43">
        <v>0.17399804496578691</v>
      </c>
      <c r="JK122" s="43">
        <v>0.18986131037780965</v>
      </c>
      <c r="JL122" s="43">
        <v>0.19632495164410058</v>
      </c>
      <c r="JM122" s="43">
        <v>0.19221291276490882</v>
      </c>
      <c r="JN122" s="43">
        <v>0.19123505976095617</v>
      </c>
      <c r="JO122" s="43">
        <v>0.19714847590953785</v>
      </c>
      <c r="JP122" s="43">
        <v>0.20079522862823063</v>
      </c>
      <c r="JQ122" s="43">
        <v>0.19426270759939607</v>
      </c>
      <c r="JR122" s="43">
        <v>0.20649416539827498</v>
      </c>
      <c r="JS122" s="43">
        <v>0.19886363636363635</v>
      </c>
      <c r="JT122" s="43">
        <v>0.21272264631043258</v>
      </c>
      <c r="JU122" s="30">
        <v>0.21321631388745482</v>
      </c>
      <c r="JW122" s="43">
        <v>6.4444444444444443E-2</v>
      </c>
      <c r="JX122" s="43">
        <v>6.4528023598820053E-2</v>
      </c>
      <c r="JY122" s="43">
        <v>6.8728522336769765E-2</v>
      </c>
      <c r="JZ122" s="43">
        <v>7.275541795665634E-2</v>
      </c>
      <c r="KA122" s="43">
        <v>7.7832110839445801E-2</v>
      </c>
      <c r="KB122" s="43">
        <v>9.0414399330263712E-2</v>
      </c>
      <c r="KC122" s="43">
        <v>9.1276978417266189E-2</v>
      </c>
      <c r="KD122" s="43">
        <v>9.9953938277291571E-2</v>
      </c>
      <c r="KE122" s="43">
        <v>0.11031518624641834</v>
      </c>
      <c r="KF122" s="43">
        <v>0.12432165762210162</v>
      </c>
      <c r="KG122" s="43">
        <v>0.14064064064064064</v>
      </c>
      <c r="KH122" s="43">
        <v>0.15322580645161291</v>
      </c>
      <c r="KI122" s="43">
        <v>0.16322517207472959</v>
      </c>
      <c r="KJ122" s="43">
        <v>0.17237953303527073</v>
      </c>
      <c r="KK122" s="43">
        <v>0.18</v>
      </c>
      <c r="KL122" s="43">
        <v>0.18689788053949905</v>
      </c>
      <c r="KM122" s="43">
        <v>0.19477434679334918</v>
      </c>
      <c r="KN122" s="43">
        <v>0.20375586854460093</v>
      </c>
      <c r="KO122" s="43">
        <v>0.20653718616769304</v>
      </c>
      <c r="KP122" s="43">
        <v>0.21186440677966101</v>
      </c>
      <c r="KQ122" s="43">
        <v>0.21342031686859272</v>
      </c>
      <c r="KR122" s="30">
        <v>0.21644217371110078</v>
      </c>
      <c r="KT122" s="43">
        <v>5.6582421727649941E-2</v>
      </c>
      <c r="KU122" s="43">
        <v>5.7926829268292686E-2</v>
      </c>
      <c r="KV122" s="43">
        <v>5.6106870229007635E-2</v>
      </c>
      <c r="KW122" s="43">
        <v>5.7218643425539978E-2</v>
      </c>
      <c r="KX122" s="43">
        <v>6.3142437591776804E-2</v>
      </c>
      <c r="KY122" s="43">
        <v>7.0422535211267609E-2</v>
      </c>
      <c r="KZ122" s="43">
        <v>7.4733096085409248E-2</v>
      </c>
      <c r="LA122" s="43">
        <v>7.9533404029692473E-2</v>
      </c>
      <c r="LB122" s="43">
        <v>8.826815642458101E-2</v>
      </c>
      <c r="LC122" s="43">
        <v>8.8786835055491772E-2</v>
      </c>
      <c r="LD122" s="43">
        <v>0.10124049619847938</v>
      </c>
      <c r="LE122" s="43">
        <v>0.11101905550952776</v>
      </c>
      <c r="LF122" s="43">
        <v>0.11567328918322296</v>
      </c>
      <c r="LG122" s="43">
        <v>0.12667860340196957</v>
      </c>
      <c r="LH122" s="43">
        <v>0.13550757923748277</v>
      </c>
      <c r="LI122" s="43">
        <v>0.15446386395843173</v>
      </c>
      <c r="LJ122" s="43">
        <v>0.16762452107279693</v>
      </c>
      <c r="LK122" s="43">
        <v>0.18067632850241547</v>
      </c>
      <c r="LL122" s="43">
        <v>0.1874119304837952</v>
      </c>
      <c r="LM122" s="43">
        <v>0.20075937351684861</v>
      </c>
      <c r="LN122" s="43">
        <v>0.20465116279069767</v>
      </c>
      <c r="LO122" s="30">
        <v>0.2123730378578024</v>
      </c>
      <c r="LQ122" s="43">
        <v>7.9465988556897654E-2</v>
      </c>
      <c r="LR122" s="43">
        <v>7.6268515600378187E-2</v>
      </c>
      <c r="LS122" s="43">
        <v>7.3856613102595794E-2</v>
      </c>
      <c r="LT122" s="43">
        <v>7.3551946061906223E-2</v>
      </c>
      <c r="LU122" s="43">
        <v>7.6541679578555941E-2</v>
      </c>
      <c r="LV122" s="43">
        <v>7.3775573465592062E-2</v>
      </c>
      <c r="LW122" s="43">
        <v>7.4050831502980863E-2</v>
      </c>
      <c r="LX122" s="43">
        <v>7.6873175478430103E-2</v>
      </c>
      <c r="LY122" s="43">
        <v>8.1410256410256412E-2</v>
      </c>
      <c r="LZ122" s="43">
        <v>9.1083413231064239E-2</v>
      </c>
      <c r="MA122" s="43">
        <v>8.7664370695053229E-2</v>
      </c>
      <c r="MB122" s="43">
        <v>8.9584624922504644E-2</v>
      </c>
      <c r="MC122" s="43">
        <v>8.9684726048362418E-2</v>
      </c>
      <c r="MD122" s="43">
        <v>9.1409354937328033E-2</v>
      </c>
      <c r="ME122" s="43">
        <v>9.7439100562148662E-2</v>
      </c>
      <c r="MF122" s="43">
        <v>0.10816847479259732</v>
      </c>
      <c r="MG122" s="43">
        <v>0.11438755670771225</v>
      </c>
      <c r="MH122" s="43">
        <v>0.13096862210095497</v>
      </c>
      <c r="MI122" s="43">
        <v>0.14110871130309574</v>
      </c>
      <c r="MJ122" s="43">
        <v>0.14875730994152048</v>
      </c>
      <c r="MK122" s="43">
        <v>0.16494845360824742</v>
      </c>
      <c r="ML122" s="30">
        <v>0.18985936343449297</v>
      </c>
      <c r="MN122" s="43">
        <v>6.9247787610619463E-2</v>
      </c>
      <c r="MO122" s="43">
        <v>7.9049577336074942E-2</v>
      </c>
      <c r="MP122" s="43">
        <v>8.2822085889570546E-2</v>
      </c>
      <c r="MQ122" s="43">
        <v>7.6998050682261204E-2</v>
      </c>
      <c r="MR122" s="43">
        <v>8.6228135008622808E-2</v>
      </c>
      <c r="MS122" s="43">
        <v>9.7771023302938201E-2</v>
      </c>
      <c r="MT122" s="43">
        <v>0.10071392146863845</v>
      </c>
      <c r="MU122" s="43">
        <v>0.10429756220155818</v>
      </c>
      <c r="MV122" s="43">
        <v>0.10960999235279123</v>
      </c>
      <c r="MW122" s="43">
        <v>0.11661957359362959</v>
      </c>
      <c r="MX122" s="43">
        <v>0.13335013864381146</v>
      </c>
      <c r="MY122" s="43">
        <v>0.135698337881419</v>
      </c>
      <c r="MZ122" s="43">
        <v>0.14395251051199603</v>
      </c>
      <c r="NA122" s="43">
        <v>0.13886811269010221</v>
      </c>
      <c r="NB122" s="43">
        <v>0.14114414189357982</v>
      </c>
      <c r="NC122" s="43">
        <v>0.14419061655612872</v>
      </c>
      <c r="ND122" s="43">
        <v>0.1555991178632688</v>
      </c>
      <c r="NE122" s="43">
        <v>0.15432542535346275</v>
      </c>
      <c r="NF122" s="43">
        <v>0.15951359084406294</v>
      </c>
      <c r="NG122" s="43">
        <v>0.16570466570466572</v>
      </c>
      <c r="NH122" s="43">
        <v>0.17358763882182521</v>
      </c>
      <c r="NI122" s="30">
        <v>0.17933204259438529</v>
      </c>
      <c r="NK122" s="43">
        <v>4.585584398471472E-2</v>
      </c>
      <c r="NL122" s="43">
        <v>4.5239968528717547E-2</v>
      </c>
      <c r="NM122" s="43">
        <v>4.6333549643088903E-2</v>
      </c>
      <c r="NN122" s="43">
        <v>4.8648648648648651E-2</v>
      </c>
      <c r="NO122" s="43">
        <v>5.0019387359441642E-2</v>
      </c>
      <c r="NP122" s="43">
        <v>5.243934255152622E-2</v>
      </c>
      <c r="NQ122" s="43">
        <v>5.733070348454964E-2</v>
      </c>
      <c r="NR122" s="43">
        <v>6.0175345377258237E-2</v>
      </c>
      <c r="NS122" s="43">
        <v>7.0445344129554652E-2</v>
      </c>
      <c r="NT122" s="43">
        <v>7.6912605499591613E-2</v>
      </c>
      <c r="NU122" s="43">
        <v>8.3924843423799578E-2</v>
      </c>
      <c r="NV122" s="43">
        <v>9.1064071601079696E-2</v>
      </c>
      <c r="NW122" s="43">
        <v>0.10115942028985507</v>
      </c>
      <c r="NX122" s="43">
        <v>0.10751410751410752</v>
      </c>
      <c r="NY122" s="43">
        <v>0.11467959400090895</v>
      </c>
      <c r="NZ122" s="43">
        <v>0.12536577853072539</v>
      </c>
      <c r="OA122" s="43">
        <v>0.13508827238335436</v>
      </c>
      <c r="OB122" s="43">
        <v>0.14297124600638977</v>
      </c>
      <c r="OC122" s="43">
        <v>0.14902214320349119</v>
      </c>
      <c r="OD122" s="43">
        <v>0.15574037834311807</v>
      </c>
      <c r="OE122" s="43">
        <v>0.16036036036036036</v>
      </c>
      <c r="OF122" s="30">
        <v>0.16940519224449557</v>
      </c>
      <c r="OH122" s="43">
        <v>3.8448451854372234E-2</v>
      </c>
      <c r="OI122" s="43">
        <v>3.9568951001852162E-2</v>
      </c>
      <c r="OJ122" s="43">
        <v>4.1528239202657809E-2</v>
      </c>
      <c r="OK122" s="43">
        <v>4.3192642470027916E-2</v>
      </c>
      <c r="OL122" s="43">
        <v>4.3922204213938415E-2</v>
      </c>
      <c r="OM122" s="43">
        <v>4.5274027005559971E-2</v>
      </c>
      <c r="ON122" s="43">
        <v>4.754505904288378E-2</v>
      </c>
      <c r="OO122" s="43">
        <v>4.7151277013752456E-2</v>
      </c>
      <c r="OP122" s="43">
        <v>4.8406139315230225E-2</v>
      </c>
      <c r="OQ122" s="43">
        <v>5.0335570469798654E-2</v>
      </c>
      <c r="OR122" s="43">
        <v>5.3556248228960046E-2</v>
      </c>
      <c r="OS122" s="43">
        <v>5.7759220598469031E-2</v>
      </c>
      <c r="OT122" s="43">
        <v>5.7028445180889259E-2</v>
      </c>
      <c r="OU122" s="43">
        <v>5.7381539304300191E-2</v>
      </c>
      <c r="OV122" s="43">
        <v>5.7266929027005024E-2</v>
      </c>
      <c r="OW122" s="43">
        <v>5.9854408196279324E-2</v>
      </c>
      <c r="OX122" s="43">
        <v>6.0231352213801354E-2</v>
      </c>
      <c r="OY122" s="43">
        <v>6.4372044140830267E-2</v>
      </c>
      <c r="OZ122" s="43">
        <v>6.8997000130429115E-2</v>
      </c>
      <c r="PA122" s="43">
        <v>6.9721638655462187E-2</v>
      </c>
      <c r="PB122" s="43">
        <v>7.5426756649464077E-2</v>
      </c>
      <c r="PC122" s="30">
        <v>7.8050079914757597E-2</v>
      </c>
      <c r="PE122" s="43">
        <v>1.9463753723932473E-2</v>
      </c>
      <c r="PF122" s="43">
        <v>1.8927444794952682E-2</v>
      </c>
      <c r="PG122" s="43">
        <v>1.8445061483538278E-2</v>
      </c>
      <c r="PH122" s="43">
        <v>1.8478044903636002E-2</v>
      </c>
      <c r="PI122" s="43">
        <v>1.8676733558513809E-2</v>
      </c>
      <c r="PJ122" s="43">
        <v>1.9192323070771691E-2</v>
      </c>
      <c r="PK122" s="43">
        <v>2.0296326364927949E-2</v>
      </c>
      <c r="PL122" s="43">
        <v>2.2368151036322594E-2</v>
      </c>
      <c r="PM122" s="43">
        <v>2.3226876814599753E-2</v>
      </c>
      <c r="PN122" s="43">
        <v>2.4455404849979448E-2</v>
      </c>
      <c r="PO122" s="43">
        <v>2.5203082691106021E-2</v>
      </c>
      <c r="PP122" s="43">
        <v>2.669701986754967E-2</v>
      </c>
      <c r="PQ122" s="43">
        <v>2.9158110882956879E-2</v>
      </c>
      <c r="PR122" s="43">
        <v>3.1014078759436851E-2</v>
      </c>
      <c r="PS122" s="43">
        <v>3.6096786989289961E-2</v>
      </c>
      <c r="PT122" s="43">
        <v>3.7658536585365852E-2</v>
      </c>
      <c r="PU122" s="43">
        <v>3.943065974225813E-2</v>
      </c>
      <c r="PV122" s="43">
        <v>3.9379023097311623E-2</v>
      </c>
      <c r="PW122" s="43">
        <v>4.1862211376009012E-2</v>
      </c>
      <c r="PX122" s="43">
        <v>4.4617958728388175E-2</v>
      </c>
      <c r="PY122" s="43">
        <v>4.6047860768672955E-2</v>
      </c>
      <c r="PZ122" s="30">
        <v>4.7330960854092524E-2</v>
      </c>
      <c r="QB122" s="43">
        <v>1.4652014652014652E-2</v>
      </c>
      <c r="QC122" s="43">
        <v>1.5406162464985995E-2</v>
      </c>
      <c r="QD122" s="43">
        <v>1.7252820172528202E-2</v>
      </c>
      <c r="QE122" s="43">
        <v>1.5772870662460567E-2</v>
      </c>
      <c r="QF122" s="43">
        <v>1.6473459426479559E-2</v>
      </c>
      <c r="QG122" s="43">
        <v>1.5393386545039909E-2</v>
      </c>
      <c r="QH122" s="43">
        <v>1.410743353228432E-2</v>
      </c>
      <c r="QI122" s="43">
        <v>1.4854111405835544E-2</v>
      </c>
      <c r="QJ122" s="43">
        <v>1.5888778550148957E-2</v>
      </c>
      <c r="QK122" s="43">
        <v>1.6470588235294119E-2</v>
      </c>
      <c r="QL122" s="43">
        <v>1.5808491418247517E-2</v>
      </c>
      <c r="QM122" s="43">
        <v>1.5652173913043479E-2</v>
      </c>
      <c r="QN122" s="43">
        <v>1.3344453711426188E-2</v>
      </c>
      <c r="QO122" s="43">
        <v>1.4498590414820781E-2</v>
      </c>
      <c r="QP122" s="43">
        <v>1.3720742534301856E-2</v>
      </c>
      <c r="QQ122" s="43">
        <v>1.5181781861765881E-2</v>
      </c>
      <c r="QR122" s="43">
        <v>1.5061434799841459E-2</v>
      </c>
      <c r="QS122" s="43">
        <v>1.791277258566978E-2</v>
      </c>
      <c r="QT122" s="43">
        <v>1.8846153846153846E-2</v>
      </c>
      <c r="QU122" s="43">
        <v>2.2581859239744071E-2</v>
      </c>
      <c r="QV122" s="43">
        <v>2.4462564862861379E-2</v>
      </c>
      <c r="QW122" s="30">
        <v>2.4528301886792454E-2</v>
      </c>
    </row>
    <row r="123" spans="1:465" ht="12" x14ac:dyDescent="0.25">
      <c r="A123" s="39">
        <v>36007</v>
      </c>
      <c r="B123" s="12" t="s">
        <v>192</v>
      </c>
      <c r="C123" s="15">
        <v>0.17746913580246915</v>
      </c>
      <c r="D123" s="15">
        <v>0.1543026706231454</v>
      </c>
      <c r="E123" s="15">
        <v>0.13730929264909847</v>
      </c>
      <c r="F123" s="15">
        <v>0.13340935005701254</v>
      </c>
      <c r="G123" s="15">
        <v>0.15362731152204837</v>
      </c>
      <c r="H123" s="15">
        <v>0.12047640861200183</v>
      </c>
      <c r="I123" s="15">
        <v>5.0989010989010992E-2</v>
      </c>
      <c r="J123" s="15">
        <v>1.207115628970775E-2</v>
      </c>
      <c r="K123" s="15">
        <v>4.8134777376654635E-3</v>
      </c>
      <c r="L123" s="15"/>
      <c r="M123" s="18">
        <v>6.2749096301788862E-2</v>
      </c>
      <c r="N123" s="18">
        <v>8.4030556566024012E-2</v>
      </c>
      <c r="O123" s="18">
        <v>9.4110286888908753E-2</v>
      </c>
      <c r="P123" s="13">
        <v>0.109036941809392</v>
      </c>
      <c r="Q123" s="18">
        <v>0.13423626761660401</v>
      </c>
      <c r="R123" s="43">
        <v>5.3333333333333337E-2</v>
      </c>
      <c r="S123" s="43">
        <v>3.5110533159947985E-2</v>
      </c>
      <c r="T123" s="43">
        <v>2.046783625730994E-2</v>
      </c>
      <c r="U123" s="43">
        <v>2.1164021164021163E-2</v>
      </c>
      <c r="V123" s="43">
        <v>3.3125000000000002E-2</v>
      </c>
      <c r="W123" s="43">
        <v>1.1638733705772812E-2</v>
      </c>
      <c r="X123" s="43">
        <v>1.059322033898305E-2</v>
      </c>
      <c r="Y123" s="43">
        <v>6.925207756232687E-4</v>
      </c>
      <c r="Z123" s="43">
        <v>2.3640661938534278E-3</v>
      </c>
      <c r="AA123" s="43">
        <v>1.8871467467843395E-2</v>
      </c>
      <c r="AB123" s="43">
        <v>6.488011283497884E-2</v>
      </c>
      <c r="AC123" s="43">
        <v>4.1212121212121214E-2</v>
      </c>
      <c r="AD123" s="43">
        <v>2.533532041728763E-2</v>
      </c>
      <c r="AE123" s="43">
        <v>2.3102310231023101E-2</v>
      </c>
      <c r="AF123" s="43">
        <v>3.4974093264248704E-2</v>
      </c>
      <c r="AG123" s="43">
        <v>1.3920071845532105E-2</v>
      </c>
      <c r="AH123" s="43">
        <v>1.2358946802794197E-2</v>
      </c>
      <c r="AI123" s="43">
        <v>6.8681318681318687E-4</v>
      </c>
      <c r="AJ123" s="43">
        <v>2.1881838074398249E-3</v>
      </c>
      <c r="AK123" s="43">
        <v>2.1484191762829535E-2</v>
      </c>
      <c r="AL123" s="43">
        <v>6.4083457526080481E-2</v>
      </c>
      <c r="AM123" s="43">
        <v>3.8653366583541147E-2</v>
      </c>
      <c r="AN123" s="43">
        <v>3.1976744186046513E-2</v>
      </c>
      <c r="AO123" s="43">
        <v>2.7442371020856202E-2</v>
      </c>
      <c r="AP123" s="43">
        <v>3.8050734312416554E-2</v>
      </c>
      <c r="AQ123" s="43">
        <v>1.8356643356643356E-2</v>
      </c>
      <c r="AR123" s="43">
        <v>1.2903225806451613E-2</v>
      </c>
      <c r="AS123" s="43">
        <v>3.4129692832764505E-3</v>
      </c>
      <c r="AT123" s="43">
        <v>2.1598272138228943E-3</v>
      </c>
      <c r="AU123" s="43">
        <v>2.3482998309224123E-2</v>
      </c>
      <c r="AV123" s="43">
        <v>7.9222720478325862E-2</v>
      </c>
      <c r="AW123" s="43">
        <v>3.5989717223650387E-2</v>
      </c>
      <c r="AX123" s="43">
        <v>2.6912181303116147E-2</v>
      </c>
      <c r="AY123" s="43">
        <v>4.0632054176072234E-2</v>
      </c>
      <c r="AZ123" s="43">
        <v>4.3091655266757865E-2</v>
      </c>
      <c r="BA123" s="43">
        <v>1.8383924754168449E-2</v>
      </c>
      <c r="BB123" s="43">
        <v>1.4317180616740088E-2</v>
      </c>
      <c r="BC123" s="43">
        <v>3.9814200398142008E-3</v>
      </c>
      <c r="BD123" s="43">
        <v>2.1276595744680851E-3</v>
      </c>
      <c r="BE123" s="43">
        <v>2.5768832878773629E-2</v>
      </c>
      <c r="BF123" s="43">
        <v>8.1570996978851965E-2</v>
      </c>
      <c r="BG123" s="43">
        <v>4.4328552803129077E-2</v>
      </c>
      <c r="BH123" s="43">
        <v>2.6573426573426574E-2</v>
      </c>
      <c r="BI123" s="43">
        <v>3.125E-2</v>
      </c>
      <c r="BJ123" s="43">
        <v>4.5977011494252873E-2</v>
      </c>
      <c r="BK123" s="43">
        <v>2.0433694745621352E-2</v>
      </c>
      <c r="BL123" s="43">
        <v>1.4950166112956811E-2</v>
      </c>
      <c r="BM123" s="43">
        <v>4.61133069828722E-3</v>
      </c>
      <c r="BN123" s="43">
        <v>2.0533880903490761E-3</v>
      </c>
      <c r="BO123" s="43">
        <v>2.6486945046658498E-2</v>
      </c>
      <c r="BP123" s="43">
        <v>7.8025477707006366E-2</v>
      </c>
      <c r="BQ123" s="43">
        <v>4.8556430446194225E-2</v>
      </c>
      <c r="BR123" s="43">
        <v>2.4489795918367346E-2</v>
      </c>
      <c r="BS123" s="43">
        <v>3.864168618266979E-2</v>
      </c>
      <c r="BT123" s="43">
        <v>4.9592894152479645E-2</v>
      </c>
      <c r="BU123" s="43">
        <v>2.1109271523178808E-2</v>
      </c>
      <c r="BV123" s="43">
        <v>1.0982976386600769E-2</v>
      </c>
      <c r="BW123" s="43">
        <v>5.2049446974625898E-3</v>
      </c>
      <c r="BX123" s="43">
        <v>1.9455252918287938E-3</v>
      </c>
      <c r="BY123" s="43">
        <v>2.6652853644754192E-2</v>
      </c>
      <c r="BZ123" s="43">
        <v>8.723747980613894E-2</v>
      </c>
      <c r="CA123" s="43">
        <v>5.8588548601864181E-2</v>
      </c>
      <c r="CB123" s="43">
        <v>4.3421052631578951E-2</v>
      </c>
      <c r="CC123" s="43">
        <v>4.0236686390532544E-2</v>
      </c>
      <c r="CD123" s="43">
        <v>5.359877488514548E-2</v>
      </c>
      <c r="CE123" s="43">
        <v>2.4783147459727387E-2</v>
      </c>
      <c r="CF123" s="43">
        <v>1.3022246337493217E-2</v>
      </c>
      <c r="CG123" s="43">
        <v>5.8479532163742687E-3</v>
      </c>
      <c r="CH123" s="43">
        <v>1.876172607879925E-3</v>
      </c>
      <c r="CI123" s="43">
        <v>3.0893849486672318E-2</v>
      </c>
      <c r="CJ123" s="43">
        <v>8.5039370078740156E-2</v>
      </c>
      <c r="CK123" s="43">
        <v>6.8150208623087627E-2</v>
      </c>
      <c r="CL123" s="43">
        <v>4.8426150121065374E-2</v>
      </c>
      <c r="CM123" s="43">
        <v>4.1871921182266007E-2</v>
      </c>
      <c r="CN123" s="43">
        <v>5.150554675118859E-2</v>
      </c>
      <c r="CO123" s="43">
        <v>2.8850060950832996E-2</v>
      </c>
      <c r="CP123" s="43">
        <v>1.6017084890549919E-2</v>
      </c>
      <c r="CQ123" s="43">
        <v>5.3015241882041087E-3</v>
      </c>
      <c r="CR123" s="43">
        <v>1.8214936247723133E-3</v>
      </c>
      <c r="CS123" s="43">
        <v>3.2970129626150667E-2</v>
      </c>
      <c r="CT123" s="43">
        <v>7.7669902912621352E-2</v>
      </c>
      <c r="CU123" s="43">
        <v>7.4179743223965769E-2</v>
      </c>
      <c r="CV123" s="43">
        <v>4.363636363636364E-2</v>
      </c>
      <c r="CW123" s="43">
        <v>4.9321824907521579E-2</v>
      </c>
      <c r="CX123" s="43">
        <v>5.6006493506493504E-2</v>
      </c>
      <c r="CY123" s="43">
        <v>3.4538805363673306E-2</v>
      </c>
      <c r="CZ123" s="43">
        <v>1.7989417989417989E-2</v>
      </c>
      <c r="DA123" s="43">
        <v>4.6143704680290049E-3</v>
      </c>
      <c r="DB123" s="43">
        <v>1.7793594306049821E-3</v>
      </c>
      <c r="DC123" s="43">
        <v>3.4943957803522649E-2</v>
      </c>
      <c r="DD123" s="43">
        <v>8.5245901639344257E-2</v>
      </c>
      <c r="DE123" s="43">
        <v>9.014084507042254E-2</v>
      </c>
      <c r="DF123" s="43">
        <v>4.8721071863580996E-2</v>
      </c>
      <c r="DG123" s="43">
        <v>5.8181818181818182E-2</v>
      </c>
      <c r="DH123" s="43">
        <v>6.7489711934156385E-2</v>
      </c>
      <c r="DI123" s="43">
        <v>3.5596026490066227E-2</v>
      </c>
      <c r="DJ123" s="43">
        <v>2.133194588969823E-2</v>
      </c>
      <c r="DK123" s="43">
        <v>5.1813471502590676E-3</v>
      </c>
      <c r="DL123" s="43">
        <v>1.7825311942959001E-3</v>
      </c>
      <c r="DM123" s="43">
        <v>3.9627259036144578E-2</v>
      </c>
      <c r="DN123" s="43">
        <v>9.5008051529790666E-2</v>
      </c>
      <c r="DO123" s="43">
        <v>9.3841642228739003E-2</v>
      </c>
      <c r="DP123" s="43">
        <v>6.3354037267080748E-2</v>
      </c>
      <c r="DQ123" s="43">
        <v>7.0071258907363418E-2</v>
      </c>
      <c r="DR123" s="43">
        <v>8.5406301824212272E-2</v>
      </c>
      <c r="DS123" s="43">
        <v>4.6280991735537187E-2</v>
      </c>
      <c r="DT123" s="43">
        <v>2.5078369905956112E-2</v>
      </c>
      <c r="DU123" s="43">
        <v>3.875968992248062E-3</v>
      </c>
      <c r="DV123" s="43">
        <v>1.658374792703151E-3</v>
      </c>
      <c r="DW123" s="43">
        <v>4.7176017291607933E-2</v>
      </c>
      <c r="DX123" s="43">
        <v>0.10366826156299841</v>
      </c>
      <c r="DY123" s="43">
        <v>9.5531587057010786E-2</v>
      </c>
      <c r="DZ123" s="43">
        <v>7.9207920792079209E-2</v>
      </c>
      <c r="EA123" s="43">
        <v>6.9129916567342076E-2</v>
      </c>
      <c r="EB123" s="43">
        <v>8.8649544324772164E-2</v>
      </c>
      <c r="EC123" s="43">
        <v>4.8800661703887513E-2</v>
      </c>
      <c r="ED123" s="43">
        <v>3.0209933435739886E-2</v>
      </c>
      <c r="EE123" s="43">
        <v>3.8510911424903724E-3</v>
      </c>
      <c r="EF123" s="43">
        <v>1.6103059581320451E-3</v>
      </c>
      <c r="EG123" s="43">
        <v>5.0468164794007488E-2</v>
      </c>
      <c r="EH123" s="43">
        <v>0.11550151975683891</v>
      </c>
      <c r="EI123" s="43">
        <v>9.8591549295774641E-2</v>
      </c>
      <c r="EJ123" s="43">
        <v>7.6424870466321237E-2</v>
      </c>
      <c r="EK123" s="43">
        <v>6.3437139561707032E-2</v>
      </c>
      <c r="EL123" s="43">
        <v>8.9013632718524457E-2</v>
      </c>
      <c r="EM123" s="43">
        <v>5.3496208930075818E-2</v>
      </c>
      <c r="EN123" s="43">
        <v>3.0381050463439752E-2</v>
      </c>
      <c r="EO123" s="43">
        <v>4.4500953591862687E-3</v>
      </c>
      <c r="EP123" s="43">
        <v>1.5243902439024391E-3</v>
      </c>
      <c r="EQ123" s="43">
        <v>5.1920208799403428E-2</v>
      </c>
      <c r="ER123" s="43">
        <v>0.13221884498480244</v>
      </c>
      <c r="ES123" s="43">
        <v>0.10566615620214395</v>
      </c>
      <c r="ET123" s="43">
        <v>8.2287308228730829E-2</v>
      </c>
      <c r="EU123" s="43">
        <v>9.1299677765843176E-2</v>
      </c>
      <c r="EV123" s="43">
        <v>0.12519561815336464</v>
      </c>
      <c r="EW123" s="43">
        <v>6.7869415807560132E-2</v>
      </c>
      <c r="EX123" s="43">
        <v>3.2323232323232323E-2</v>
      </c>
      <c r="EY123" s="43">
        <v>6.2305295950155761E-3</v>
      </c>
      <c r="EZ123" s="43">
        <v>1.4970059880239522E-3</v>
      </c>
      <c r="FA123" s="43">
        <v>6.3967461638010717E-2</v>
      </c>
      <c r="FB123" s="43">
        <v>0.1276595744680851</v>
      </c>
      <c r="FC123" s="43">
        <v>0.10318664643399089</v>
      </c>
      <c r="FD123" s="43">
        <v>8.6830680173661356E-2</v>
      </c>
      <c r="FE123" s="43">
        <v>8.0967402733964244E-2</v>
      </c>
      <c r="FF123" s="43">
        <v>0.12101910828025478</v>
      </c>
      <c r="FG123" s="43">
        <v>6.6021126760563376E-2</v>
      </c>
      <c r="FH123" s="43">
        <v>3.6471168063085264E-2</v>
      </c>
      <c r="FI123" s="43">
        <v>7.462686567164179E-3</v>
      </c>
      <c r="FJ123" s="43">
        <v>1.5037593984962407E-3</v>
      </c>
      <c r="FK123" s="43">
        <v>6.2749096301788862E-2</v>
      </c>
      <c r="FL123" s="43">
        <v>0.11093749999999999</v>
      </c>
      <c r="FM123" s="43">
        <v>0.1111111111111111</v>
      </c>
      <c r="FN123" s="43">
        <v>9.9415204678362568E-2</v>
      </c>
      <c r="FO123" s="43">
        <v>7.2478991596638662E-2</v>
      </c>
      <c r="FP123" s="43">
        <v>9.9084096586178186E-2</v>
      </c>
      <c r="FQ123" s="43">
        <v>7.1072883657763694E-2</v>
      </c>
      <c r="FR123" s="43">
        <v>3.1568722680913062E-2</v>
      </c>
      <c r="FS123" s="43">
        <v>8.201892744479496E-3</v>
      </c>
      <c r="FT123" s="43">
        <v>1.3850415512465374E-3</v>
      </c>
      <c r="FU123" s="43">
        <v>5.9208680198297635E-2</v>
      </c>
      <c r="FV123" s="43">
        <v>0.11627906976744186</v>
      </c>
      <c r="FW123" s="43">
        <v>0.1173780487804878</v>
      </c>
      <c r="FX123" s="43">
        <v>0.11271676300578035</v>
      </c>
      <c r="FY123" s="43">
        <v>7.9787234042553196E-2</v>
      </c>
      <c r="FZ123" s="43">
        <v>0.10761979575805185</v>
      </c>
      <c r="GA123" s="43">
        <v>8.1501831501831504E-2</v>
      </c>
      <c r="GB123" s="43">
        <v>3.1145184475323429E-2</v>
      </c>
      <c r="GC123" s="43">
        <v>7.6726342710997444E-3</v>
      </c>
      <c r="GD123" s="43">
        <v>1.3315579227696406E-3</v>
      </c>
      <c r="GE123" s="43">
        <v>6.458487768717569E-2</v>
      </c>
      <c r="GF123" s="43">
        <v>0.12942989214175654</v>
      </c>
      <c r="GG123" s="43">
        <v>0.12820512820512819</v>
      </c>
      <c r="GH123" s="43">
        <v>0.12148148148148148</v>
      </c>
      <c r="GI123" s="43">
        <v>9.7267759562841533E-2</v>
      </c>
      <c r="GJ123" s="43">
        <v>0.11154446177847113</v>
      </c>
      <c r="GK123" s="43">
        <v>8.7856485740570381E-2</v>
      </c>
      <c r="GL123" s="43">
        <v>3.8299859878561417E-2</v>
      </c>
      <c r="GM123" s="43">
        <v>8.3925112976113627E-3</v>
      </c>
      <c r="GN123" s="43">
        <v>1.3440860215053765E-3</v>
      </c>
      <c r="GO123" s="43">
        <v>7.1349147516679021E-2</v>
      </c>
      <c r="GP123" s="43">
        <v>0.15207373271889402</v>
      </c>
      <c r="GQ123" s="43">
        <v>0.13525179856115108</v>
      </c>
      <c r="GR123" s="43">
        <v>0.12820512820512819</v>
      </c>
      <c r="GS123" s="43">
        <v>0.11278195488721804</v>
      </c>
      <c r="GT123" s="43">
        <v>0.119938884644767</v>
      </c>
      <c r="GU123" s="43">
        <v>9.8284654612888267E-2</v>
      </c>
      <c r="GV123" s="43">
        <v>4.018058690744921E-2</v>
      </c>
      <c r="GW123" s="43">
        <v>7.9155672823219003E-3</v>
      </c>
      <c r="GX123" s="43">
        <v>1.2642225031605564E-3</v>
      </c>
      <c r="GY123" s="43">
        <v>7.8330893118594438E-2</v>
      </c>
      <c r="GZ123" s="43">
        <v>0.16567164179104477</v>
      </c>
      <c r="HA123" s="43">
        <v>0.1465149359886202</v>
      </c>
      <c r="HB123" s="43">
        <v>0.1338235294117647</v>
      </c>
      <c r="HC123" s="43">
        <v>0.11584699453551912</v>
      </c>
      <c r="HD123" s="43">
        <v>0.12528647822765471</v>
      </c>
      <c r="HE123" s="43">
        <v>0.1081335213916314</v>
      </c>
      <c r="HF123" s="43">
        <v>4.5334507042253523E-2</v>
      </c>
      <c r="HG123" s="43">
        <v>7.9155672823219003E-3</v>
      </c>
      <c r="HH123" s="43">
        <v>4.9751243781094526E-3</v>
      </c>
      <c r="HI123" s="43">
        <v>8.4030556566024012E-2</v>
      </c>
      <c r="HJ123" s="43">
        <v>0.17851739788199697</v>
      </c>
      <c r="HK123" s="43">
        <v>0.13191489361702127</v>
      </c>
      <c r="HL123" s="43">
        <v>0.14305750350631136</v>
      </c>
      <c r="HM123" s="43">
        <v>0.11577752553916004</v>
      </c>
      <c r="HN123" s="43">
        <v>0.14149560117302054</v>
      </c>
      <c r="HO123" s="43">
        <v>0.11664361456892577</v>
      </c>
      <c r="HP123" s="43">
        <v>4.6613896218117852E-2</v>
      </c>
      <c r="HQ123" s="43">
        <v>8.4911822338340961E-3</v>
      </c>
      <c r="HR123" s="43">
        <v>6.0024009603841539E-3</v>
      </c>
      <c r="HS123" s="43">
        <v>8.8491600035935675E-2</v>
      </c>
      <c r="HT123" s="30">
        <v>0.17746913580246915</v>
      </c>
      <c r="HU123" s="30">
        <v>0.1543026706231454</v>
      </c>
      <c r="HV123" s="30">
        <v>0.13730929264909847</v>
      </c>
      <c r="HW123" s="30">
        <v>0.13340935005701254</v>
      </c>
      <c r="HX123" s="30">
        <v>0.15362731152204837</v>
      </c>
      <c r="HY123" s="30">
        <v>0.12047640861200183</v>
      </c>
      <c r="HZ123" s="30">
        <v>5.0989010989010992E-2</v>
      </c>
      <c r="IA123" s="30">
        <v>1.207115628970775E-2</v>
      </c>
      <c r="IB123" s="30">
        <v>4.8134777376654635E-3</v>
      </c>
      <c r="IC123" s="43">
        <v>9.4110286888908753E-2</v>
      </c>
      <c r="ID123" s="43">
        <v>1.8871467467843395E-2</v>
      </c>
      <c r="IE123" s="43">
        <v>2.1437283047190166E-2</v>
      </c>
      <c r="IF123" s="43">
        <v>2.3482998309224123E-2</v>
      </c>
      <c r="IG123" s="43">
        <v>2.5815856296435624E-2</v>
      </c>
      <c r="IH123" s="43">
        <v>2.6534074842115184E-2</v>
      </c>
      <c r="II123" s="43">
        <v>2.6699943492183086E-2</v>
      </c>
      <c r="IJ123" s="43">
        <v>3.0940943769426393E-2</v>
      </c>
      <c r="IK123" s="43">
        <v>3.3017095622769117E-2</v>
      </c>
      <c r="IL123" s="43">
        <v>3.4991052086276724E-2</v>
      </c>
      <c r="IM123" s="43">
        <v>3.9674322289156627E-2</v>
      </c>
      <c r="IN123" s="43">
        <v>4.7223005356639411E-2</v>
      </c>
      <c r="IO123" s="43">
        <v>5.0514981273408241E-2</v>
      </c>
      <c r="IP123" s="43">
        <v>5.1966815809097691E-2</v>
      </c>
      <c r="IQ123" s="43">
        <v>6.401368090220004E-2</v>
      </c>
      <c r="IR123" s="43">
        <v>6.2795439799796085E-2</v>
      </c>
      <c r="IS123" s="43">
        <v>5.9255448508090919E-2</v>
      </c>
      <c r="IT123" s="43">
        <v>6.4631208302446258E-2</v>
      </c>
      <c r="IU123" s="43">
        <v>7.1349147516679021E-2</v>
      </c>
      <c r="IV123" s="43">
        <v>7.8239385065885791E-2</v>
      </c>
      <c r="IW123" s="43">
        <v>8.4030556566024012E-2</v>
      </c>
      <c r="IX123" s="43">
        <v>8.8491600035935675E-2</v>
      </c>
      <c r="IY123" s="43">
        <v>9.4110286888908753E-2</v>
      </c>
      <c r="IZ123" s="43">
        <v>5.3333333333333337E-2</v>
      </c>
      <c r="JA123" s="43">
        <v>6.488011283497884E-2</v>
      </c>
      <c r="JB123" s="43">
        <v>6.4083457526080481E-2</v>
      </c>
      <c r="JC123" s="43">
        <v>7.9222720478325862E-2</v>
      </c>
      <c r="JD123" s="43">
        <v>8.1570996978851965E-2</v>
      </c>
      <c r="JE123" s="43">
        <v>7.8025477707006366E-2</v>
      </c>
      <c r="JF123" s="43">
        <v>8.723747980613894E-2</v>
      </c>
      <c r="JG123" s="43">
        <v>8.5039370078740156E-2</v>
      </c>
      <c r="JH123" s="43">
        <v>7.7669902912621352E-2</v>
      </c>
      <c r="JI123" s="43">
        <v>8.5245901639344257E-2</v>
      </c>
      <c r="JJ123" s="43">
        <v>9.5008051529790666E-2</v>
      </c>
      <c r="JK123" s="43">
        <v>0.10366826156299841</v>
      </c>
      <c r="JL123" s="43">
        <v>0.11550151975683891</v>
      </c>
      <c r="JM123" s="43">
        <v>0.13221884498480244</v>
      </c>
      <c r="JN123" s="43">
        <v>0.1276595744680851</v>
      </c>
      <c r="JO123" s="43">
        <v>0.11093749999999999</v>
      </c>
      <c r="JP123" s="43">
        <v>0.11627906976744186</v>
      </c>
      <c r="JQ123" s="43">
        <v>0.12942989214175654</v>
      </c>
      <c r="JR123" s="43">
        <v>0.15207373271889402</v>
      </c>
      <c r="JS123" s="43">
        <v>0.16567164179104477</v>
      </c>
      <c r="JT123" s="43">
        <v>0.17851739788199697</v>
      </c>
      <c r="JU123" s="30">
        <v>0.17746913580246915</v>
      </c>
      <c r="JW123" s="43">
        <v>3.5110533159947985E-2</v>
      </c>
      <c r="JX123" s="43">
        <v>4.1212121212121214E-2</v>
      </c>
      <c r="JY123" s="43">
        <v>3.8653366583541147E-2</v>
      </c>
      <c r="JZ123" s="43">
        <v>3.5989717223650387E-2</v>
      </c>
      <c r="KA123" s="43">
        <v>4.4328552803129077E-2</v>
      </c>
      <c r="KB123" s="43">
        <v>4.8556430446194225E-2</v>
      </c>
      <c r="KC123" s="43">
        <v>5.8588548601864181E-2</v>
      </c>
      <c r="KD123" s="43">
        <v>6.8150208623087627E-2</v>
      </c>
      <c r="KE123" s="43">
        <v>7.4179743223965769E-2</v>
      </c>
      <c r="KF123" s="43">
        <v>9.014084507042254E-2</v>
      </c>
      <c r="KG123" s="43">
        <v>9.3841642228739003E-2</v>
      </c>
      <c r="KH123" s="43">
        <v>9.5531587057010786E-2</v>
      </c>
      <c r="KI123" s="43">
        <v>9.8591549295774641E-2</v>
      </c>
      <c r="KJ123" s="43">
        <v>0.10566615620214395</v>
      </c>
      <c r="KK123" s="43">
        <v>0.10318664643399089</v>
      </c>
      <c r="KL123" s="43">
        <v>0.1111111111111111</v>
      </c>
      <c r="KM123" s="43">
        <v>0.1173780487804878</v>
      </c>
      <c r="KN123" s="43">
        <v>0.12820512820512819</v>
      </c>
      <c r="KO123" s="43">
        <v>0.13525179856115108</v>
      </c>
      <c r="KP123" s="43">
        <v>0.1465149359886202</v>
      </c>
      <c r="KQ123" s="43">
        <v>0.13191489361702127</v>
      </c>
      <c r="KR123" s="30">
        <v>0.1543026706231454</v>
      </c>
      <c r="KT123" s="43">
        <v>2.046783625730994E-2</v>
      </c>
      <c r="KU123" s="43">
        <v>2.533532041728763E-2</v>
      </c>
      <c r="KV123" s="43">
        <v>3.1976744186046513E-2</v>
      </c>
      <c r="KW123" s="43">
        <v>2.6912181303116147E-2</v>
      </c>
      <c r="KX123" s="43">
        <v>2.6573426573426574E-2</v>
      </c>
      <c r="KY123" s="43">
        <v>2.4489795918367346E-2</v>
      </c>
      <c r="KZ123" s="43">
        <v>4.3421052631578951E-2</v>
      </c>
      <c r="LA123" s="43">
        <v>4.8426150121065374E-2</v>
      </c>
      <c r="LB123" s="43">
        <v>4.363636363636364E-2</v>
      </c>
      <c r="LC123" s="43">
        <v>4.8721071863580996E-2</v>
      </c>
      <c r="LD123" s="43">
        <v>6.3354037267080748E-2</v>
      </c>
      <c r="LE123" s="43">
        <v>7.9207920792079209E-2</v>
      </c>
      <c r="LF123" s="43">
        <v>7.6424870466321237E-2</v>
      </c>
      <c r="LG123" s="43">
        <v>8.2287308228730829E-2</v>
      </c>
      <c r="LH123" s="43">
        <v>8.6830680173661356E-2</v>
      </c>
      <c r="LI123" s="43">
        <v>9.9415204678362568E-2</v>
      </c>
      <c r="LJ123" s="43">
        <v>0.11271676300578035</v>
      </c>
      <c r="LK123" s="43">
        <v>0.12148148148148148</v>
      </c>
      <c r="LL123" s="43">
        <v>0.12820512820512819</v>
      </c>
      <c r="LM123" s="43">
        <v>0.1338235294117647</v>
      </c>
      <c r="LN123" s="43">
        <v>0.14305750350631136</v>
      </c>
      <c r="LO123" s="30">
        <v>0.13730929264909847</v>
      </c>
      <c r="LQ123" s="43">
        <v>2.1164021164021163E-2</v>
      </c>
      <c r="LR123" s="43">
        <v>2.3102310231023101E-2</v>
      </c>
      <c r="LS123" s="43">
        <v>2.7442371020856202E-2</v>
      </c>
      <c r="LT123" s="43">
        <v>4.0632054176072234E-2</v>
      </c>
      <c r="LU123" s="43">
        <v>3.125E-2</v>
      </c>
      <c r="LV123" s="43">
        <v>3.864168618266979E-2</v>
      </c>
      <c r="LW123" s="43">
        <v>4.0236686390532544E-2</v>
      </c>
      <c r="LX123" s="43">
        <v>4.1871921182266007E-2</v>
      </c>
      <c r="LY123" s="43">
        <v>4.9321824907521579E-2</v>
      </c>
      <c r="LZ123" s="43">
        <v>5.8181818181818182E-2</v>
      </c>
      <c r="MA123" s="43">
        <v>7.0071258907363418E-2</v>
      </c>
      <c r="MB123" s="43">
        <v>6.9129916567342076E-2</v>
      </c>
      <c r="MC123" s="43">
        <v>6.3437139561707032E-2</v>
      </c>
      <c r="MD123" s="43">
        <v>9.1299677765843176E-2</v>
      </c>
      <c r="ME123" s="43">
        <v>8.0967402733964244E-2</v>
      </c>
      <c r="MF123" s="43">
        <v>7.2478991596638662E-2</v>
      </c>
      <c r="MG123" s="43">
        <v>7.9787234042553196E-2</v>
      </c>
      <c r="MH123" s="43">
        <v>9.7267759562841533E-2</v>
      </c>
      <c r="MI123" s="43">
        <v>0.11278195488721804</v>
      </c>
      <c r="MJ123" s="43">
        <v>0.11584699453551912</v>
      </c>
      <c r="MK123" s="43">
        <v>0.11577752553916004</v>
      </c>
      <c r="ML123" s="30">
        <v>0.13340935005701254</v>
      </c>
      <c r="MN123" s="43">
        <v>3.3125000000000002E-2</v>
      </c>
      <c r="MO123" s="43">
        <v>3.4974093264248704E-2</v>
      </c>
      <c r="MP123" s="43">
        <v>3.8050734312416554E-2</v>
      </c>
      <c r="MQ123" s="43">
        <v>4.3091655266757865E-2</v>
      </c>
      <c r="MR123" s="43">
        <v>4.5977011494252873E-2</v>
      </c>
      <c r="MS123" s="43">
        <v>4.9592894152479645E-2</v>
      </c>
      <c r="MT123" s="43">
        <v>5.359877488514548E-2</v>
      </c>
      <c r="MU123" s="43">
        <v>5.150554675118859E-2</v>
      </c>
      <c r="MV123" s="43">
        <v>5.6006493506493504E-2</v>
      </c>
      <c r="MW123" s="43">
        <v>6.7489711934156385E-2</v>
      </c>
      <c r="MX123" s="43">
        <v>8.5406301824212272E-2</v>
      </c>
      <c r="MY123" s="43">
        <v>8.8649544324772164E-2</v>
      </c>
      <c r="MZ123" s="43">
        <v>8.9013632718524457E-2</v>
      </c>
      <c r="NA123" s="43">
        <v>0.12519561815336464</v>
      </c>
      <c r="NB123" s="43">
        <v>0.12101910828025478</v>
      </c>
      <c r="NC123" s="43">
        <v>9.9084096586178186E-2</v>
      </c>
      <c r="ND123" s="43">
        <v>0.10761979575805185</v>
      </c>
      <c r="NE123" s="43">
        <v>0.11154446177847113</v>
      </c>
      <c r="NF123" s="43">
        <v>0.119938884644767</v>
      </c>
      <c r="NG123" s="43">
        <v>0.12528647822765471</v>
      </c>
      <c r="NH123" s="43">
        <v>0.14149560117302054</v>
      </c>
      <c r="NI123" s="30">
        <v>0.15362731152204837</v>
      </c>
      <c r="NK123" s="43">
        <v>1.1638733705772812E-2</v>
      </c>
      <c r="NL123" s="43">
        <v>1.3920071845532105E-2</v>
      </c>
      <c r="NM123" s="43">
        <v>1.8356643356643356E-2</v>
      </c>
      <c r="NN123" s="43">
        <v>1.8383924754168449E-2</v>
      </c>
      <c r="NO123" s="43">
        <v>2.0433694745621352E-2</v>
      </c>
      <c r="NP123" s="43">
        <v>2.1109271523178808E-2</v>
      </c>
      <c r="NQ123" s="43">
        <v>2.4783147459727387E-2</v>
      </c>
      <c r="NR123" s="43">
        <v>2.8850060950832996E-2</v>
      </c>
      <c r="NS123" s="43">
        <v>3.4538805363673306E-2</v>
      </c>
      <c r="NT123" s="43">
        <v>3.5596026490066227E-2</v>
      </c>
      <c r="NU123" s="43">
        <v>4.6280991735537187E-2</v>
      </c>
      <c r="NV123" s="43">
        <v>4.8800661703887513E-2</v>
      </c>
      <c r="NW123" s="43">
        <v>5.3496208930075818E-2</v>
      </c>
      <c r="NX123" s="43">
        <v>6.7869415807560132E-2</v>
      </c>
      <c r="NY123" s="43">
        <v>6.6021126760563376E-2</v>
      </c>
      <c r="NZ123" s="43">
        <v>7.1072883657763694E-2</v>
      </c>
      <c r="OA123" s="43">
        <v>8.1501831501831504E-2</v>
      </c>
      <c r="OB123" s="43">
        <v>8.7856485740570381E-2</v>
      </c>
      <c r="OC123" s="43">
        <v>9.8284654612888267E-2</v>
      </c>
      <c r="OD123" s="43">
        <v>0.1081335213916314</v>
      </c>
      <c r="OE123" s="43">
        <v>0.11664361456892577</v>
      </c>
      <c r="OF123" s="30">
        <v>0.12047640861200183</v>
      </c>
      <c r="OH123" s="43">
        <v>1.059322033898305E-2</v>
      </c>
      <c r="OI123" s="43">
        <v>1.2358946802794197E-2</v>
      </c>
      <c r="OJ123" s="43">
        <v>1.2903225806451613E-2</v>
      </c>
      <c r="OK123" s="43">
        <v>1.4317180616740088E-2</v>
      </c>
      <c r="OL123" s="43">
        <v>1.4950166112956811E-2</v>
      </c>
      <c r="OM123" s="43">
        <v>1.0982976386600769E-2</v>
      </c>
      <c r="ON123" s="43">
        <v>1.3022246337493217E-2</v>
      </c>
      <c r="OO123" s="43">
        <v>1.6017084890549919E-2</v>
      </c>
      <c r="OP123" s="43">
        <v>1.7989417989417989E-2</v>
      </c>
      <c r="OQ123" s="43">
        <v>2.133194588969823E-2</v>
      </c>
      <c r="OR123" s="43">
        <v>2.5078369905956112E-2</v>
      </c>
      <c r="OS123" s="43">
        <v>3.0209933435739886E-2</v>
      </c>
      <c r="OT123" s="43">
        <v>3.0381050463439752E-2</v>
      </c>
      <c r="OU123" s="43">
        <v>3.2323232323232323E-2</v>
      </c>
      <c r="OV123" s="43">
        <v>3.6471168063085264E-2</v>
      </c>
      <c r="OW123" s="43">
        <v>3.1568722680913062E-2</v>
      </c>
      <c r="OX123" s="43">
        <v>3.1145184475323429E-2</v>
      </c>
      <c r="OY123" s="43">
        <v>3.8299859878561417E-2</v>
      </c>
      <c r="OZ123" s="43">
        <v>4.018058690744921E-2</v>
      </c>
      <c r="PA123" s="43">
        <v>4.5334507042253523E-2</v>
      </c>
      <c r="PB123" s="43">
        <v>4.6613896218117852E-2</v>
      </c>
      <c r="PC123" s="30">
        <v>5.0989010989010992E-2</v>
      </c>
      <c r="PE123" s="43">
        <v>6.925207756232687E-4</v>
      </c>
      <c r="PF123" s="43">
        <v>6.8681318681318687E-4</v>
      </c>
      <c r="PG123" s="43">
        <v>3.4129692832764505E-3</v>
      </c>
      <c r="PH123" s="43">
        <v>3.9814200398142008E-3</v>
      </c>
      <c r="PI123" s="43">
        <v>4.61133069828722E-3</v>
      </c>
      <c r="PJ123" s="43">
        <v>5.2049446974625898E-3</v>
      </c>
      <c r="PK123" s="43">
        <v>5.8479532163742687E-3</v>
      </c>
      <c r="PL123" s="43">
        <v>5.3015241882041087E-3</v>
      </c>
      <c r="PM123" s="43">
        <v>4.6143704680290049E-3</v>
      </c>
      <c r="PN123" s="43">
        <v>5.1813471502590676E-3</v>
      </c>
      <c r="PO123" s="43">
        <v>3.875968992248062E-3</v>
      </c>
      <c r="PP123" s="43">
        <v>3.8510911424903724E-3</v>
      </c>
      <c r="PQ123" s="43">
        <v>4.4500953591862687E-3</v>
      </c>
      <c r="PR123" s="43">
        <v>6.2305295950155761E-3</v>
      </c>
      <c r="PS123" s="43">
        <v>7.462686567164179E-3</v>
      </c>
      <c r="PT123" s="43">
        <v>8.201892744479496E-3</v>
      </c>
      <c r="PU123" s="43">
        <v>7.6726342710997444E-3</v>
      </c>
      <c r="PV123" s="43">
        <v>8.3925112976113627E-3</v>
      </c>
      <c r="PW123" s="43">
        <v>7.9155672823219003E-3</v>
      </c>
      <c r="PX123" s="43">
        <v>7.9155672823219003E-3</v>
      </c>
      <c r="PY123" s="43">
        <v>8.4911822338340961E-3</v>
      </c>
      <c r="PZ123" s="30">
        <v>1.207115628970775E-2</v>
      </c>
      <c r="QB123" s="43">
        <v>2.3640661938534278E-3</v>
      </c>
      <c r="QC123" s="43">
        <v>2.1881838074398249E-3</v>
      </c>
      <c r="QD123" s="43">
        <v>2.1598272138228943E-3</v>
      </c>
      <c r="QE123" s="43">
        <v>2.1276595744680851E-3</v>
      </c>
      <c r="QF123" s="43">
        <v>2.0533880903490761E-3</v>
      </c>
      <c r="QG123" s="43">
        <v>1.9455252918287938E-3</v>
      </c>
      <c r="QH123" s="43">
        <v>1.876172607879925E-3</v>
      </c>
      <c r="QI123" s="43">
        <v>1.8214936247723133E-3</v>
      </c>
      <c r="QJ123" s="43">
        <v>1.7793594306049821E-3</v>
      </c>
      <c r="QK123" s="43">
        <v>1.7825311942959001E-3</v>
      </c>
      <c r="QL123" s="43">
        <v>1.658374792703151E-3</v>
      </c>
      <c r="QM123" s="43">
        <v>1.6103059581320451E-3</v>
      </c>
      <c r="QN123" s="43">
        <v>1.5243902439024391E-3</v>
      </c>
      <c r="QO123" s="43">
        <v>1.4970059880239522E-3</v>
      </c>
      <c r="QP123" s="43">
        <v>1.5037593984962407E-3</v>
      </c>
      <c r="QQ123" s="43">
        <v>1.3850415512465374E-3</v>
      </c>
      <c r="QR123" s="43">
        <v>1.3315579227696406E-3</v>
      </c>
      <c r="QS123" s="43">
        <v>1.3440860215053765E-3</v>
      </c>
      <c r="QT123" s="43">
        <v>1.2642225031605564E-3</v>
      </c>
      <c r="QU123" s="43">
        <v>4.9751243781094526E-3</v>
      </c>
      <c r="QV123" s="43">
        <v>6.0024009603841539E-3</v>
      </c>
      <c r="QW123" s="30">
        <v>4.8134777376654635E-3</v>
      </c>
    </row>
    <row r="124" spans="1:465" ht="12" x14ac:dyDescent="0.25">
      <c r="A124" s="39">
        <v>36008</v>
      </c>
      <c r="B124" s="12" t="s">
        <v>193</v>
      </c>
      <c r="C124" s="15">
        <v>0.20536223616657159</v>
      </c>
      <c r="D124" s="15">
        <v>0.17050438596491227</v>
      </c>
      <c r="E124" s="15">
        <v>0.15647382920110192</v>
      </c>
      <c r="F124" s="15">
        <v>0.14887018165706689</v>
      </c>
      <c r="G124" s="15">
        <v>0.18104395604395604</v>
      </c>
      <c r="H124" s="15">
        <v>0.13632188131545103</v>
      </c>
      <c r="I124" s="15">
        <v>5.9043881555476276E-2</v>
      </c>
      <c r="J124" s="15">
        <v>2.2201228153046763E-2</v>
      </c>
      <c r="K124" s="15">
        <v>7.0635721493440967E-3</v>
      </c>
      <c r="L124" s="15"/>
      <c r="M124" s="18">
        <v>6.0992544949568774E-2</v>
      </c>
      <c r="N124" s="18">
        <v>9.0370476122492688E-2</v>
      </c>
      <c r="O124" s="18">
        <v>0.1096518876514674</v>
      </c>
      <c r="P124" s="13">
        <v>0.13857969318018801</v>
      </c>
      <c r="Q124" s="18">
        <v>0.18678322200262401</v>
      </c>
      <c r="R124" s="43">
        <v>6.3576945929887108E-2</v>
      </c>
      <c r="S124" s="43">
        <v>4.2906178489702518E-2</v>
      </c>
      <c r="T124" s="43">
        <v>3.2552826956025127E-2</v>
      </c>
      <c r="U124" s="43">
        <v>2.9197080291970802E-2</v>
      </c>
      <c r="V124" s="43">
        <v>3.6459709379128138E-2</v>
      </c>
      <c r="W124" s="43">
        <v>2.1849042975803538E-2</v>
      </c>
      <c r="X124" s="43">
        <v>1.1788617886178862E-2</v>
      </c>
      <c r="Y124" s="43">
        <v>5.1827605019094383E-3</v>
      </c>
      <c r="Z124" s="43">
        <v>1.0256410256410256E-3</v>
      </c>
      <c r="AA124" s="43">
        <v>2.4423337856173677E-2</v>
      </c>
      <c r="AB124" s="43">
        <v>6.231628453850676E-2</v>
      </c>
      <c r="AC124" s="43">
        <v>4.398826979472141E-2</v>
      </c>
      <c r="AD124" s="43">
        <v>3.8728323699421967E-2</v>
      </c>
      <c r="AE124" s="43">
        <v>2.661290322580645E-2</v>
      </c>
      <c r="AF124" s="43">
        <v>3.7919826652221017E-2</v>
      </c>
      <c r="AG124" s="43">
        <v>2.1607142857142856E-2</v>
      </c>
      <c r="AH124" s="43">
        <v>1.4552162328345972E-2</v>
      </c>
      <c r="AI124" s="43">
        <v>4.2564511838254857E-3</v>
      </c>
      <c r="AJ124" s="43">
        <v>1.0050251256281408E-3</v>
      </c>
      <c r="AK124" s="43">
        <v>2.5055574394333296E-2</v>
      </c>
      <c r="AL124" s="43">
        <v>6.5797273266152936E-2</v>
      </c>
      <c r="AM124" s="43">
        <v>4.9389889599070307E-2</v>
      </c>
      <c r="AN124" s="43">
        <v>4.142011834319527E-2</v>
      </c>
      <c r="AO124" s="43">
        <v>3.311529026982829E-2</v>
      </c>
      <c r="AP124" s="43">
        <v>3.707802988378528E-2</v>
      </c>
      <c r="AQ124" s="43">
        <v>2.2953736654804272E-2</v>
      </c>
      <c r="AR124" s="43">
        <v>1.534056044180814E-2</v>
      </c>
      <c r="AS124" s="43">
        <v>4.4236273744470466E-3</v>
      </c>
      <c r="AT124" s="43">
        <v>5.763688760806916E-3</v>
      </c>
      <c r="AU124" s="43">
        <v>2.6665662310270798E-2</v>
      </c>
      <c r="AV124" s="43">
        <v>7.8549848942598186E-2</v>
      </c>
      <c r="AW124" s="43">
        <v>4.6080191502094553E-2</v>
      </c>
      <c r="AX124" s="43">
        <v>4.3157296990346393E-2</v>
      </c>
      <c r="AY124" s="43">
        <v>3.808717731696995E-2</v>
      </c>
      <c r="AZ124" s="43">
        <v>4.178351093662367E-2</v>
      </c>
      <c r="BA124" s="43">
        <v>2.4568274879829089E-2</v>
      </c>
      <c r="BB124" s="43">
        <v>1.4789303079416531E-2</v>
      </c>
      <c r="BC124" s="43">
        <v>4.3984476067270373E-3</v>
      </c>
      <c r="BD124" s="43">
        <v>6.5789473684210523E-3</v>
      </c>
      <c r="BE124" s="43">
        <v>2.8568193825949127E-2</v>
      </c>
      <c r="BF124" s="43">
        <v>7.7953714981729594E-2</v>
      </c>
      <c r="BG124" s="43">
        <v>5.2256532066508314E-2</v>
      </c>
      <c r="BH124" s="43">
        <v>4.6605293440736481E-2</v>
      </c>
      <c r="BI124" s="43">
        <v>4.1412380122057543E-2</v>
      </c>
      <c r="BJ124" s="43">
        <v>4.5863815419245918E-2</v>
      </c>
      <c r="BK124" s="43">
        <v>2.6798307475317348E-2</v>
      </c>
      <c r="BL124" s="43">
        <v>1.4910130718954249E-2</v>
      </c>
      <c r="BM124" s="43">
        <v>5.0722799898554397E-3</v>
      </c>
      <c r="BN124" s="43">
        <v>5.3763440860215058E-3</v>
      </c>
      <c r="BO124" s="43">
        <v>3.0370398281773993E-2</v>
      </c>
      <c r="BP124" s="43">
        <v>8.6473131562693026E-2</v>
      </c>
      <c r="BQ124" s="43">
        <v>5.6413301662707839E-2</v>
      </c>
      <c r="BR124" s="43">
        <v>4.8137535816618914E-2</v>
      </c>
      <c r="BS124" s="43">
        <v>4.0880503144654086E-2</v>
      </c>
      <c r="BT124" s="43">
        <v>5.1877328747492117E-2</v>
      </c>
      <c r="BU124" s="43">
        <v>3.0089741333802569E-2</v>
      </c>
      <c r="BV124" s="43">
        <v>1.5016233766233766E-2</v>
      </c>
      <c r="BW124" s="43">
        <v>6.7890369625345738E-3</v>
      </c>
      <c r="BX124" s="43">
        <v>5.8381984987489572E-3</v>
      </c>
      <c r="BY124" s="43">
        <v>3.2768361581920903E-2</v>
      </c>
      <c r="BZ124" s="43">
        <v>9.4257178526841442E-2</v>
      </c>
      <c r="CA124" s="43">
        <v>6.0168471720818288E-2</v>
      </c>
      <c r="CB124" s="43">
        <v>5.0752928053541549E-2</v>
      </c>
      <c r="CC124" s="43">
        <v>4.6824292999536395E-2</v>
      </c>
      <c r="CD124" s="43">
        <v>5.4593484003522159E-2</v>
      </c>
      <c r="CE124" s="43">
        <v>3.3696033696033696E-2</v>
      </c>
      <c r="CF124" s="43">
        <v>1.5743324033479472E-2</v>
      </c>
      <c r="CG124" s="43">
        <v>7.0760677280768255E-3</v>
      </c>
      <c r="CH124" s="43">
        <v>7.1999999999999998E-3</v>
      </c>
      <c r="CI124" s="43">
        <v>3.5299879445449066E-2</v>
      </c>
      <c r="CJ124" s="43">
        <v>9.3809827696234846E-2</v>
      </c>
      <c r="CK124" s="43">
        <v>6.5641632170313421E-2</v>
      </c>
      <c r="CL124" s="43">
        <v>5.3117782909930716E-2</v>
      </c>
      <c r="CM124" s="43">
        <v>5.2048192771084335E-2</v>
      </c>
      <c r="CN124" s="43">
        <v>5.6743909685086157E-2</v>
      </c>
      <c r="CO124" s="43">
        <v>3.9524309199020634E-2</v>
      </c>
      <c r="CP124" s="43">
        <v>1.5166436872168603E-2</v>
      </c>
      <c r="CQ124" s="43">
        <v>7.1174377224199285E-3</v>
      </c>
      <c r="CR124" s="43">
        <v>7.5414781297134239E-3</v>
      </c>
      <c r="CS124" s="43">
        <v>3.7378237559465378E-2</v>
      </c>
      <c r="CT124" s="43">
        <v>0.10018214936247723</v>
      </c>
      <c r="CU124" s="43">
        <v>7.1342925659472423E-2</v>
      </c>
      <c r="CV124" s="43">
        <v>5.8823529411764705E-2</v>
      </c>
      <c r="CW124" s="43">
        <v>5.5129434324065196E-2</v>
      </c>
      <c r="CX124" s="43">
        <v>6.3198118753674315E-2</v>
      </c>
      <c r="CY124" s="43">
        <v>4.4967139398132135E-2</v>
      </c>
      <c r="CZ124" s="43">
        <v>1.7261442979053531E-2</v>
      </c>
      <c r="DA124" s="43">
        <v>7.4588477366255143E-3</v>
      </c>
      <c r="DB124" s="43">
        <v>7.2358900144717797E-3</v>
      </c>
      <c r="DC124" s="43">
        <v>4.1301019455543521E-2</v>
      </c>
      <c r="DD124" s="43">
        <v>0.1</v>
      </c>
      <c r="DE124" s="43">
        <v>8.11965811965812E-2</v>
      </c>
      <c r="DF124" s="43">
        <v>5.8166862514688604E-2</v>
      </c>
      <c r="DG124" s="43">
        <v>6.4635272391505072E-2</v>
      </c>
      <c r="DH124" s="43">
        <v>6.4002403846153841E-2</v>
      </c>
      <c r="DI124" s="43">
        <v>4.5745971235487785E-2</v>
      </c>
      <c r="DJ124" s="43">
        <v>2.0329881089374759E-2</v>
      </c>
      <c r="DK124" s="43">
        <v>8.3735092616087289E-3</v>
      </c>
      <c r="DL124" s="43">
        <v>7.818052594171997E-3</v>
      </c>
      <c r="DM124" s="43">
        <v>4.346854397139345E-2</v>
      </c>
      <c r="DN124" s="43">
        <v>0.1044340723453909</v>
      </c>
      <c r="DO124" s="43">
        <v>9.167671893848009E-2</v>
      </c>
      <c r="DP124" s="43">
        <v>6.3400576368876083E-2</v>
      </c>
      <c r="DQ124" s="43">
        <v>6.7567567567567571E-2</v>
      </c>
      <c r="DR124" s="43">
        <v>7.5208085612366235E-2</v>
      </c>
      <c r="DS124" s="43">
        <v>5.1916795599106065E-2</v>
      </c>
      <c r="DT124" s="43">
        <v>2.0817417876241407E-2</v>
      </c>
      <c r="DU124" s="43">
        <v>9.8014576526765512E-3</v>
      </c>
      <c r="DV124" s="43">
        <v>7.523939808481532E-3</v>
      </c>
      <c r="DW124" s="43">
        <v>4.7951016192689315E-2</v>
      </c>
      <c r="DX124" s="43">
        <v>0.10550458715596331</v>
      </c>
      <c r="DY124" s="43">
        <v>9.5667870036101083E-2</v>
      </c>
      <c r="DZ124" s="43">
        <v>7.2622478386167144E-2</v>
      </c>
      <c r="EA124" s="43">
        <v>7.0631970260223054E-2</v>
      </c>
      <c r="EB124" s="43">
        <v>7.8466076696165191E-2</v>
      </c>
      <c r="EC124" s="43">
        <v>5.5007784120394393E-2</v>
      </c>
      <c r="ED124" s="43">
        <v>2.5163273146369573E-2</v>
      </c>
      <c r="EE124" s="43">
        <v>1.0181276384405264E-2</v>
      </c>
      <c r="EF124" s="43">
        <v>7.138221933809215E-3</v>
      </c>
      <c r="EG124" s="43">
        <v>5.0958220133636829E-2</v>
      </c>
      <c r="EH124" s="43">
        <v>0.1035653650254669</v>
      </c>
      <c r="EI124" s="43">
        <v>0.1023002421307506</v>
      </c>
      <c r="EJ124" s="43">
        <v>8.1797235023041481E-2</v>
      </c>
      <c r="EK124" s="43">
        <v>7.3204419889502756E-2</v>
      </c>
      <c r="EL124" s="43">
        <v>8.1000595592614646E-2</v>
      </c>
      <c r="EM124" s="43">
        <v>6.3644289450741062E-2</v>
      </c>
      <c r="EN124" s="43">
        <v>2.5071770334928231E-2</v>
      </c>
      <c r="EO124" s="43">
        <v>1.1432741425443932E-2</v>
      </c>
      <c r="EP124" s="43">
        <v>6.8450528935905417E-3</v>
      </c>
      <c r="EQ124" s="43">
        <v>5.405109088915689E-2</v>
      </c>
      <c r="ER124" s="43">
        <v>0.10520425293788473</v>
      </c>
      <c r="ES124" s="43">
        <v>0.10819070904645477</v>
      </c>
      <c r="ET124" s="43">
        <v>8.7005649717514122E-2</v>
      </c>
      <c r="EU124" s="43">
        <v>7.5128324778348105E-2</v>
      </c>
      <c r="EV124" s="43">
        <v>8.1402439024390247E-2</v>
      </c>
      <c r="EW124" s="43">
        <v>6.8245125348189412E-2</v>
      </c>
      <c r="EX124" s="43">
        <v>2.4563423527154096E-2</v>
      </c>
      <c r="EY124" s="43">
        <v>1.297112090063632E-2</v>
      </c>
      <c r="EZ124" s="43">
        <v>7.6605774896876845E-3</v>
      </c>
      <c r="FA124" s="43">
        <v>5.6042991884185128E-2</v>
      </c>
      <c r="FB124" s="43">
        <v>0.11703958691910499</v>
      </c>
      <c r="FC124" s="43">
        <v>0.10889292196007259</v>
      </c>
      <c r="FD124" s="43">
        <v>9.4361334867663987E-2</v>
      </c>
      <c r="FE124" s="43">
        <v>8.5314685314685321E-2</v>
      </c>
      <c r="FF124" s="43">
        <v>9.4781043791241748E-2</v>
      </c>
      <c r="FG124" s="43">
        <v>7.211367673179396E-2</v>
      </c>
      <c r="FH124" s="43">
        <v>2.8658189409755171E-2</v>
      </c>
      <c r="FI124" s="43">
        <v>1.3625304136253041E-2</v>
      </c>
      <c r="FJ124" s="43">
        <v>5.1664753157290473E-3</v>
      </c>
      <c r="FK124" s="43">
        <v>6.0992544949568774E-2</v>
      </c>
      <c r="FL124" s="43">
        <v>0.12440758293838862</v>
      </c>
      <c r="FM124" s="43">
        <v>0.11189634864546526</v>
      </c>
      <c r="FN124" s="43">
        <v>0.10592976396085205</v>
      </c>
      <c r="FO124" s="43">
        <v>9.1332712022367188E-2</v>
      </c>
      <c r="FP124" s="43">
        <v>9.9878934624697338E-2</v>
      </c>
      <c r="FQ124" s="43">
        <v>7.7467343976777944E-2</v>
      </c>
      <c r="FR124" s="43">
        <v>3.0467289719626169E-2</v>
      </c>
      <c r="FS124" s="43">
        <v>1.5518913676042677E-2</v>
      </c>
      <c r="FT124" s="43">
        <v>4.4028618602091358E-3</v>
      </c>
      <c r="FU124" s="43">
        <v>6.4728229105786086E-2</v>
      </c>
      <c r="FV124" s="43">
        <v>0.14447086801426873</v>
      </c>
      <c r="FW124" s="43">
        <v>0.12636415852958069</v>
      </c>
      <c r="FX124" s="43">
        <v>0.1129125651418645</v>
      </c>
      <c r="FY124" s="43">
        <v>9.1466289486091465E-2</v>
      </c>
      <c r="FZ124" s="43">
        <v>0.11675579322638147</v>
      </c>
      <c r="GA124" s="43">
        <v>8.6736537766534158E-2</v>
      </c>
      <c r="GB124" s="43">
        <v>3.1534038211834536E-2</v>
      </c>
      <c r="GC124" s="43">
        <v>1.7467248908296942E-2</v>
      </c>
      <c r="GD124" s="43">
        <v>4.2872454448017148E-3</v>
      </c>
      <c r="GE124" s="43">
        <v>7.1687840290381125E-2</v>
      </c>
      <c r="GF124" s="43">
        <v>0.15925480769230768</v>
      </c>
      <c r="GG124" s="43">
        <v>0.13126760563380283</v>
      </c>
      <c r="GH124" s="43">
        <v>0.11413364872856298</v>
      </c>
      <c r="GI124" s="43">
        <v>0.10841720036596524</v>
      </c>
      <c r="GJ124" s="43">
        <v>0.12662829445622539</v>
      </c>
      <c r="GK124" s="43">
        <v>9.5324392895976801E-2</v>
      </c>
      <c r="GL124" s="43">
        <v>3.6326756407892312E-2</v>
      </c>
      <c r="GM124" s="43">
        <v>1.8168604651162792E-2</v>
      </c>
      <c r="GN124" s="43">
        <v>3.6764705882352941E-3</v>
      </c>
      <c r="GO124" s="43">
        <v>7.7963030083363541E-2</v>
      </c>
      <c r="GP124" s="43">
        <v>0.1647555823777912</v>
      </c>
      <c r="GQ124" s="43">
        <v>0.13831567205800335</v>
      </c>
      <c r="GR124" s="43">
        <v>0.11969339622641509</v>
      </c>
      <c r="GS124" s="43">
        <v>0.11578471279963817</v>
      </c>
      <c r="GT124" s="43">
        <v>0.14002954209748891</v>
      </c>
      <c r="GU124" s="43">
        <v>9.9284272343549279E-2</v>
      </c>
      <c r="GV124" s="43">
        <v>4.1083271923360351E-2</v>
      </c>
      <c r="GW124" s="43">
        <v>1.6774502755811167E-2</v>
      </c>
      <c r="GX124" s="43">
        <v>4.1300980898296338E-3</v>
      </c>
      <c r="GY124" s="43">
        <v>8.2801399257095454E-2</v>
      </c>
      <c r="GZ124" s="43">
        <v>0.17499999999999999</v>
      </c>
      <c r="HA124" s="43">
        <v>0.14171122994652408</v>
      </c>
      <c r="HB124" s="43">
        <v>0.13849765258215962</v>
      </c>
      <c r="HC124" s="43">
        <v>0.12340619307832422</v>
      </c>
      <c r="HD124" s="43">
        <v>0.15527769700494329</v>
      </c>
      <c r="HE124" s="43">
        <v>0.10944011596303678</v>
      </c>
      <c r="HF124" s="43">
        <v>4.49438202247191E-2</v>
      </c>
      <c r="HG124" s="43">
        <v>1.8563162970106076E-2</v>
      </c>
      <c r="HH124" s="43">
        <v>5.0403225806451612E-3</v>
      </c>
      <c r="HI124" s="43">
        <v>9.0370476122492688E-2</v>
      </c>
      <c r="HJ124" s="43">
        <v>0.18844807467911318</v>
      </c>
      <c r="HK124" s="43">
        <v>0.16047388260635434</v>
      </c>
      <c r="HL124" s="43">
        <v>0.14613180515759314</v>
      </c>
      <c r="HM124" s="43">
        <v>0.13342318059299191</v>
      </c>
      <c r="HN124" s="43">
        <v>0.16676185037121644</v>
      </c>
      <c r="HO124" s="43">
        <v>0.12493160678460696</v>
      </c>
      <c r="HP124" s="43">
        <v>5.3130590339892668E-2</v>
      </c>
      <c r="HQ124" s="43">
        <v>1.8412242945958873E-2</v>
      </c>
      <c r="HR124" s="43">
        <v>8.4033613445378148E-3</v>
      </c>
      <c r="HS124" s="43">
        <v>0.10002824659275475</v>
      </c>
      <c r="HT124" s="30">
        <v>0.20536223616657159</v>
      </c>
      <c r="HU124" s="30">
        <v>0.17050438596491227</v>
      </c>
      <c r="HV124" s="30">
        <v>0.15647382920110192</v>
      </c>
      <c r="HW124" s="30">
        <v>0.14887018165706689</v>
      </c>
      <c r="HX124" s="30">
        <v>0.18104395604395604</v>
      </c>
      <c r="HY124" s="30">
        <v>0.13632188131545103</v>
      </c>
      <c r="HZ124" s="30">
        <v>5.9043881555476276E-2</v>
      </c>
      <c r="IA124" s="30">
        <v>2.2201228153046763E-2</v>
      </c>
      <c r="IB124" s="30">
        <v>7.0635721493440967E-3</v>
      </c>
      <c r="IC124" s="43">
        <v>0.1096518876514674</v>
      </c>
      <c r="ID124" s="43">
        <v>2.4423337856173677E-2</v>
      </c>
      <c r="IE124" s="43">
        <v>2.5017896838853096E-2</v>
      </c>
      <c r="IF124" s="43">
        <v>2.6665662310270798E-2</v>
      </c>
      <c r="IG124" s="43">
        <v>2.8568193825949127E-2</v>
      </c>
      <c r="IH124" s="43">
        <v>3.0370398281773993E-2</v>
      </c>
      <c r="II124" s="43">
        <v>3.2768361581920903E-2</v>
      </c>
      <c r="IJ124" s="43">
        <v>3.5299879445449066E-2</v>
      </c>
      <c r="IK124" s="43">
        <v>3.7378237559465378E-2</v>
      </c>
      <c r="IL124" s="43">
        <v>4.1301019455543521E-2</v>
      </c>
      <c r="IM124" s="43">
        <v>4.346854397139345E-2</v>
      </c>
      <c r="IN124" s="43">
        <v>4.7951016192689315E-2</v>
      </c>
      <c r="IO124" s="43">
        <v>5.0958220133636829E-2</v>
      </c>
      <c r="IP124" s="43">
        <v>5.405109088915689E-2</v>
      </c>
      <c r="IQ124" s="43">
        <v>5.6042991884185128E-2</v>
      </c>
      <c r="IR124" s="43">
        <v>6.0992544949568774E-2</v>
      </c>
      <c r="IS124" s="43">
        <v>6.4728229105786086E-2</v>
      </c>
      <c r="IT124" s="43">
        <v>7.1687840290381125E-2</v>
      </c>
      <c r="IU124" s="43">
        <v>7.7963030083363541E-2</v>
      </c>
      <c r="IV124" s="43">
        <v>8.2801399257095454E-2</v>
      </c>
      <c r="IW124" s="43">
        <v>9.0370476122492688E-2</v>
      </c>
      <c r="IX124" s="43">
        <v>0.10002824659275475</v>
      </c>
      <c r="IY124" s="43">
        <v>0.1096518876514674</v>
      </c>
      <c r="IZ124" s="43">
        <v>6.3576945929887108E-2</v>
      </c>
      <c r="JA124" s="43">
        <v>6.231628453850676E-2</v>
      </c>
      <c r="JB124" s="43">
        <v>6.5797273266152936E-2</v>
      </c>
      <c r="JC124" s="43">
        <v>7.8549848942598186E-2</v>
      </c>
      <c r="JD124" s="43">
        <v>7.7953714981729594E-2</v>
      </c>
      <c r="JE124" s="43">
        <v>8.6473131562693026E-2</v>
      </c>
      <c r="JF124" s="43">
        <v>9.4257178526841442E-2</v>
      </c>
      <c r="JG124" s="43">
        <v>9.3809827696234846E-2</v>
      </c>
      <c r="JH124" s="43">
        <v>0.10018214936247723</v>
      </c>
      <c r="JI124" s="43">
        <v>0.1</v>
      </c>
      <c r="JJ124" s="43">
        <v>0.1044340723453909</v>
      </c>
      <c r="JK124" s="43">
        <v>0.10550458715596331</v>
      </c>
      <c r="JL124" s="43">
        <v>0.1035653650254669</v>
      </c>
      <c r="JM124" s="43">
        <v>0.10520425293788473</v>
      </c>
      <c r="JN124" s="43">
        <v>0.11703958691910499</v>
      </c>
      <c r="JO124" s="43">
        <v>0.12440758293838862</v>
      </c>
      <c r="JP124" s="43">
        <v>0.14447086801426873</v>
      </c>
      <c r="JQ124" s="43">
        <v>0.15925480769230768</v>
      </c>
      <c r="JR124" s="43">
        <v>0.1647555823777912</v>
      </c>
      <c r="JS124" s="43">
        <v>0.17499999999999999</v>
      </c>
      <c r="JT124" s="43">
        <v>0.18844807467911318</v>
      </c>
      <c r="JU124" s="30">
        <v>0.20536223616657159</v>
      </c>
      <c r="JW124" s="43">
        <v>4.2906178489702518E-2</v>
      </c>
      <c r="JX124" s="43">
        <v>4.398826979472141E-2</v>
      </c>
      <c r="JY124" s="43">
        <v>4.9389889599070307E-2</v>
      </c>
      <c r="JZ124" s="43">
        <v>4.6080191502094553E-2</v>
      </c>
      <c r="KA124" s="43">
        <v>5.2256532066508314E-2</v>
      </c>
      <c r="KB124" s="43">
        <v>5.6413301662707839E-2</v>
      </c>
      <c r="KC124" s="43">
        <v>6.0168471720818288E-2</v>
      </c>
      <c r="KD124" s="43">
        <v>6.5641632170313421E-2</v>
      </c>
      <c r="KE124" s="43">
        <v>7.1342925659472423E-2</v>
      </c>
      <c r="KF124" s="43">
        <v>8.11965811965812E-2</v>
      </c>
      <c r="KG124" s="43">
        <v>9.167671893848009E-2</v>
      </c>
      <c r="KH124" s="43">
        <v>9.5667870036101083E-2</v>
      </c>
      <c r="KI124" s="43">
        <v>0.1023002421307506</v>
      </c>
      <c r="KJ124" s="43">
        <v>0.10819070904645477</v>
      </c>
      <c r="KK124" s="43">
        <v>0.10889292196007259</v>
      </c>
      <c r="KL124" s="43">
        <v>0.11189634864546526</v>
      </c>
      <c r="KM124" s="43">
        <v>0.12636415852958069</v>
      </c>
      <c r="KN124" s="43">
        <v>0.13126760563380283</v>
      </c>
      <c r="KO124" s="43">
        <v>0.13831567205800335</v>
      </c>
      <c r="KP124" s="43">
        <v>0.14171122994652408</v>
      </c>
      <c r="KQ124" s="43">
        <v>0.16047388260635434</v>
      </c>
      <c r="KR124" s="30">
        <v>0.17050438596491227</v>
      </c>
      <c r="KT124" s="43">
        <v>3.2552826956025127E-2</v>
      </c>
      <c r="KU124" s="43">
        <v>3.8728323699421967E-2</v>
      </c>
      <c r="KV124" s="43">
        <v>4.142011834319527E-2</v>
      </c>
      <c r="KW124" s="43">
        <v>4.3157296990346393E-2</v>
      </c>
      <c r="KX124" s="43">
        <v>4.6605293440736481E-2</v>
      </c>
      <c r="KY124" s="43">
        <v>4.8137535816618914E-2</v>
      </c>
      <c r="KZ124" s="43">
        <v>5.0752928053541549E-2</v>
      </c>
      <c r="LA124" s="43">
        <v>5.3117782909930716E-2</v>
      </c>
      <c r="LB124" s="43">
        <v>5.8823529411764705E-2</v>
      </c>
      <c r="LC124" s="43">
        <v>5.8166862514688604E-2</v>
      </c>
      <c r="LD124" s="43">
        <v>6.3400576368876083E-2</v>
      </c>
      <c r="LE124" s="43">
        <v>7.2622478386167144E-2</v>
      </c>
      <c r="LF124" s="43">
        <v>8.1797235023041481E-2</v>
      </c>
      <c r="LG124" s="43">
        <v>8.7005649717514122E-2</v>
      </c>
      <c r="LH124" s="43">
        <v>9.4361334867663987E-2</v>
      </c>
      <c r="LI124" s="43">
        <v>0.10592976396085205</v>
      </c>
      <c r="LJ124" s="43">
        <v>0.1129125651418645</v>
      </c>
      <c r="LK124" s="43">
        <v>0.11413364872856298</v>
      </c>
      <c r="LL124" s="43">
        <v>0.11969339622641509</v>
      </c>
      <c r="LM124" s="43">
        <v>0.13849765258215962</v>
      </c>
      <c r="LN124" s="43">
        <v>0.14613180515759314</v>
      </c>
      <c r="LO124" s="30">
        <v>0.15647382920110192</v>
      </c>
      <c r="LQ124" s="43">
        <v>2.9197080291970802E-2</v>
      </c>
      <c r="LR124" s="43">
        <v>2.661290322580645E-2</v>
      </c>
      <c r="LS124" s="43">
        <v>3.311529026982829E-2</v>
      </c>
      <c r="LT124" s="43">
        <v>3.808717731696995E-2</v>
      </c>
      <c r="LU124" s="43">
        <v>4.1412380122057543E-2</v>
      </c>
      <c r="LV124" s="43">
        <v>4.0880503144654086E-2</v>
      </c>
      <c r="LW124" s="43">
        <v>4.6824292999536395E-2</v>
      </c>
      <c r="LX124" s="43">
        <v>5.2048192771084335E-2</v>
      </c>
      <c r="LY124" s="43">
        <v>5.5129434324065196E-2</v>
      </c>
      <c r="LZ124" s="43">
        <v>6.4635272391505072E-2</v>
      </c>
      <c r="MA124" s="43">
        <v>6.7567567567567571E-2</v>
      </c>
      <c r="MB124" s="43">
        <v>7.0631970260223054E-2</v>
      </c>
      <c r="MC124" s="43">
        <v>7.3204419889502756E-2</v>
      </c>
      <c r="MD124" s="43">
        <v>7.5128324778348105E-2</v>
      </c>
      <c r="ME124" s="43">
        <v>8.5314685314685321E-2</v>
      </c>
      <c r="MF124" s="43">
        <v>9.1332712022367188E-2</v>
      </c>
      <c r="MG124" s="43">
        <v>9.1466289486091465E-2</v>
      </c>
      <c r="MH124" s="43">
        <v>0.10841720036596524</v>
      </c>
      <c r="MI124" s="43">
        <v>0.11578471279963817</v>
      </c>
      <c r="MJ124" s="43">
        <v>0.12340619307832422</v>
      </c>
      <c r="MK124" s="43">
        <v>0.13342318059299191</v>
      </c>
      <c r="ML124" s="30">
        <v>0.14887018165706689</v>
      </c>
      <c r="MN124" s="43">
        <v>3.6459709379128138E-2</v>
      </c>
      <c r="MO124" s="43">
        <v>3.7919826652221017E-2</v>
      </c>
      <c r="MP124" s="43">
        <v>3.707802988378528E-2</v>
      </c>
      <c r="MQ124" s="43">
        <v>4.178351093662367E-2</v>
      </c>
      <c r="MR124" s="43">
        <v>4.5863815419245918E-2</v>
      </c>
      <c r="MS124" s="43">
        <v>5.1877328747492117E-2</v>
      </c>
      <c r="MT124" s="43">
        <v>5.4593484003522159E-2</v>
      </c>
      <c r="MU124" s="43">
        <v>5.6743909685086157E-2</v>
      </c>
      <c r="MV124" s="43">
        <v>6.3198118753674315E-2</v>
      </c>
      <c r="MW124" s="43">
        <v>6.4002403846153841E-2</v>
      </c>
      <c r="MX124" s="43">
        <v>7.5208085612366235E-2</v>
      </c>
      <c r="MY124" s="43">
        <v>7.8466076696165191E-2</v>
      </c>
      <c r="MZ124" s="43">
        <v>8.1000595592614646E-2</v>
      </c>
      <c r="NA124" s="43">
        <v>8.1402439024390247E-2</v>
      </c>
      <c r="NB124" s="43">
        <v>9.4781043791241748E-2</v>
      </c>
      <c r="NC124" s="43">
        <v>9.9878934624697338E-2</v>
      </c>
      <c r="ND124" s="43">
        <v>0.11675579322638147</v>
      </c>
      <c r="NE124" s="43">
        <v>0.12662829445622539</v>
      </c>
      <c r="NF124" s="43">
        <v>0.14002954209748891</v>
      </c>
      <c r="NG124" s="43">
        <v>0.15527769700494329</v>
      </c>
      <c r="NH124" s="43">
        <v>0.16676185037121644</v>
      </c>
      <c r="NI124" s="30">
        <v>0.18104395604395604</v>
      </c>
      <c r="NK124" s="43">
        <v>2.1849042975803538E-2</v>
      </c>
      <c r="NL124" s="43">
        <v>2.1607142857142856E-2</v>
      </c>
      <c r="NM124" s="43">
        <v>2.2953736654804272E-2</v>
      </c>
      <c r="NN124" s="43">
        <v>2.4568274879829089E-2</v>
      </c>
      <c r="NO124" s="43">
        <v>2.6798307475317348E-2</v>
      </c>
      <c r="NP124" s="43">
        <v>3.0089741333802569E-2</v>
      </c>
      <c r="NQ124" s="43">
        <v>3.3696033696033696E-2</v>
      </c>
      <c r="NR124" s="43">
        <v>3.9524309199020634E-2</v>
      </c>
      <c r="NS124" s="43">
        <v>4.4967139398132135E-2</v>
      </c>
      <c r="NT124" s="43">
        <v>4.5745971235487785E-2</v>
      </c>
      <c r="NU124" s="43">
        <v>5.1916795599106065E-2</v>
      </c>
      <c r="NV124" s="43">
        <v>5.5007784120394393E-2</v>
      </c>
      <c r="NW124" s="43">
        <v>6.3644289450741062E-2</v>
      </c>
      <c r="NX124" s="43">
        <v>6.8245125348189412E-2</v>
      </c>
      <c r="NY124" s="43">
        <v>7.211367673179396E-2</v>
      </c>
      <c r="NZ124" s="43">
        <v>7.7467343976777944E-2</v>
      </c>
      <c r="OA124" s="43">
        <v>8.6736537766534158E-2</v>
      </c>
      <c r="OB124" s="43">
        <v>9.5324392895976801E-2</v>
      </c>
      <c r="OC124" s="43">
        <v>9.9284272343549279E-2</v>
      </c>
      <c r="OD124" s="43">
        <v>0.10944011596303678</v>
      </c>
      <c r="OE124" s="43">
        <v>0.12493160678460696</v>
      </c>
      <c r="OF124" s="30">
        <v>0.13632188131545103</v>
      </c>
      <c r="OH124" s="43">
        <v>1.1788617886178862E-2</v>
      </c>
      <c r="OI124" s="43">
        <v>1.4552162328345972E-2</v>
      </c>
      <c r="OJ124" s="43">
        <v>1.534056044180814E-2</v>
      </c>
      <c r="OK124" s="43">
        <v>1.4789303079416531E-2</v>
      </c>
      <c r="OL124" s="43">
        <v>1.4910130718954249E-2</v>
      </c>
      <c r="OM124" s="43">
        <v>1.5016233766233766E-2</v>
      </c>
      <c r="ON124" s="43">
        <v>1.5743324033479472E-2</v>
      </c>
      <c r="OO124" s="43">
        <v>1.5166436872168603E-2</v>
      </c>
      <c r="OP124" s="43">
        <v>1.7261442979053531E-2</v>
      </c>
      <c r="OQ124" s="43">
        <v>2.0329881089374759E-2</v>
      </c>
      <c r="OR124" s="43">
        <v>2.0817417876241407E-2</v>
      </c>
      <c r="OS124" s="43">
        <v>2.5163273146369573E-2</v>
      </c>
      <c r="OT124" s="43">
        <v>2.5071770334928231E-2</v>
      </c>
      <c r="OU124" s="43">
        <v>2.4563423527154096E-2</v>
      </c>
      <c r="OV124" s="43">
        <v>2.8658189409755171E-2</v>
      </c>
      <c r="OW124" s="43">
        <v>3.0467289719626169E-2</v>
      </c>
      <c r="OX124" s="43">
        <v>3.1534038211834536E-2</v>
      </c>
      <c r="OY124" s="43">
        <v>3.6326756407892312E-2</v>
      </c>
      <c r="OZ124" s="43">
        <v>4.1083271923360351E-2</v>
      </c>
      <c r="PA124" s="43">
        <v>4.49438202247191E-2</v>
      </c>
      <c r="PB124" s="43">
        <v>5.3130590339892668E-2</v>
      </c>
      <c r="PC124" s="30">
        <v>5.9043881555476276E-2</v>
      </c>
      <c r="PE124" s="43">
        <v>5.1827605019094383E-3</v>
      </c>
      <c r="PF124" s="43">
        <v>4.2564511838254857E-3</v>
      </c>
      <c r="PG124" s="43">
        <v>4.4236273744470466E-3</v>
      </c>
      <c r="PH124" s="43">
        <v>4.3984476067270373E-3</v>
      </c>
      <c r="PI124" s="43">
        <v>5.0722799898554397E-3</v>
      </c>
      <c r="PJ124" s="43">
        <v>6.7890369625345738E-3</v>
      </c>
      <c r="PK124" s="43">
        <v>7.0760677280768255E-3</v>
      </c>
      <c r="PL124" s="43">
        <v>7.1174377224199285E-3</v>
      </c>
      <c r="PM124" s="43">
        <v>7.4588477366255143E-3</v>
      </c>
      <c r="PN124" s="43">
        <v>8.3735092616087289E-3</v>
      </c>
      <c r="PO124" s="43">
        <v>9.8014576526765512E-3</v>
      </c>
      <c r="PP124" s="43">
        <v>1.0181276384405264E-2</v>
      </c>
      <c r="PQ124" s="43">
        <v>1.1432741425443932E-2</v>
      </c>
      <c r="PR124" s="43">
        <v>1.297112090063632E-2</v>
      </c>
      <c r="PS124" s="43">
        <v>1.3625304136253041E-2</v>
      </c>
      <c r="PT124" s="43">
        <v>1.5518913676042677E-2</v>
      </c>
      <c r="PU124" s="43">
        <v>1.7467248908296942E-2</v>
      </c>
      <c r="PV124" s="43">
        <v>1.8168604651162792E-2</v>
      </c>
      <c r="PW124" s="43">
        <v>1.6774502755811167E-2</v>
      </c>
      <c r="PX124" s="43">
        <v>1.8563162970106076E-2</v>
      </c>
      <c r="PY124" s="43">
        <v>1.8412242945958873E-2</v>
      </c>
      <c r="PZ124" s="30">
        <v>2.2201228153046763E-2</v>
      </c>
      <c r="QB124" s="43">
        <v>1.0256410256410256E-3</v>
      </c>
      <c r="QC124" s="43">
        <v>1.0050251256281408E-3</v>
      </c>
      <c r="QD124" s="43">
        <v>5.763688760806916E-3</v>
      </c>
      <c r="QE124" s="43">
        <v>6.5789473684210523E-3</v>
      </c>
      <c r="QF124" s="43">
        <v>5.3763440860215058E-3</v>
      </c>
      <c r="QG124" s="43">
        <v>5.8381984987489572E-3</v>
      </c>
      <c r="QH124" s="43">
        <v>7.1999999999999998E-3</v>
      </c>
      <c r="QI124" s="43">
        <v>7.5414781297134239E-3</v>
      </c>
      <c r="QJ124" s="43">
        <v>7.2358900144717797E-3</v>
      </c>
      <c r="QK124" s="43">
        <v>7.818052594171997E-3</v>
      </c>
      <c r="QL124" s="43">
        <v>7.523939808481532E-3</v>
      </c>
      <c r="QM124" s="43">
        <v>7.138221933809215E-3</v>
      </c>
      <c r="QN124" s="43">
        <v>6.8450528935905417E-3</v>
      </c>
      <c r="QO124" s="43">
        <v>7.6605774896876845E-3</v>
      </c>
      <c r="QP124" s="43">
        <v>5.1664753157290473E-3</v>
      </c>
      <c r="QQ124" s="43">
        <v>4.4028618602091358E-3</v>
      </c>
      <c r="QR124" s="43">
        <v>4.2872454448017148E-3</v>
      </c>
      <c r="QS124" s="43">
        <v>3.6764705882352941E-3</v>
      </c>
      <c r="QT124" s="43">
        <v>4.1300980898296338E-3</v>
      </c>
      <c r="QU124" s="43">
        <v>5.0403225806451612E-3</v>
      </c>
      <c r="QV124" s="43">
        <v>8.4033613445378148E-3</v>
      </c>
      <c r="QW124" s="30">
        <v>7.0635721493440967E-3</v>
      </c>
    </row>
    <row r="125" spans="1:465" ht="12" x14ac:dyDescent="0.25">
      <c r="A125" s="39">
        <v>31012</v>
      </c>
      <c r="B125" s="12" t="s">
        <v>153</v>
      </c>
      <c r="C125" s="15">
        <v>0.10474860335195531</v>
      </c>
      <c r="D125" s="15">
        <v>0.10199296600234467</v>
      </c>
      <c r="E125" s="15">
        <v>9.5936794582392779E-2</v>
      </c>
      <c r="F125" s="15">
        <v>8.9981447124304267E-2</v>
      </c>
      <c r="G125" s="15">
        <v>0.10113864701942397</v>
      </c>
      <c r="H125" s="15">
        <v>7.8187650360866084E-2</v>
      </c>
      <c r="I125" s="15">
        <v>3.840245775729647E-2</v>
      </c>
      <c r="J125" s="15">
        <v>2.1102497846683894E-2</v>
      </c>
      <c r="K125" s="15">
        <v>1.3211382113821139E-2</v>
      </c>
      <c r="L125" s="15"/>
      <c r="M125" s="18">
        <v>4.5753049000505162E-2</v>
      </c>
      <c r="N125" s="18">
        <v>5.6256761630003607E-2</v>
      </c>
      <c r="O125" s="18">
        <v>6.2282508344577797E-2</v>
      </c>
      <c r="P125" s="13">
        <v>7.1538624378275795E-2</v>
      </c>
      <c r="Q125" s="18">
        <v>8.6602991164711193E-2</v>
      </c>
      <c r="R125" s="43">
        <v>6.4154786150712836E-2</v>
      </c>
      <c r="S125" s="43">
        <v>4.3243243243243246E-2</v>
      </c>
      <c r="T125" s="43">
        <v>3.2608695652173912E-2</v>
      </c>
      <c r="U125" s="43">
        <v>3.4692107545533389E-2</v>
      </c>
      <c r="V125" s="43">
        <v>3.6106750392464679E-2</v>
      </c>
      <c r="W125" s="43">
        <v>2.2187004754358162E-2</v>
      </c>
      <c r="X125" s="43">
        <v>1.8828451882845189E-2</v>
      </c>
      <c r="Y125" s="43">
        <v>5.2049446974625898E-3</v>
      </c>
      <c r="Z125" s="43">
        <v>2.7855153203342618E-3</v>
      </c>
      <c r="AA125" s="43">
        <v>2.7702255860092586E-2</v>
      </c>
      <c r="AB125" s="43">
        <v>5.2959501557632398E-2</v>
      </c>
      <c r="AC125" s="43">
        <v>5.3475935828877004E-2</v>
      </c>
      <c r="AD125" s="43">
        <v>3.7037037037037035E-2</v>
      </c>
      <c r="AE125" s="43">
        <v>3.2478632478632481E-2</v>
      </c>
      <c r="AF125" s="43">
        <v>3.3813747228381374E-2</v>
      </c>
      <c r="AG125" s="43">
        <v>2.3320895522388061E-2</v>
      </c>
      <c r="AH125" s="43">
        <v>1.7206063088897994E-2</v>
      </c>
      <c r="AI125" s="43">
        <v>5.1216389244558257E-3</v>
      </c>
      <c r="AJ125" s="43">
        <v>2.6809651474530832E-3</v>
      </c>
      <c r="AK125" s="43">
        <v>2.7399267399267398E-2</v>
      </c>
      <c r="AL125" s="43">
        <v>5.7692307692307696E-2</v>
      </c>
      <c r="AM125" s="43">
        <v>5.5062166962699825E-2</v>
      </c>
      <c r="AN125" s="43">
        <v>3.857566765578635E-2</v>
      </c>
      <c r="AO125" s="43">
        <v>2.9787234042553193E-2</v>
      </c>
      <c r="AP125" s="43">
        <v>3.9789350497366878E-2</v>
      </c>
      <c r="AQ125" s="43">
        <v>2.2960725075528703E-2</v>
      </c>
      <c r="AR125" s="43">
        <v>1.8783176806859942E-2</v>
      </c>
      <c r="AS125" s="43">
        <v>5.0377833753148613E-3</v>
      </c>
      <c r="AT125" s="43">
        <v>2.5773195876288659E-3</v>
      </c>
      <c r="AU125" s="43">
        <v>2.848378615249781E-2</v>
      </c>
      <c r="AV125" s="43">
        <v>6.3758389261744972E-2</v>
      </c>
      <c r="AW125" s="43">
        <v>5.0691244239631339E-2</v>
      </c>
      <c r="AX125" s="43">
        <v>3.4782608695652174E-2</v>
      </c>
      <c r="AY125" s="43">
        <v>3.6689419795221841E-2</v>
      </c>
      <c r="AZ125" s="43">
        <v>3.437691835481891E-2</v>
      </c>
      <c r="BA125" s="43">
        <v>2.4235080278703424E-2</v>
      </c>
      <c r="BB125" s="43">
        <v>1.9215372297838269E-2</v>
      </c>
      <c r="BC125" s="43">
        <v>6.1576354679802959E-3</v>
      </c>
      <c r="BD125" s="43">
        <v>2.5839793281653748E-3</v>
      </c>
      <c r="BE125" s="43">
        <v>2.8403669724770642E-2</v>
      </c>
      <c r="BF125" s="43">
        <v>7.1676300578034688E-2</v>
      </c>
      <c r="BG125" s="43">
        <v>6.0853769300635789E-2</v>
      </c>
      <c r="BH125" s="43">
        <v>4.1743970315398886E-2</v>
      </c>
      <c r="BI125" s="43">
        <v>3.971756398940865E-2</v>
      </c>
      <c r="BJ125" s="43">
        <v>4.0410519563822966E-2</v>
      </c>
      <c r="BK125" s="43">
        <v>2.7927927927927927E-2</v>
      </c>
      <c r="BL125" s="43">
        <v>1.8377946464242907E-2</v>
      </c>
      <c r="BM125" s="43">
        <v>8.9982003599280141E-3</v>
      </c>
      <c r="BN125" s="43">
        <v>2.3809523809523812E-3</v>
      </c>
      <c r="BO125" s="43">
        <v>3.2073813708260103E-2</v>
      </c>
      <c r="BP125" s="43">
        <v>8.1339712918660281E-2</v>
      </c>
      <c r="BQ125" s="43">
        <v>5.3271028037383178E-2</v>
      </c>
      <c r="BR125" s="43">
        <v>4.9773755656108594E-2</v>
      </c>
      <c r="BS125" s="43">
        <v>3.3480176211453744E-2</v>
      </c>
      <c r="BT125" s="43">
        <v>4.431216931216931E-2</v>
      </c>
      <c r="BU125" s="43">
        <v>2.7172290235891312E-2</v>
      </c>
      <c r="BV125" s="43">
        <v>1.8081761006289308E-2</v>
      </c>
      <c r="BW125" s="43">
        <v>1.2627781118460614E-2</v>
      </c>
      <c r="BX125" s="43">
        <v>2.257336343115124E-3</v>
      </c>
      <c r="BY125" s="43">
        <v>3.2510800322179102E-2</v>
      </c>
      <c r="BZ125" s="43">
        <v>7.3324905183312264E-2</v>
      </c>
      <c r="CA125" s="43">
        <v>6.2264150943396226E-2</v>
      </c>
      <c r="CB125" s="43">
        <v>5.3428317008014245E-2</v>
      </c>
      <c r="CC125" s="43">
        <v>4.077849860982391E-2</v>
      </c>
      <c r="CD125" s="43">
        <v>4.4581618655692733E-2</v>
      </c>
      <c r="CE125" s="43">
        <v>2.7051397655545536E-2</v>
      </c>
      <c r="CF125" s="43">
        <v>1.9914096056228035E-2</v>
      </c>
      <c r="CG125" s="43">
        <v>1.1785503830288745E-2</v>
      </c>
      <c r="CH125" s="43">
        <v>2.1008403361344537E-3</v>
      </c>
      <c r="CI125" s="43">
        <v>3.3524904214559385E-2</v>
      </c>
      <c r="CJ125" s="43">
        <v>8.505154639175258E-2</v>
      </c>
      <c r="CK125" s="43">
        <v>4.9665711556829036E-2</v>
      </c>
      <c r="CL125" s="43">
        <v>6.1316501352569885E-2</v>
      </c>
      <c r="CM125" s="43">
        <v>3.3519553072625698E-2</v>
      </c>
      <c r="CN125" s="43">
        <v>4.5738045738045741E-2</v>
      </c>
      <c r="CO125" s="43">
        <v>2.9465370595382748E-2</v>
      </c>
      <c r="CP125" s="43">
        <v>2.1332335329341319E-2</v>
      </c>
      <c r="CQ125" s="43">
        <v>1.1249259917110717E-2</v>
      </c>
      <c r="CR125" s="43">
        <v>1.9493177387914229E-3</v>
      </c>
      <c r="CS125" s="43">
        <v>3.3933161953727503E-2</v>
      </c>
      <c r="CT125" s="43">
        <v>8.9147286821705432E-2</v>
      </c>
      <c r="CU125" s="43">
        <v>5.6716417910447764E-2</v>
      </c>
      <c r="CV125" s="43">
        <v>6.1278863232682057E-2</v>
      </c>
      <c r="CW125" s="43">
        <v>3.6827195467422094E-2</v>
      </c>
      <c r="CX125" s="43">
        <v>5.142460041695622E-2</v>
      </c>
      <c r="CY125" s="43">
        <v>2.9358353510895885E-2</v>
      </c>
      <c r="CZ125" s="43">
        <v>2.1002210759027265E-2</v>
      </c>
      <c r="DA125" s="43">
        <v>1.0569583088667059E-2</v>
      </c>
      <c r="DB125" s="43">
        <v>1.8083182640144665E-3</v>
      </c>
      <c r="DC125" s="43">
        <v>3.5314762009212547E-2</v>
      </c>
      <c r="DD125" s="43">
        <v>9.0799031476997583E-2</v>
      </c>
      <c r="DE125" s="43">
        <v>7.2992700729927001E-2</v>
      </c>
      <c r="DF125" s="43">
        <v>6.1187214611872147E-2</v>
      </c>
      <c r="DG125" s="43">
        <v>3.8565022421524667E-2</v>
      </c>
      <c r="DH125" s="43">
        <v>5.7827926657263752E-2</v>
      </c>
      <c r="DI125" s="43">
        <v>3.3353922174181594E-2</v>
      </c>
      <c r="DJ125" s="43">
        <v>2.2326251350378107E-2</v>
      </c>
      <c r="DK125" s="43">
        <v>1.1520737327188941E-2</v>
      </c>
      <c r="DL125" s="43">
        <v>1.6666666666666668E-3</v>
      </c>
      <c r="DM125" s="43">
        <v>3.8506248183667539E-2</v>
      </c>
      <c r="DN125" s="43">
        <v>9.3711467324291003E-2</v>
      </c>
      <c r="DO125" s="43">
        <v>7.2625698324022353E-2</v>
      </c>
      <c r="DP125" s="43">
        <v>6.1111111111111109E-2</v>
      </c>
      <c r="DQ125" s="43">
        <v>4.2396313364055298E-2</v>
      </c>
      <c r="DR125" s="43">
        <v>5.3412462908011868E-2</v>
      </c>
      <c r="DS125" s="43">
        <v>3.4623858986465215E-2</v>
      </c>
      <c r="DT125" s="43">
        <v>2.0335354976810559E-2</v>
      </c>
      <c r="DU125" s="43">
        <v>1.3904338153503892E-2</v>
      </c>
      <c r="DV125" s="43">
        <v>1.594896331738437E-3</v>
      </c>
      <c r="DW125" s="43">
        <v>3.8167938931297711E-2</v>
      </c>
      <c r="DX125" s="43">
        <v>8.8089330024813894E-2</v>
      </c>
      <c r="DY125" s="43">
        <v>8.3524027459954228E-2</v>
      </c>
      <c r="DZ125" s="43">
        <v>5.3571428571428568E-2</v>
      </c>
      <c r="EA125" s="43">
        <v>5.2722558340535866E-2</v>
      </c>
      <c r="EB125" s="43">
        <v>5.7488653555219364E-2</v>
      </c>
      <c r="EC125" s="43">
        <v>3.7404092071611252E-2</v>
      </c>
      <c r="ED125" s="43">
        <v>2.1441124780316345E-2</v>
      </c>
      <c r="EE125" s="43">
        <v>1.5143320713899405E-2</v>
      </c>
      <c r="EF125" s="43">
        <v>7.7760497667185074E-3</v>
      </c>
      <c r="EG125" s="43">
        <v>4.0108123904149619E-2</v>
      </c>
      <c r="EH125" s="43">
        <v>8.6691086691086688E-2</v>
      </c>
      <c r="EI125" s="43">
        <v>7.8106508875739639E-2</v>
      </c>
      <c r="EJ125" s="43">
        <v>6.5985130111524168E-2</v>
      </c>
      <c r="EK125" s="43">
        <v>5.6228373702422146E-2</v>
      </c>
      <c r="EL125" s="43">
        <v>6.7307692307692304E-2</v>
      </c>
      <c r="EM125" s="43">
        <v>3.8724373576309798E-2</v>
      </c>
      <c r="EN125" s="43">
        <v>2.3117338003502626E-2</v>
      </c>
      <c r="EO125" s="43">
        <v>1.5033696215655781E-2</v>
      </c>
      <c r="EP125" s="43">
        <v>1.4792899408284023E-3</v>
      </c>
      <c r="EQ125" s="43">
        <v>4.2159494956824611E-2</v>
      </c>
      <c r="ER125" s="43">
        <v>8.805790108564536E-2</v>
      </c>
      <c r="ES125" s="43">
        <v>9.0476190476190474E-2</v>
      </c>
      <c r="ET125" s="43">
        <v>5.8161350844277676E-2</v>
      </c>
      <c r="EU125" s="43">
        <v>6.5476190476190479E-2</v>
      </c>
      <c r="EV125" s="43">
        <v>7.1374906085649892E-2</v>
      </c>
      <c r="EW125" s="43">
        <v>4.4195250659630606E-2</v>
      </c>
      <c r="EX125" s="43">
        <v>2.4691358024691357E-2</v>
      </c>
      <c r="EY125" s="43">
        <v>1.6218955904713634E-2</v>
      </c>
      <c r="EZ125" s="43">
        <v>1.3966480446927375E-3</v>
      </c>
      <c r="FA125" s="43">
        <v>4.4960011528208083E-2</v>
      </c>
      <c r="FB125" s="43">
        <v>7.7020202020202017E-2</v>
      </c>
      <c r="FC125" s="43">
        <v>0.10352941176470588</v>
      </c>
      <c r="FD125" s="43">
        <v>5.8531746031746032E-2</v>
      </c>
      <c r="FE125" s="43">
        <v>6.8527918781725886E-2</v>
      </c>
      <c r="FF125" s="43">
        <v>7.2713643178410794E-2</v>
      </c>
      <c r="FG125" s="43">
        <v>4.6305754170922711E-2</v>
      </c>
      <c r="FH125" s="43">
        <v>2.4535809018567639E-2</v>
      </c>
      <c r="FI125" s="43">
        <v>1.7641129032258066E-2</v>
      </c>
      <c r="FJ125" s="43">
        <v>1.3262599469496021E-3</v>
      </c>
      <c r="FK125" s="43">
        <v>4.5753049000505162E-2</v>
      </c>
      <c r="FL125" s="43">
        <v>7.5167785234899323E-2</v>
      </c>
      <c r="FM125" s="43">
        <v>9.5512082853855013E-2</v>
      </c>
      <c r="FN125" s="43">
        <v>7.5897435897435903E-2</v>
      </c>
      <c r="FO125" s="43">
        <v>7.0951585976627707E-2</v>
      </c>
      <c r="FP125" s="43">
        <v>6.4318529862174581E-2</v>
      </c>
      <c r="FQ125" s="43">
        <v>5.0717033927946832E-2</v>
      </c>
      <c r="FR125" s="43">
        <v>2.3369036027263874E-2</v>
      </c>
      <c r="FS125" s="43">
        <v>2.0167240531234629E-2</v>
      </c>
      <c r="FT125" s="43">
        <v>5.076142131979695E-3</v>
      </c>
      <c r="FU125" s="43">
        <v>4.6484769741590874E-2</v>
      </c>
      <c r="FV125" s="43">
        <v>7.18232044198895E-2</v>
      </c>
      <c r="FW125" s="43">
        <v>9.9322799097065456E-2</v>
      </c>
      <c r="FX125" s="43">
        <v>7.8976640711902107E-2</v>
      </c>
      <c r="FY125" s="43">
        <v>6.9224353628023358E-2</v>
      </c>
      <c r="FZ125" s="43">
        <v>7.4780058651026396E-2</v>
      </c>
      <c r="GA125" s="43">
        <v>5.5353241077931534E-2</v>
      </c>
      <c r="GB125" s="43">
        <v>2.802547770700637E-2</v>
      </c>
      <c r="GC125" s="43">
        <v>2.3043686989918388E-2</v>
      </c>
      <c r="GD125" s="43">
        <v>4.8721071863580996E-3</v>
      </c>
      <c r="GE125" s="43">
        <v>4.9632087721829463E-2</v>
      </c>
      <c r="GF125" s="43">
        <v>8.1805359661495061E-2</v>
      </c>
      <c r="GG125" s="43">
        <v>9.3997734994337487E-2</v>
      </c>
      <c r="GH125" s="43">
        <v>8.6516853932584264E-2</v>
      </c>
      <c r="GI125" s="43">
        <v>7.4346405228758169E-2</v>
      </c>
      <c r="GJ125" s="43">
        <v>7.9003558718861208E-2</v>
      </c>
      <c r="GK125" s="43">
        <v>6.2711227938415326E-2</v>
      </c>
      <c r="GL125" s="43">
        <v>2.865151043288695E-2</v>
      </c>
      <c r="GM125" s="43">
        <v>2.4297284421152931E-2</v>
      </c>
      <c r="GN125" s="43">
        <v>5.8139534883720929E-3</v>
      </c>
      <c r="GO125" s="43">
        <v>5.2710843373493979E-2</v>
      </c>
      <c r="GP125" s="43">
        <v>7.9022988505747127E-2</v>
      </c>
      <c r="GQ125" s="43">
        <v>9.6846846846846843E-2</v>
      </c>
      <c r="GR125" s="43">
        <v>8.4785133565621368E-2</v>
      </c>
      <c r="GS125" s="43">
        <v>6.9883527454242922E-2</v>
      </c>
      <c r="GT125" s="43">
        <v>8.272327964860908E-2</v>
      </c>
      <c r="GU125" s="43">
        <v>6.712696586114307E-2</v>
      </c>
      <c r="GV125" s="43">
        <v>3.0754892823858342E-2</v>
      </c>
      <c r="GW125" s="43">
        <v>2.3687877380399444E-2</v>
      </c>
      <c r="GX125" s="43">
        <v>6.7567567567567571E-3</v>
      </c>
      <c r="GY125" s="43">
        <v>5.3458213256484151E-2</v>
      </c>
      <c r="GZ125" s="43">
        <v>9.7560975609756101E-2</v>
      </c>
      <c r="HA125" s="43">
        <v>9.4915254237288138E-2</v>
      </c>
      <c r="HB125" s="43">
        <v>0.107981220657277</v>
      </c>
      <c r="HC125" s="43">
        <v>6.9906223358908781E-2</v>
      </c>
      <c r="HD125" s="43">
        <v>8.5943190094683181E-2</v>
      </c>
      <c r="HE125" s="43">
        <v>6.9032761310452412E-2</v>
      </c>
      <c r="HF125" s="43">
        <v>3.1765805045157275E-2</v>
      </c>
      <c r="HG125" s="43">
        <v>2.2497704315886134E-2</v>
      </c>
      <c r="HH125" s="43">
        <v>8.5836909871244635E-3</v>
      </c>
      <c r="HI125" s="43">
        <v>5.6256761630003607E-2</v>
      </c>
      <c r="HJ125" s="43">
        <v>9.6870342771982115E-2</v>
      </c>
      <c r="HK125" s="43">
        <v>9.4533029612756267E-2</v>
      </c>
      <c r="HL125" s="43">
        <v>0.11217183770883055</v>
      </c>
      <c r="HM125" s="43">
        <v>7.6315789473684212E-2</v>
      </c>
      <c r="HN125" s="43">
        <v>9.7009482129832236E-2</v>
      </c>
      <c r="HO125" s="43">
        <v>7.4714903657097917E-2</v>
      </c>
      <c r="HP125" s="43">
        <v>3.6910669975186106E-2</v>
      </c>
      <c r="HQ125" s="43">
        <v>2.0489977728285078E-2</v>
      </c>
      <c r="HR125" s="43">
        <v>1.4613778705636743E-2</v>
      </c>
      <c r="HS125" s="43">
        <v>5.9922122872800694E-2</v>
      </c>
      <c r="HT125" s="30">
        <v>0.10474860335195531</v>
      </c>
      <c r="HU125" s="30">
        <v>0.10199296600234467</v>
      </c>
      <c r="HV125" s="30">
        <v>9.5936794582392779E-2</v>
      </c>
      <c r="HW125" s="30">
        <v>8.9981447124304267E-2</v>
      </c>
      <c r="HX125" s="30">
        <v>0.10113864701942397</v>
      </c>
      <c r="HY125" s="30">
        <v>7.8187650360866084E-2</v>
      </c>
      <c r="HZ125" s="30">
        <v>3.840245775729647E-2</v>
      </c>
      <c r="IA125" s="30">
        <v>2.1102497846683894E-2</v>
      </c>
      <c r="IB125" s="30">
        <v>1.3211382113821139E-2</v>
      </c>
      <c r="IC125" s="43">
        <v>6.2282508344577797E-2</v>
      </c>
      <c r="ID125" s="43">
        <v>2.7702255860092586E-2</v>
      </c>
      <c r="IE125" s="43">
        <v>2.7362637362637363E-2</v>
      </c>
      <c r="IF125" s="43">
        <v>2.8447268477943325E-2</v>
      </c>
      <c r="IG125" s="43">
        <v>2.8366972477064219E-2</v>
      </c>
      <c r="IH125" s="43">
        <v>3.2037199765670765E-2</v>
      </c>
      <c r="II125" s="43">
        <v>3.2510800322179102E-2</v>
      </c>
      <c r="IJ125" s="43">
        <v>3.3524904214559385E-2</v>
      </c>
      <c r="IK125" s="43">
        <v>3.3933161953727503E-2</v>
      </c>
      <c r="IL125" s="43">
        <v>3.5241646559918113E-2</v>
      </c>
      <c r="IM125" s="43">
        <v>3.843359488520779E-2</v>
      </c>
      <c r="IN125" s="43">
        <v>3.8094539048737525E-2</v>
      </c>
      <c r="IO125" s="43">
        <v>4.0108123904149619E-2</v>
      </c>
      <c r="IP125" s="43">
        <v>4.2086931282200132E-2</v>
      </c>
      <c r="IQ125" s="43">
        <v>4.4887960227682107E-2</v>
      </c>
      <c r="IR125" s="43">
        <v>4.5680883308075342E-2</v>
      </c>
      <c r="IS125" s="43">
        <v>4.6484769741590874E-2</v>
      </c>
      <c r="IT125" s="43">
        <v>4.9632087721829463E-2</v>
      </c>
      <c r="IU125" s="43">
        <v>5.2710843373493979E-2</v>
      </c>
      <c r="IV125" s="43">
        <v>5.3458213256484151E-2</v>
      </c>
      <c r="IW125" s="43">
        <v>5.6256761630003607E-2</v>
      </c>
      <c r="IX125" s="43">
        <v>5.9922122872800694E-2</v>
      </c>
      <c r="IY125" s="43">
        <v>6.2282508344577797E-2</v>
      </c>
      <c r="IZ125" s="43">
        <v>6.4154786150712836E-2</v>
      </c>
      <c r="JA125" s="43">
        <v>5.2959501557632398E-2</v>
      </c>
      <c r="JB125" s="43">
        <v>5.7692307692307696E-2</v>
      </c>
      <c r="JC125" s="43">
        <v>6.3758389261744972E-2</v>
      </c>
      <c r="JD125" s="43">
        <v>7.1676300578034688E-2</v>
      </c>
      <c r="JE125" s="43">
        <v>8.1339712918660281E-2</v>
      </c>
      <c r="JF125" s="43">
        <v>7.3324905183312264E-2</v>
      </c>
      <c r="JG125" s="43">
        <v>8.505154639175258E-2</v>
      </c>
      <c r="JH125" s="43">
        <v>8.9147286821705432E-2</v>
      </c>
      <c r="JI125" s="43">
        <v>9.0799031476997583E-2</v>
      </c>
      <c r="JJ125" s="43">
        <v>9.3711467324291003E-2</v>
      </c>
      <c r="JK125" s="43">
        <v>8.8089330024813894E-2</v>
      </c>
      <c r="JL125" s="43">
        <v>8.6691086691086688E-2</v>
      </c>
      <c r="JM125" s="43">
        <v>8.805790108564536E-2</v>
      </c>
      <c r="JN125" s="43">
        <v>7.7020202020202017E-2</v>
      </c>
      <c r="JO125" s="43">
        <v>7.5167785234899323E-2</v>
      </c>
      <c r="JP125" s="43">
        <v>7.18232044198895E-2</v>
      </c>
      <c r="JQ125" s="43">
        <v>8.1805359661495061E-2</v>
      </c>
      <c r="JR125" s="43">
        <v>7.9022988505747127E-2</v>
      </c>
      <c r="JS125" s="43">
        <v>9.7560975609756101E-2</v>
      </c>
      <c r="JT125" s="43">
        <v>9.6870342771982115E-2</v>
      </c>
      <c r="JU125" s="30">
        <v>0.10474860335195531</v>
      </c>
      <c r="JW125" s="43">
        <v>4.3243243243243246E-2</v>
      </c>
      <c r="JX125" s="43">
        <v>5.3475935828877004E-2</v>
      </c>
      <c r="JY125" s="43">
        <v>5.5062166962699825E-2</v>
      </c>
      <c r="JZ125" s="43">
        <v>5.0691244239631339E-2</v>
      </c>
      <c r="KA125" s="43">
        <v>6.0853769300635789E-2</v>
      </c>
      <c r="KB125" s="43">
        <v>5.3271028037383178E-2</v>
      </c>
      <c r="KC125" s="43">
        <v>6.2264150943396226E-2</v>
      </c>
      <c r="KD125" s="43">
        <v>4.9665711556829036E-2</v>
      </c>
      <c r="KE125" s="43">
        <v>5.6716417910447764E-2</v>
      </c>
      <c r="KF125" s="43">
        <v>7.2992700729927001E-2</v>
      </c>
      <c r="KG125" s="43">
        <v>7.2625698324022353E-2</v>
      </c>
      <c r="KH125" s="43">
        <v>8.3524027459954228E-2</v>
      </c>
      <c r="KI125" s="43">
        <v>7.8106508875739639E-2</v>
      </c>
      <c r="KJ125" s="43">
        <v>9.0476190476190474E-2</v>
      </c>
      <c r="KK125" s="43">
        <v>0.10352941176470588</v>
      </c>
      <c r="KL125" s="43">
        <v>9.5512082853855013E-2</v>
      </c>
      <c r="KM125" s="43">
        <v>9.9322799097065456E-2</v>
      </c>
      <c r="KN125" s="43">
        <v>9.3997734994337487E-2</v>
      </c>
      <c r="KO125" s="43">
        <v>9.6846846846846843E-2</v>
      </c>
      <c r="KP125" s="43">
        <v>9.4915254237288138E-2</v>
      </c>
      <c r="KQ125" s="43">
        <v>9.4533029612756267E-2</v>
      </c>
      <c r="KR125" s="30">
        <v>0.10199296600234467</v>
      </c>
      <c r="KT125" s="43">
        <v>3.2608695652173912E-2</v>
      </c>
      <c r="KU125" s="43">
        <v>3.7037037037037035E-2</v>
      </c>
      <c r="KV125" s="43">
        <v>3.857566765578635E-2</v>
      </c>
      <c r="KW125" s="43">
        <v>3.4782608695652174E-2</v>
      </c>
      <c r="KX125" s="43">
        <v>4.1743970315398886E-2</v>
      </c>
      <c r="KY125" s="43">
        <v>4.9773755656108594E-2</v>
      </c>
      <c r="KZ125" s="43">
        <v>5.3428317008014245E-2</v>
      </c>
      <c r="LA125" s="43">
        <v>6.1316501352569885E-2</v>
      </c>
      <c r="LB125" s="43">
        <v>6.1278863232682057E-2</v>
      </c>
      <c r="LC125" s="43">
        <v>6.1187214611872147E-2</v>
      </c>
      <c r="LD125" s="43">
        <v>6.1111111111111109E-2</v>
      </c>
      <c r="LE125" s="43">
        <v>5.3571428571428568E-2</v>
      </c>
      <c r="LF125" s="43">
        <v>6.5985130111524168E-2</v>
      </c>
      <c r="LG125" s="43">
        <v>5.8161350844277676E-2</v>
      </c>
      <c r="LH125" s="43">
        <v>5.8531746031746032E-2</v>
      </c>
      <c r="LI125" s="43">
        <v>7.5897435897435903E-2</v>
      </c>
      <c r="LJ125" s="43">
        <v>7.8976640711902107E-2</v>
      </c>
      <c r="LK125" s="43">
        <v>8.6516853932584264E-2</v>
      </c>
      <c r="LL125" s="43">
        <v>8.4785133565621368E-2</v>
      </c>
      <c r="LM125" s="43">
        <v>0.107981220657277</v>
      </c>
      <c r="LN125" s="43">
        <v>0.11217183770883055</v>
      </c>
      <c r="LO125" s="30">
        <v>9.5936794582392779E-2</v>
      </c>
      <c r="LQ125" s="43">
        <v>3.4692107545533389E-2</v>
      </c>
      <c r="LR125" s="43">
        <v>3.2478632478632481E-2</v>
      </c>
      <c r="LS125" s="43">
        <v>2.9787234042553193E-2</v>
      </c>
      <c r="LT125" s="43">
        <v>3.6689419795221841E-2</v>
      </c>
      <c r="LU125" s="43">
        <v>3.971756398940865E-2</v>
      </c>
      <c r="LV125" s="43">
        <v>3.3480176211453744E-2</v>
      </c>
      <c r="LW125" s="43">
        <v>4.077849860982391E-2</v>
      </c>
      <c r="LX125" s="43">
        <v>3.3519553072625698E-2</v>
      </c>
      <c r="LY125" s="43">
        <v>3.6827195467422094E-2</v>
      </c>
      <c r="LZ125" s="43">
        <v>3.8565022421524667E-2</v>
      </c>
      <c r="MA125" s="43">
        <v>4.2396313364055298E-2</v>
      </c>
      <c r="MB125" s="43">
        <v>5.2722558340535866E-2</v>
      </c>
      <c r="MC125" s="43">
        <v>5.6228373702422146E-2</v>
      </c>
      <c r="MD125" s="43">
        <v>6.5476190476190479E-2</v>
      </c>
      <c r="ME125" s="43">
        <v>6.8527918781725886E-2</v>
      </c>
      <c r="MF125" s="43">
        <v>7.0951585976627707E-2</v>
      </c>
      <c r="MG125" s="43">
        <v>6.9224353628023358E-2</v>
      </c>
      <c r="MH125" s="43">
        <v>7.4346405228758169E-2</v>
      </c>
      <c r="MI125" s="43">
        <v>6.9883527454242922E-2</v>
      </c>
      <c r="MJ125" s="43">
        <v>6.9906223358908781E-2</v>
      </c>
      <c r="MK125" s="43">
        <v>7.6315789473684212E-2</v>
      </c>
      <c r="ML125" s="30">
        <v>8.9981447124304267E-2</v>
      </c>
      <c r="MN125" s="43">
        <v>3.6106750392464679E-2</v>
      </c>
      <c r="MO125" s="43">
        <v>3.3813747228381374E-2</v>
      </c>
      <c r="MP125" s="43">
        <v>3.9789350497366878E-2</v>
      </c>
      <c r="MQ125" s="43">
        <v>3.437691835481891E-2</v>
      </c>
      <c r="MR125" s="43">
        <v>4.0410519563822966E-2</v>
      </c>
      <c r="MS125" s="43">
        <v>4.431216931216931E-2</v>
      </c>
      <c r="MT125" s="43">
        <v>4.4581618655692733E-2</v>
      </c>
      <c r="MU125" s="43">
        <v>4.5738045738045741E-2</v>
      </c>
      <c r="MV125" s="43">
        <v>5.142460041695622E-2</v>
      </c>
      <c r="MW125" s="43">
        <v>5.7827926657263752E-2</v>
      </c>
      <c r="MX125" s="43">
        <v>5.3412462908011868E-2</v>
      </c>
      <c r="MY125" s="43">
        <v>5.7488653555219364E-2</v>
      </c>
      <c r="MZ125" s="43">
        <v>6.7307692307692304E-2</v>
      </c>
      <c r="NA125" s="43">
        <v>7.1374906085649892E-2</v>
      </c>
      <c r="NB125" s="43">
        <v>7.2713643178410794E-2</v>
      </c>
      <c r="NC125" s="43">
        <v>6.4318529862174581E-2</v>
      </c>
      <c r="ND125" s="43">
        <v>7.4780058651026396E-2</v>
      </c>
      <c r="NE125" s="43">
        <v>7.9003558718861208E-2</v>
      </c>
      <c r="NF125" s="43">
        <v>8.272327964860908E-2</v>
      </c>
      <c r="NG125" s="43">
        <v>8.5943190094683181E-2</v>
      </c>
      <c r="NH125" s="43">
        <v>9.7009482129832236E-2</v>
      </c>
      <c r="NI125" s="30">
        <v>0.10113864701942397</v>
      </c>
      <c r="NK125" s="43">
        <v>2.2187004754358162E-2</v>
      </c>
      <c r="NL125" s="43">
        <v>2.3320895522388061E-2</v>
      </c>
      <c r="NM125" s="43">
        <v>2.2960725075528703E-2</v>
      </c>
      <c r="NN125" s="43">
        <v>2.4235080278703424E-2</v>
      </c>
      <c r="NO125" s="43">
        <v>2.7927927927927927E-2</v>
      </c>
      <c r="NP125" s="43">
        <v>2.7172290235891312E-2</v>
      </c>
      <c r="NQ125" s="43">
        <v>2.7051397655545536E-2</v>
      </c>
      <c r="NR125" s="43">
        <v>2.9465370595382748E-2</v>
      </c>
      <c r="NS125" s="43">
        <v>2.9358353510895885E-2</v>
      </c>
      <c r="NT125" s="43">
        <v>3.3353922174181594E-2</v>
      </c>
      <c r="NU125" s="43">
        <v>3.4623858986465215E-2</v>
      </c>
      <c r="NV125" s="43">
        <v>3.7404092071611252E-2</v>
      </c>
      <c r="NW125" s="43">
        <v>3.8724373576309798E-2</v>
      </c>
      <c r="NX125" s="43">
        <v>4.4195250659630606E-2</v>
      </c>
      <c r="NY125" s="43">
        <v>4.6305754170922711E-2</v>
      </c>
      <c r="NZ125" s="43">
        <v>5.0717033927946832E-2</v>
      </c>
      <c r="OA125" s="43">
        <v>5.5353241077931534E-2</v>
      </c>
      <c r="OB125" s="43">
        <v>6.2711227938415326E-2</v>
      </c>
      <c r="OC125" s="43">
        <v>6.712696586114307E-2</v>
      </c>
      <c r="OD125" s="43">
        <v>6.9032761310452412E-2</v>
      </c>
      <c r="OE125" s="43">
        <v>7.4714903657097917E-2</v>
      </c>
      <c r="OF125" s="30">
        <v>7.8187650360866084E-2</v>
      </c>
      <c r="OH125" s="43">
        <v>1.8828451882845189E-2</v>
      </c>
      <c r="OI125" s="43">
        <v>1.7206063088897994E-2</v>
      </c>
      <c r="OJ125" s="43">
        <v>1.8783176806859942E-2</v>
      </c>
      <c r="OK125" s="43">
        <v>1.9215372297838269E-2</v>
      </c>
      <c r="OL125" s="43">
        <v>1.8377946464242907E-2</v>
      </c>
      <c r="OM125" s="43">
        <v>1.8081761006289308E-2</v>
      </c>
      <c r="ON125" s="43">
        <v>1.9914096056228035E-2</v>
      </c>
      <c r="OO125" s="43">
        <v>2.1332335329341319E-2</v>
      </c>
      <c r="OP125" s="43">
        <v>2.1002210759027265E-2</v>
      </c>
      <c r="OQ125" s="43">
        <v>2.2326251350378107E-2</v>
      </c>
      <c r="OR125" s="43">
        <v>2.0335354976810559E-2</v>
      </c>
      <c r="OS125" s="43">
        <v>2.1441124780316345E-2</v>
      </c>
      <c r="OT125" s="43">
        <v>2.3117338003502626E-2</v>
      </c>
      <c r="OU125" s="43">
        <v>2.4691358024691357E-2</v>
      </c>
      <c r="OV125" s="43">
        <v>2.4535809018567639E-2</v>
      </c>
      <c r="OW125" s="43">
        <v>2.3369036027263874E-2</v>
      </c>
      <c r="OX125" s="43">
        <v>2.802547770700637E-2</v>
      </c>
      <c r="OY125" s="43">
        <v>2.865151043288695E-2</v>
      </c>
      <c r="OZ125" s="43">
        <v>3.0754892823858342E-2</v>
      </c>
      <c r="PA125" s="43">
        <v>3.1765805045157275E-2</v>
      </c>
      <c r="PB125" s="43">
        <v>3.6910669975186106E-2</v>
      </c>
      <c r="PC125" s="30">
        <v>3.840245775729647E-2</v>
      </c>
      <c r="PE125" s="43">
        <v>5.2049446974625898E-3</v>
      </c>
      <c r="PF125" s="43">
        <v>5.1216389244558257E-3</v>
      </c>
      <c r="PG125" s="43">
        <v>5.0377833753148613E-3</v>
      </c>
      <c r="PH125" s="43">
        <v>6.1576354679802959E-3</v>
      </c>
      <c r="PI125" s="43">
        <v>8.9982003599280141E-3</v>
      </c>
      <c r="PJ125" s="43">
        <v>1.2627781118460614E-2</v>
      </c>
      <c r="PK125" s="43">
        <v>1.1785503830288745E-2</v>
      </c>
      <c r="PL125" s="43">
        <v>1.1249259917110717E-2</v>
      </c>
      <c r="PM125" s="43">
        <v>1.0569583088667059E-2</v>
      </c>
      <c r="PN125" s="43">
        <v>1.1520737327188941E-2</v>
      </c>
      <c r="PO125" s="43">
        <v>1.3904338153503892E-2</v>
      </c>
      <c r="PP125" s="43">
        <v>1.5143320713899405E-2</v>
      </c>
      <c r="PQ125" s="43">
        <v>1.5033696215655781E-2</v>
      </c>
      <c r="PR125" s="43">
        <v>1.6218955904713634E-2</v>
      </c>
      <c r="PS125" s="43">
        <v>1.7641129032258066E-2</v>
      </c>
      <c r="PT125" s="43">
        <v>2.0167240531234629E-2</v>
      </c>
      <c r="PU125" s="43">
        <v>2.3043686989918388E-2</v>
      </c>
      <c r="PV125" s="43">
        <v>2.4297284421152931E-2</v>
      </c>
      <c r="PW125" s="43">
        <v>2.3687877380399444E-2</v>
      </c>
      <c r="PX125" s="43">
        <v>2.2497704315886134E-2</v>
      </c>
      <c r="PY125" s="43">
        <v>2.0489977728285078E-2</v>
      </c>
      <c r="PZ125" s="30">
        <v>2.1102497846683894E-2</v>
      </c>
      <c r="QB125" s="43">
        <v>2.7855153203342618E-3</v>
      </c>
      <c r="QC125" s="43">
        <v>2.6809651474530832E-3</v>
      </c>
      <c r="QD125" s="43">
        <v>2.5773195876288659E-3</v>
      </c>
      <c r="QE125" s="43">
        <v>2.5839793281653748E-3</v>
      </c>
      <c r="QF125" s="43">
        <v>2.3809523809523812E-3</v>
      </c>
      <c r="QG125" s="43">
        <v>2.257336343115124E-3</v>
      </c>
      <c r="QH125" s="43">
        <v>2.1008403361344537E-3</v>
      </c>
      <c r="QI125" s="43">
        <v>1.9493177387914229E-3</v>
      </c>
      <c r="QJ125" s="43">
        <v>1.8083182640144665E-3</v>
      </c>
      <c r="QK125" s="43">
        <v>1.6666666666666668E-3</v>
      </c>
      <c r="QL125" s="43">
        <v>1.594896331738437E-3</v>
      </c>
      <c r="QM125" s="43">
        <v>7.7760497667185074E-3</v>
      </c>
      <c r="QN125" s="43">
        <v>1.4792899408284023E-3</v>
      </c>
      <c r="QO125" s="43">
        <v>1.3966480446927375E-3</v>
      </c>
      <c r="QP125" s="43">
        <v>1.3262599469496021E-3</v>
      </c>
      <c r="QQ125" s="43">
        <v>5.076142131979695E-3</v>
      </c>
      <c r="QR125" s="43">
        <v>4.8721071863580996E-3</v>
      </c>
      <c r="QS125" s="43">
        <v>5.8139534883720929E-3</v>
      </c>
      <c r="QT125" s="43">
        <v>6.7567567567567571E-3</v>
      </c>
      <c r="QU125" s="43">
        <v>8.5836909871244635E-3</v>
      </c>
      <c r="QV125" s="43">
        <v>1.4613778705636743E-2</v>
      </c>
      <c r="QW125" s="30">
        <v>1.3211382113821139E-2</v>
      </c>
    </row>
    <row r="126" spans="1:465" ht="12" x14ac:dyDescent="0.25">
      <c r="A126" s="39">
        <v>11022</v>
      </c>
      <c r="B126" s="12" t="s">
        <v>28</v>
      </c>
      <c r="C126" s="15">
        <v>0.27280858676207514</v>
      </c>
      <c r="D126" s="15">
        <v>0.28171206225680934</v>
      </c>
      <c r="E126" s="15">
        <v>0.29532858273950913</v>
      </c>
      <c r="F126" s="15">
        <v>0.29419439008480103</v>
      </c>
      <c r="G126" s="15">
        <v>0.26932425862907144</v>
      </c>
      <c r="H126" s="15">
        <v>0.22868900646678425</v>
      </c>
      <c r="I126" s="15">
        <v>0.16946640316205533</v>
      </c>
      <c r="J126" s="15">
        <v>0.14030529392659954</v>
      </c>
      <c r="K126" s="15">
        <v>0.10526315789473684</v>
      </c>
      <c r="L126" s="15"/>
      <c r="M126" s="18">
        <v>0.20396366639141206</v>
      </c>
      <c r="N126" s="18">
        <v>0.2095747526076491</v>
      </c>
      <c r="O126" s="18">
        <v>0.2140378548895899</v>
      </c>
      <c r="P126" s="13">
        <v>0.220393230293144</v>
      </c>
      <c r="Q126" s="18">
        <v>0.23155098599799601</v>
      </c>
      <c r="R126" s="43">
        <v>0.24358974358974358</v>
      </c>
      <c r="S126" s="43">
        <v>0.21631205673758866</v>
      </c>
      <c r="T126" s="43">
        <v>0.15629629629629629</v>
      </c>
      <c r="U126" s="43">
        <v>0.1453168044077135</v>
      </c>
      <c r="V126" s="43">
        <v>0.16104363472784525</v>
      </c>
      <c r="W126" s="43">
        <v>0.14008179959100203</v>
      </c>
      <c r="X126" s="43">
        <v>0.15230071289695399</v>
      </c>
      <c r="Y126" s="43">
        <v>0.11170471102476931</v>
      </c>
      <c r="Z126" s="43">
        <v>6.1872909698996656E-2</v>
      </c>
      <c r="AA126" s="43">
        <v>0.15382387022016222</v>
      </c>
      <c r="AB126" s="43">
        <v>0.25851528384279476</v>
      </c>
      <c r="AC126" s="43">
        <v>0.20748059280169373</v>
      </c>
      <c r="AD126" s="43">
        <v>0.17283018867924529</v>
      </c>
      <c r="AE126" s="43">
        <v>0.14563758389261744</v>
      </c>
      <c r="AF126" s="43">
        <v>0.16520129569643682</v>
      </c>
      <c r="AG126" s="43">
        <v>0.13917655973730739</v>
      </c>
      <c r="AH126" s="43">
        <v>0.15522197381028424</v>
      </c>
      <c r="AI126" s="43">
        <v>0.11888782358581017</v>
      </c>
      <c r="AJ126" s="43">
        <v>7.0063694267515922E-2</v>
      </c>
      <c r="AK126" s="43">
        <v>0.1569599815476877</v>
      </c>
      <c r="AL126" s="43">
        <v>0.26385224274406333</v>
      </c>
      <c r="AM126" s="43">
        <v>0.21423384168482207</v>
      </c>
      <c r="AN126" s="43">
        <v>0.1927353595255745</v>
      </c>
      <c r="AO126" s="43">
        <v>0.14946380697050937</v>
      </c>
      <c r="AP126" s="43">
        <v>0.16779497098646035</v>
      </c>
      <c r="AQ126" s="43">
        <v>0.14752870693959061</v>
      </c>
      <c r="AR126" s="43">
        <v>0.16426332288401255</v>
      </c>
      <c r="AS126" s="43">
        <v>0.1204644412191582</v>
      </c>
      <c r="AT126" s="43">
        <v>7.1742313323572476E-2</v>
      </c>
      <c r="AU126" s="43">
        <v>0.16339455351488283</v>
      </c>
      <c r="AV126" s="43">
        <v>0.27000879507475811</v>
      </c>
      <c r="AW126" s="43">
        <v>0.23636363636363636</v>
      </c>
      <c r="AX126" s="43">
        <v>0.18401759530791789</v>
      </c>
      <c r="AY126" s="43">
        <v>0.14944042132982224</v>
      </c>
      <c r="AZ126" s="43">
        <v>0.16340206185567011</v>
      </c>
      <c r="BA126" s="43">
        <v>0.15425</v>
      </c>
      <c r="BB126" s="43">
        <v>0.16470232698700513</v>
      </c>
      <c r="BC126" s="43">
        <v>0.12790697674418605</v>
      </c>
      <c r="BD126" s="43">
        <v>6.9800569800569798E-2</v>
      </c>
      <c r="BE126" s="43">
        <v>0.16668581275129235</v>
      </c>
      <c r="BF126" s="43">
        <v>0.28268876611418048</v>
      </c>
      <c r="BG126" s="43">
        <v>0.24472891566265059</v>
      </c>
      <c r="BH126" s="43">
        <v>0.19037199124726478</v>
      </c>
      <c r="BI126" s="43">
        <v>0.15204678362573099</v>
      </c>
      <c r="BJ126" s="43">
        <v>0.17526315789473684</v>
      </c>
      <c r="BK126" s="43">
        <v>0.16056196688409433</v>
      </c>
      <c r="BL126" s="43">
        <v>0.1672566371681416</v>
      </c>
      <c r="BM126" s="43">
        <v>0.12818050888142102</v>
      </c>
      <c r="BN126" s="43">
        <v>6.8723702664796632E-2</v>
      </c>
      <c r="BO126" s="43">
        <v>0.17147620142561509</v>
      </c>
      <c r="BP126" s="43">
        <v>0.28730305838739573</v>
      </c>
      <c r="BQ126" s="43">
        <v>0.25019069412662093</v>
      </c>
      <c r="BR126" s="43">
        <v>0.20071684587813621</v>
      </c>
      <c r="BS126" s="43">
        <v>0.15520628683693516</v>
      </c>
      <c r="BT126" s="43">
        <v>0.1766897285790314</v>
      </c>
      <c r="BU126" s="43">
        <v>0.16852226720647773</v>
      </c>
      <c r="BV126" s="43">
        <v>0.16482878699941961</v>
      </c>
      <c r="BW126" s="43">
        <v>0.13954588457899716</v>
      </c>
      <c r="BX126" s="43">
        <v>6.9199457259158756E-2</v>
      </c>
      <c r="BY126" s="43">
        <v>0.17586009174311926</v>
      </c>
      <c r="BZ126" s="43">
        <v>0.30442978322337416</v>
      </c>
      <c r="CA126" s="43">
        <v>0.25891472868217053</v>
      </c>
      <c r="CB126" s="43">
        <v>0.21118881118881119</v>
      </c>
      <c r="CC126" s="43">
        <v>0.15522984676882079</v>
      </c>
      <c r="CD126" s="43">
        <v>0.18885281385281386</v>
      </c>
      <c r="CE126" s="43">
        <v>0.1787427417318859</v>
      </c>
      <c r="CF126" s="43">
        <v>0.16073478760045926</v>
      </c>
      <c r="CG126" s="43">
        <v>0.14292364990689013</v>
      </c>
      <c r="CH126" s="43">
        <v>7.963446475195822E-2</v>
      </c>
      <c r="CI126" s="43">
        <v>0.18165704156898621</v>
      </c>
      <c r="CJ126" s="43">
        <v>0.2928436911487759</v>
      </c>
      <c r="CK126" s="43">
        <v>0.27416798732171155</v>
      </c>
      <c r="CL126" s="43">
        <v>0.2085635359116022</v>
      </c>
      <c r="CM126" s="43">
        <v>0.17592592592592593</v>
      </c>
      <c r="CN126" s="43">
        <v>0.18701007838745801</v>
      </c>
      <c r="CO126" s="43">
        <v>0.18145059388425575</v>
      </c>
      <c r="CP126" s="43">
        <v>0.16397621070518267</v>
      </c>
      <c r="CQ126" s="43">
        <v>0.14259173246632606</v>
      </c>
      <c r="CR126" s="43">
        <v>8.3228247162673394E-2</v>
      </c>
      <c r="CS126" s="43">
        <v>0.18447212065813529</v>
      </c>
      <c r="CT126" s="43">
        <v>0.30606352261790182</v>
      </c>
      <c r="CU126" s="43">
        <v>0.27250996015936257</v>
      </c>
      <c r="CV126" s="43">
        <v>0.21403508771929824</v>
      </c>
      <c r="CW126" s="43">
        <v>0.18814432989690721</v>
      </c>
      <c r="CX126" s="43">
        <v>0.18289251547552055</v>
      </c>
      <c r="CY126" s="43">
        <v>0.18622967479674796</v>
      </c>
      <c r="CZ126" s="43">
        <v>0.16350446428571427</v>
      </c>
      <c r="DA126" s="43">
        <v>0.1459188326493388</v>
      </c>
      <c r="DB126" s="43">
        <v>8.3640836408364089E-2</v>
      </c>
      <c r="DC126" s="43">
        <v>0.18715147376806646</v>
      </c>
      <c r="DD126" s="43">
        <v>0.30451488952929873</v>
      </c>
      <c r="DE126" s="43">
        <v>0.28708133971291866</v>
      </c>
      <c r="DF126" s="43">
        <v>0.23363828289936664</v>
      </c>
      <c r="DG126" s="43">
        <v>0.18920676202860859</v>
      </c>
      <c r="DH126" s="43">
        <v>0.18590108015918136</v>
      </c>
      <c r="DI126" s="43">
        <v>0.19173811379579112</v>
      </c>
      <c r="DJ126" s="43">
        <v>0.16140543508097721</v>
      </c>
      <c r="DK126" s="43">
        <v>0.14948683623382419</v>
      </c>
      <c r="DL126" s="43">
        <v>9.0368608799048747E-2</v>
      </c>
      <c r="DM126" s="43">
        <v>0.19127764826292148</v>
      </c>
      <c r="DN126" s="43">
        <v>0.29460966542750927</v>
      </c>
      <c r="DO126" s="43">
        <v>0.29958847736625516</v>
      </c>
      <c r="DP126" s="43">
        <v>0.24661439771917321</v>
      </c>
      <c r="DQ126" s="43">
        <v>0.19785759294265912</v>
      </c>
      <c r="DR126" s="43">
        <v>0.19933184855233854</v>
      </c>
      <c r="DS126" s="43">
        <v>0.2005249343832021</v>
      </c>
      <c r="DT126" s="43">
        <v>0.15645336225596529</v>
      </c>
      <c r="DU126" s="43">
        <v>0.14774696707105719</v>
      </c>
      <c r="DV126" s="43">
        <v>8.0188679245283015E-2</v>
      </c>
      <c r="DW126" s="43">
        <v>0.1945180756866505</v>
      </c>
      <c r="DX126" s="43">
        <v>0.30134529147982064</v>
      </c>
      <c r="DY126" s="43">
        <v>0.30620805369127518</v>
      </c>
      <c r="DZ126" s="43">
        <v>0.25769506084466715</v>
      </c>
      <c r="EA126" s="43">
        <v>0.20060790273556231</v>
      </c>
      <c r="EB126" s="43">
        <v>0.20228384991843393</v>
      </c>
      <c r="EC126" s="43">
        <v>0.20649895178197064</v>
      </c>
      <c r="ED126" s="43">
        <v>0.15320409262250942</v>
      </c>
      <c r="EE126" s="43">
        <v>0.14140127388535031</v>
      </c>
      <c r="EF126" s="43">
        <v>7.9635949943117179E-2</v>
      </c>
      <c r="EG126" s="43">
        <v>0.19624554367201427</v>
      </c>
      <c r="EH126" s="43">
        <v>0.29437609841827767</v>
      </c>
      <c r="EI126" s="43">
        <v>0.30230572160546543</v>
      </c>
      <c r="EJ126" s="43">
        <v>0.27187274041937814</v>
      </c>
      <c r="EK126" s="43">
        <v>0.21176470588235294</v>
      </c>
      <c r="EL126" s="43">
        <v>0.21552660152008687</v>
      </c>
      <c r="EM126" s="43">
        <v>0.20923986032769273</v>
      </c>
      <c r="EN126" s="43">
        <v>0.15425111871545144</v>
      </c>
      <c r="EO126" s="43">
        <v>0.14268142681426815</v>
      </c>
      <c r="EP126" s="43">
        <v>8.9151450053705686E-2</v>
      </c>
      <c r="EQ126" s="43">
        <v>0.19960278053624628</v>
      </c>
      <c r="ER126" s="43">
        <v>0.28798586572438162</v>
      </c>
      <c r="ES126" s="43">
        <v>0.31103678929765888</v>
      </c>
      <c r="ET126" s="43">
        <v>0.29169783096484669</v>
      </c>
      <c r="EU126" s="43">
        <v>0.22529411764705881</v>
      </c>
      <c r="EV126" s="43">
        <v>0.21477937267410951</v>
      </c>
      <c r="EW126" s="43">
        <v>0.21450151057401812</v>
      </c>
      <c r="EX126" s="43">
        <v>0.15528921313183949</v>
      </c>
      <c r="EY126" s="43">
        <v>0.14080000000000001</v>
      </c>
      <c r="EZ126" s="43">
        <v>9.1762252346193951E-2</v>
      </c>
      <c r="FA126" s="43">
        <v>0.20303563572371316</v>
      </c>
      <c r="FB126" s="43">
        <v>0.28470380194518125</v>
      </c>
      <c r="FC126" s="43">
        <v>0.30782169890664424</v>
      </c>
      <c r="FD126" s="43">
        <v>0.29039463886820549</v>
      </c>
      <c r="FE126" s="43">
        <v>0.23567631423508564</v>
      </c>
      <c r="FF126" s="43">
        <v>0.2172264355362947</v>
      </c>
      <c r="FG126" s="43">
        <v>0.21685043822448402</v>
      </c>
      <c r="FH126" s="43">
        <v>0.15250767656090072</v>
      </c>
      <c r="FI126" s="43">
        <v>0.14787066246056782</v>
      </c>
      <c r="FJ126" s="43">
        <v>9.0631364562118122E-2</v>
      </c>
      <c r="FK126" s="43">
        <v>0.20396366639141206</v>
      </c>
      <c r="FL126" s="43">
        <v>0.27105263157894738</v>
      </c>
      <c r="FM126" s="43">
        <v>0.31631799163179919</v>
      </c>
      <c r="FN126" s="43">
        <v>0.28862094951017331</v>
      </c>
      <c r="FO126" s="43">
        <v>0.24276032039433149</v>
      </c>
      <c r="FP126" s="43">
        <v>0.22068230277185502</v>
      </c>
      <c r="FQ126" s="43">
        <v>0.22133257077494994</v>
      </c>
      <c r="FR126" s="43">
        <v>0.15207373271889402</v>
      </c>
      <c r="FS126" s="43">
        <v>0.15045941807044411</v>
      </c>
      <c r="FT126" s="43">
        <v>8.7598425196850391E-2</v>
      </c>
      <c r="FU126" s="43">
        <v>0.20492524186455585</v>
      </c>
      <c r="FV126" s="43">
        <v>0.28482697426796805</v>
      </c>
      <c r="FW126" s="43">
        <v>0.29967948717948717</v>
      </c>
      <c r="FX126" s="43">
        <v>0.29462875197472355</v>
      </c>
      <c r="FY126" s="43">
        <v>0.26105651105651106</v>
      </c>
      <c r="FZ126" s="43">
        <v>0.21840296139608673</v>
      </c>
      <c r="GA126" s="43">
        <v>0.2262210796915167</v>
      </c>
      <c r="GB126" s="43">
        <v>0.14912503170174993</v>
      </c>
      <c r="GC126" s="43">
        <v>0.14998125234345708</v>
      </c>
      <c r="GD126" s="43">
        <v>9.1079812206572769E-2</v>
      </c>
      <c r="GE126" s="43">
        <v>0.20631544502617802</v>
      </c>
      <c r="GF126" s="43">
        <v>0.26164874551971329</v>
      </c>
      <c r="GG126" s="43">
        <v>0.31031746031746033</v>
      </c>
      <c r="GH126" s="43">
        <v>0.301195219123506</v>
      </c>
      <c r="GI126" s="43">
        <v>0.28076685219542363</v>
      </c>
      <c r="GJ126" s="43">
        <v>0.21495327102803738</v>
      </c>
      <c r="GK126" s="43">
        <v>0.22453102453102453</v>
      </c>
      <c r="GL126" s="43">
        <v>0.15351972041937095</v>
      </c>
      <c r="GM126" s="43">
        <v>0.15270221254987304</v>
      </c>
      <c r="GN126" s="43">
        <v>9.283088235294118E-2</v>
      </c>
      <c r="GO126" s="43">
        <v>0.20789616008653325</v>
      </c>
      <c r="GP126" s="43">
        <v>0.27876106194690264</v>
      </c>
      <c r="GQ126" s="43">
        <v>0.2910094637223975</v>
      </c>
      <c r="GR126" s="43">
        <v>0.29498767460969599</v>
      </c>
      <c r="GS126" s="43">
        <v>0.2814631122132672</v>
      </c>
      <c r="GT126" s="43">
        <v>0.23864783047426841</v>
      </c>
      <c r="GU126" s="43">
        <v>0.22235225277940315</v>
      </c>
      <c r="GV126" s="43">
        <v>0.15626560159760358</v>
      </c>
      <c r="GW126" s="43">
        <v>0.15278757939308399</v>
      </c>
      <c r="GX126" s="43">
        <v>9.2105263157894732E-2</v>
      </c>
      <c r="GY126" s="43">
        <v>0.20926483233018056</v>
      </c>
      <c r="GZ126" s="43">
        <v>0.27510917030567683</v>
      </c>
      <c r="HA126" s="43">
        <v>0.2825572217837411</v>
      </c>
      <c r="HB126" s="43">
        <v>0.29406986190089357</v>
      </c>
      <c r="HC126" s="43">
        <v>0.29559748427672955</v>
      </c>
      <c r="HD126" s="43">
        <v>0.24825523429710866</v>
      </c>
      <c r="HE126" s="43">
        <v>0.21558132619684806</v>
      </c>
      <c r="HF126" s="43">
        <v>0.16268061783756851</v>
      </c>
      <c r="HG126" s="43">
        <v>0.14712959779993126</v>
      </c>
      <c r="HH126" s="43">
        <v>9.3162393162393164E-2</v>
      </c>
      <c r="HI126" s="43">
        <v>0.2095747526076491</v>
      </c>
      <c r="HJ126" s="43">
        <v>0.27389078498293518</v>
      </c>
      <c r="HK126" s="43">
        <v>0.2825572217837411</v>
      </c>
      <c r="HL126" s="43">
        <v>0.28919577579203898</v>
      </c>
      <c r="HM126" s="43">
        <v>0.29800899165061012</v>
      </c>
      <c r="HN126" s="43">
        <v>0.25233644859813081</v>
      </c>
      <c r="HO126" s="43">
        <v>0.21781592187037585</v>
      </c>
      <c r="HP126" s="43">
        <v>0.16728995263026677</v>
      </c>
      <c r="HQ126" s="43">
        <v>0.14461846051316227</v>
      </c>
      <c r="HR126" s="43">
        <v>0.10237510237510238</v>
      </c>
      <c r="HS126" s="43">
        <v>0.21078846969054685</v>
      </c>
      <c r="HT126" s="30">
        <v>0.27280858676207514</v>
      </c>
      <c r="HU126" s="30">
        <v>0.28171206225680934</v>
      </c>
      <c r="HV126" s="30">
        <v>0.29532858273950913</v>
      </c>
      <c r="HW126" s="30">
        <v>0.29419439008480103</v>
      </c>
      <c r="HX126" s="30">
        <v>0.26932425862907144</v>
      </c>
      <c r="HY126" s="30">
        <v>0.22868900646678425</v>
      </c>
      <c r="HZ126" s="30">
        <v>0.16946640316205533</v>
      </c>
      <c r="IA126" s="30">
        <v>0.14030529392659954</v>
      </c>
      <c r="IB126" s="30">
        <v>0.10526315789473684</v>
      </c>
      <c r="IC126" s="43">
        <v>0.2140378548895899</v>
      </c>
      <c r="ID126" s="43">
        <v>0.15382387022016222</v>
      </c>
      <c r="IE126" s="43">
        <v>0.1569599815476877</v>
      </c>
      <c r="IF126" s="43">
        <v>0.16339455351488283</v>
      </c>
      <c r="IG126" s="43">
        <v>0.16668581275129235</v>
      </c>
      <c r="IH126" s="43">
        <v>0.17147620142561509</v>
      </c>
      <c r="II126" s="43">
        <v>0.17586009174311926</v>
      </c>
      <c r="IJ126" s="43">
        <v>0.18165704156898621</v>
      </c>
      <c r="IK126" s="43">
        <v>0.18447212065813529</v>
      </c>
      <c r="IL126" s="43">
        <v>0.18715147376806646</v>
      </c>
      <c r="IM126" s="43">
        <v>0.19127764826292148</v>
      </c>
      <c r="IN126" s="43">
        <v>0.1945180756866505</v>
      </c>
      <c r="IO126" s="43">
        <v>0.19624554367201427</v>
      </c>
      <c r="IP126" s="43">
        <v>0.19960278053624628</v>
      </c>
      <c r="IQ126" s="43">
        <v>0.20303563572371316</v>
      </c>
      <c r="IR126" s="43">
        <v>0.20396366639141206</v>
      </c>
      <c r="IS126" s="43">
        <v>0.20492524186455585</v>
      </c>
      <c r="IT126" s="43">
        <v>0.20631544502617802</v>
      </c>
      <c r="IU126" s="43">
        <v>0.20789616008653325</v>
      </c>
      <c r="IV126" s="43">
        <v>0.20926483233018056</v>
      </c>
      <c r="IW126" s="43">
        <v>0.2095747526076491</v>
      </c>
      <c r="IX126" s="43">
        <v>0.21078846969054685</v>
      </c>
      <c r="IY126" s="43">
        <v>0.2140378548895899</v>
      </c>
      <c r="IZ126" s="43">
        <v>0.24358974358974358</v>
      </c>
      <c r="JA126" s="43">
        <v>0.25851528384279476</v>
      </c>
      <c r="JB126" s="43">
        <v>0.26385224274406333</v>
      </c>
      <c r="JC126" s="43">
        <v>0.27000879507475811</v>
      </c>
      <c r="JD126" s="43">
        <v>0.28268876611418048</v>
      </c>
      <c r="JE126" s="43">
        <v>0.28730305838739573</v>
      </c>
      <c r="JF126" s="43">
        <v>0.30442978322337416</v>
      </c>
      <c r="JG126" s="43">
        <v>0.2928436911487759</v>
      </c>
      <c r="JH126" s="43">
        <v>0.30606352261790182</v>
      </c>
      <c r="JI126" s="43">
        <v>0.30451488952929873</v>
      </c>
      <c r="JJ126" s="43">
        <v>0.29460966542750927</v>
      </c>
      <c r="JK126" s="43">
        <v>0.30134529147982064</v>
      </c>
      <c r="JL126" s="43">
        <v>0.29437609841827767</v>
      </c>
      <c r="JM126" s="43">
        <v>0.28798586572438162</v>
      </c>
      <c r="JN126" s="43">
        <v>0.28470380194518125</v>
      </c>
      <c r="JO126" s="43">
        <v>0.27105263157894738</v>
      </c>
      <c r="JP126" s="43">
        <v>0.28482697426796805</v>
      </c>
      <c r="JQ126" s="43">
        <v>0.26164874551971329</v>
      </c>
      <c r="JR126" s="43">
        <v>0.27876106194690264</v>
      </c>
      <c r="JS126" s="43">
        <v>0.27510917030567683</v>
      </c>
      <c r="JT126" s="43">
        <v>0.27389078498293518</v>
      </c>
      <c r="JU126" s="30">
        <v>0.27280858676207514</v>
      </c>
      <c r="JW126" s="43">
        <v>0.21631205673758866</v>
      </c>
      <c r="JX126" s="43">
        <v>0.20748059280169373</v>
      </c>
      <c r="JY126" s="43">
        <v>0.21423384168482207</v>
      </c>
      <c r="JZ126" s="43">
        <v>0.23636363636363636</v>
      </c>
      <c r="KA126" s="43">
        <v>0.24472891566265059</v>
      </c>
      <c r="KB126" s="43">
        <v>0.25019069412662093</v>
      </c>
      <c r="KC126" s="43">
        <v>0.25891472868217053</v>
      </c>
      <c r="KD126" s="43">
        <v>0.27416798732171155</v>
      </c>
      <c r="KE126" s="43">
        <v>0.27250996015936257</v>
      </c>
      <c r="KF126" s="43">
        <v>0.28708133971291866</v>
      </c>
      <c r="KG126" s="43">
        <v>0.29958847736625516</v>
      </c>
      <c r="KH126" s="43">
        <v>0.30620805369127518</v>
      </c>
      <c r="KI126" s="43">
        <v>0.30230572160546543</v>
      </c>
      <c r="KJ126" s="43">
        <v>0.31103678929765888</v>
      </c>
      <c r="KK126" s="43">
        <v>0.30782169890664424</v>
      </c>
      <c r="KL126" s="43">
        <v>0.31631799163179919</v>
      </c>
      <c r="KM126" s="43">
        <v>0.29967948717948717</v>
      </c>
      <c r="KN126" s="43">
        <v>0.31031746031746033</v>
      </c>
      <c r="KO126" s="43">
        <v>0.2910094637223975</v>
      </c>
      <c r="KP126" s="43">
        <v>0.2825572217837411</v>
      </c>
      <c r="KQ126" s="43">
        <v>0.2825572217837411</v>
      </c>
      <c r="KR126" s="30">
        <v>0.28171206225680934</v>
      </c>
      <c r="KT126" s="43">
        <v>0.15629629629629629</v>
      </c>
      <c r="KU126" s="43">
        <v>0.17283018867924529</v>
      </c>
      <c r="KV126" s="43">
        <v>0.1927353595255745</v>
      </c>
      <c r="KW126" s="43">
        <v>0.18401759530791789</v>
      </c>
      <c r="KX126" s="43">
        <v>0.19037199124726478</v>
      </c>
      <c r="KY126" s="43">
        <v>0.20071684587813621</v>
      </c>
      <c r="KZ126" s="43">
        <v>0.21118881118881119</v>
      </c>
      <c r="LA126" s="43">
        <v>0.2085635359116022</v>
      </c>
      <c r="LB126" s="43">
        <v>0.21403508771929824</v>
      </c>
      <c r="LC126" s="43">
        <v>0.23363828289936664</v>
      </c>
      <c r="LD126" s="43">
        <v>0.24661439771917321</v>
      </c>
      <c r="LE126" s="43">
        <v>0.25769506084466715</v>
      </c>
      <c r="LF126" s="43">
        <v>0.27187274041937814</v>
      </c>
      <c r="LG126" s="43">
        <v>0.29169783096484669</v>
      </c>
      <c r="LH126" s="43">
        <v>0.29039463886820549</v>
      </c>
      <c r="LI126" s="43">
        <v>0.28862094951017331</v>
      </c>
      <c r="LJ126" s="43">
        <v>0.29462875197472355</v>
      </c>
      <c r="LK126" s="43">
        <v>0.301195219123506</v>
      </c>
      <c r="LL126" s="43">
        <v>0.29498767460969599</v>
      </c>
      <c r="LM126" s="43">
        <v>0.29406986190089357</v>
      </c>
      <c r="LN126" s="43">
        <v>0.28919577579203898</v>
      </c>
      <c r="LO126" s="30">
        <v>0.29532858273950913</v>
      </c>
      <c r="LQ126" s="43">
        <v>0.1453168044077135</v>
      </c>
      <c r="LR126" s="43">
        <v>0.14563758389261744</v>
      </c>
      <c r="LS126" s="43">
        <v>0.14946380697050937</v>
      </c>
      <c r="LT126" s="43">
        <v>0.14944042132982224</v>
      </c>
      <c r="LU126" s="43">
        <v>0.15204678362573099</v>
      </c>
      <c r="LV126" s="43">
        <v>0.15520628683693516</v>
      </c>
      <c r="LW126" s="43">
        <v>0.15522984676882079</v>
      </c>
      <c r="LX126" s="43">
        <v>0.17592592592592593</v>
      </c>
      <c r="LY126" s="43">
        <v>0.18814432989690721</v>
      </c>
      <c r="LZ126" s="43">
        <v>0.18920676202860859</v>
      </c>
      <c r="MA126" s="43">
        <v>0.19785759294265912</v>
      </c>
      <c r="MB126" s="43">
        <v>0.20060790273556231</v>
      </c>
      <c r="MC126" s="43">
        <v>0.21176470588235294</v>
      </c>
      <c r="MD126" s="43">
        <v>0.22529411764705881</v>
      </c>
      <c r="ME126" s="43">
        <v>0.23567631423508564</v>
      </c>
      <c r="MF126" s="43">
        <v>0.24276032039433149</v>
      </c>
      <c r="MG126" s="43">
        <v>0.26105651105651106</v>
      </c>
      <c r="MH126" s="43">
        <v>0.28076685219542363</v>
      </c>
      <c r="MI126" s="43">
        <v>0.2814631122132672</v>
      </c>
      <c r="MJ126" s="43">
        <v>0.29559748427672955</v>
      </c>
      <c r="MK126" s="43">
        <v>0.29800899165061012</v>
      </c>
      <c r="ML126" s="30">
        <v>0.29419439008480103</v>
      </c>
      <c r="MN126" s="43">
        <v>0.16104363472784525</v>
      </c>
      <c r="MO126" s="43">
        <v>0.16520129569643682</v>
      </c>
      <c r="MP126" s="43">
        <v>0.16779497098646035</v>
      </c>
      <c r="MQ126" s="43">
        <v>0.16340206185567011</v>
      </c>
      <c r="MR126" s="43">
        <v>0.17526315789473684</v>
      </c>
      <c r="MS126" s="43">
        <v>0.1766897285790314</v>
      </c>
      <c r="MT126" s="43">
        <v>0.18885281385281386</v>
      </c>
      <c r="MU126" s="43">
        <v>0.18701007838745801</v>
      </c>
      <c r="MV126" s="43">
        <v>0.18289251547552055</v>
      </c>
      <c r="MW126" s="43">
        <v>0.18590108015918136</v>
      </c>
      <c r="MX126" s="43">
        <v>0.19933184855233854</v>
      </c>
      <c r="MY126" s="43">
        <v>0.20228384991843393</v>
      </c>
      <c r="MZ126" s="43">
        <v>0.21552660152008687</v>
      </c>
      <c r="NA126" s="43">
        <v>0.21477937267410951</v>
      </c>
      <c r="NB126" s="43">
        <v>0.2172264355362947</v>
      </c>
      <c r="NC126" s="43">
        <v>0.22068230277185502</v>
      </c>
      <c r="ND126" s="43">
        <v>0.21840296139608673</v>
      </c>
      <c r="NE126" s="43">
        <v>0.21495327102803738</v>
      </c>
      <c r="NF126" s="43">
        <v>0.23864783047426841</v>
      </c>
      <c r="NG126" s="43">
        <v>0.24825523429710866</v>
      </c>
      <c r="NH126" s="43">
        <v>0.25233644859813081</v>
      </c>
      <c r="NI126" s="30">
        <v>0.26932425862907144</v>
      </c>
      <c r="NK126" s="43">
        <v>0.14008179959100203</v>
      </c>
      <c r="NL126" s="43">
        <v>0.13917655973730739</v>
      </c>
      <c r="NM126" s="43">
        <v>0.14752870693959061</v>
      </c>
      <c r="NN126" s="43">
        <v>0.15425</v>
      </c>
      <c r="NO126" s="43">
        <v>0.16056196688409433</v>
      </c>
      <c r="NP126" s="43">
        <v>0.16852226720647773</v>
      </c>
      <c r="NQ126" s="43">
        <v>0.1787427417318859</v>
      </c>
      <c r="NR126" s="43">
        <v>0.18145059388425575</v>
      </c>
      <c r="NS126" s="43">
        <v>0.18622967479674796</v>
      </c>
      <c r="NT126" s="43">
        <v>0.19173811379579112</v>
      </c>
      <c r="NU126" s="43">
        <v>0.2005249343832021</v>
      </c>
      <c r="NV126" s="43">
        <v>0.20649895178197064</v>
      </c>
      <c r="NW126" s="43">
        <v>0.20923986032769273</v>
      </c>
      <c r="NX126" s="43">
        <v>0.21450151057401812</v>
      </c>
      <c r="NY126" s="43">
        <v>0.21685043822448402</v>
      </c>
      <c r="NZ126" s="43">
        <v>0.22133257077494994</v>
      </c>
      <c r="OA126" s="43">
        <v>0.2262210796915167</v>
      </c>
      <c r="OB126" s="43">
        <v>0.22453102453102453</v>
      </c>
      <c r="OC126" s="43">
        <v>0.22235225277940315</v>
      </c>
      <c r="OD126" s="43">
        <v>0.21558132619684806</v>
      </c>
      <c r="OE126" s="43">
        <v>0.21781592187037585</v>
      </c>
      <c r="OF126" s="30">
        <v>0.22868900646678425</v>
      </c>
      <c r="OH126" s="43">
        <v>0.15230071289695399</v>
      </c>
      <c r="OI126" s="43">
        <v>0.15522197381028424</v>
      </c>
      <c r="OJ126" s="43">
        <v>0.16426332288401255</v>
      </c>
      <c r="OK126" s="43">
        <v>0.16470232698700513</v>
      </c>
      <c r="OL126" s="43">
        <v>0.1672566371681416</v>
      </c>
      <c r="OM126" s="43">
        <v>0.16482878699941961</v>
      </c>
      <c r="ON126" s="43">
        <v>0.16073478760045926</v>
      </c>
      <c r="OO126" s="43">
        <v>0.16397621070518267</v>
      </c>
      <c r="OP126" s="43">
        <v>0.16350446428571427</v>
      </c>
      <c r="OQ126" s="43">
        <v>0.16140543508097721</v>
      </c>
      <c r="OR126" s="43">
        <v>0.15645336225596529</v>
      </c>
      <c r="OS126" s="43">
        <v>0.15320409262250942</v>
      </c>
      <c r="OT126" s="43">
        <v>0.15425111871545144</v>
      </c>
      <c r="OU126" s="43">
        <v>0.15528921313183949</v>
      </c>
      <c r="OV126" s="43">
        <v>0.15250767656090072</v>
      </c>
      <c r="OW126" s="43">
        <v>0.15207373271889402</v>
      </c>
      <c r="OX126" s="43">
        <v>0.14912503170174993</v>
      </c>
      <c r="OY126" s="43">
        <v>0.15351972041937095</v>
      </c>
      <c r="OZ126" s="43">
        <v>0.15626560159760358</v>
      </c>
      <c r="PA126" s="43">
        <v>0.16268061783756851</v>
      </c>
      <c r="PB126" s="43">
        <v>0.16728995263026677</v>
      </c>
      <c r="PC126" s="30">
        <v>0.16946640316205533</v>
      </c>
      <c r="PE126" s="43">
        <v>0.11170471102476931</v>
      </c>
      <c r="PF126" s="43">
        <v>0.11888782358581017</v>
      </c>
      <c r="PG126" s="43">
        <v>0.1204644412191582</v>
      </c>
      <c r="PH126" s="43">
        <v>0.12790697674418605</v>
      </c>
      <c r="PI126" s="43">
        <v>0.12818050888142102</v>
      </c>
      <c r="PJ126" s="43">
        <v>0.13954588457899716</v>
      </c>
      <c r="PK126" s="43">
        <v>0.14292364990689013</v>
      </c>
      <c r="PL126" s="43">
        <v>0.14259173246632606</v>
      </c>
      <c r="PM126" s="43">
        <v>0.1459188326493388</v>
      </c>
      <c r="PN126" s="43">
        <v>0.14948683623382419</v>
      </c>
      <c r="PO126" s="43">
        <v>0.14774696707105719</v>
      </c>
      <c r="PP126" s="43">
        <v>0.14140127388535031</v>
      </c>
      <c r="PQ126" s="43">
        <v>0.14268142681426815</v>
      </c>
      <c r="PR126" s="43">
        <v>0.14080000000000001</v>
      </c>
      <c r="PS126" s="43">
        <v>0.14787066246056782</v>
      </c>
      <c r="PT126" s="43">
        <v>0.15045941807044411</v>
      </c>
      <c r="PU126" s="43">
        <v>0.14998125234345708</v>
      </c>
      <c r="PV126" s="43">
        <v>0.15270221254987304</v>
      </c>
      <c r="PW126" s="43">
        <v>0.15278757939308399</v>
      </c>
      <c r="PX126" s="43">
        <v>0.14712959779993126</v>
      </c>
      <c r="PY126" s="43">
        <v>0.14461846051316227</v>
      </c>
      <c r="PZ126" s="30">
        <v>0.14030529392659954</v>
      </c>
      <c r="QB126" s="43">
        <v>6.1872909698996656E-2</v>
      </c>
      <c r="QC126" s="43">
        <v>7.0063694267515922E-2</v>
      </c>
      <c r="QD126" s="43">
        <v>7.1742313323572476E-2</v>
      </c>
      <c r="QE126" s="43">
        <v>6.9800569800569798E-2</v>
      </c>
      <c r="QF126" s="43">
        <v>6.8723702664796632E-2</v>
      </c>
      <c r="QG126" s="43">
        <v>6.9199457259158756E-2</v>
      </c>
      <c r="QH126" s="43">
        <v>7.963446475195822E-2</v>
      </c>
      <c r="QI126" s="43">
        <v>8.3228247162673394E-2</v>
      </c>
      <c r="QJ126" s="43">
        <v>8.3640836408364089E-2</v>
      </c>
      <c r="QK126" s="43">
        <v>9.0368608799048747E-2</v>
      </c>
      <c r="QL126" s="43">
        <v>8.0188679245283015E-2</v>
      </c>
      <c r="QM126" s="43">
        <v>7.9635949943117179E-2</v>
      </c>
      <c r="QN126" s="43">
        <v>8.9151450053705686E-2</v>
      </c>
      <c r="QO126" s="43">
        <v>9.1762252346193951E-2</v>
      </c>
      <c r="QP126" s="43">
        <v>9.0631364562118122E-2</v>
      </c>
      <c r="QQ126" s="43">
        <v>8.7598425196850391E-2</v>
      </c>
      <c r="QR126" s="43">
        <v>9.1079812206572769E-2</v>
      </c>
      <c r="QS126" s="43">
        <v>9.283088235294118E-2</v>
      </c>
      <c r="QT126" s="43">
        <v>9.2105263157894732E-2</v>
      </c>
      <c r="QU126" s="43">
        <v>9.3162393162393164E-2</v>
      </c>
      <c r="QV126" s="43">
        <v>0.10237510237510238</v>
      </c>
      <c r="QW126" s="30">
        <v>0.10526315789473684</v>
      </c>
    </row>
    <row r="127" spans="1:465" ht="12" x14ac:dyDescent="0.25">
      <c r="A127" s="39">
        <v>23038</v>
      </c>
      <c r="B127" s="12" t="s">
        <v>94</v>
      </c>
      <c r="C127" s="15">
        <v>0.31824234354194408</v>
      </c>
      <c r="D127" s="15">
        <v>0.31351981351981351</v>
      </c>
      <c r="E127" s="15">
        <v>0.28153153153153154</v>
      </c>
      <c r="F127" s="15">
        <v>0.20121334681496461</v>
      </c>
      <c r="G127" s="15">
        <v>0.20577350111028866</v>
      </c>
      <c r="H127" s="15">
        <v>0.21404958677685951</v>
      </c>
      <c r="I127" s="15">
        <v>9.9213777611381504E-2</v>
      </c>
      <c r="J127" s="15">
        <v>5.6261343012704176E-2</v>
      </c>
      <c r="K127" s="15">
        <v>2.2889842632331903E-2</v>
      </c>
      <c r="L127" s="15"/>
      <c r="M127" s="18">
        <v>0.11122688200052097</v>
      </c>
      <c r="N127" s="18">
        <v>0.15101904443701972</v>
      </c>
      <c r="O127" s="18">
        <v>0.1732084690553746</v>
      </c>
      <c r="P127" s="13">
        <v>0.20634756089607301</v>
      </c>
      <c r="Q127" s="18">
        <v>0.26182112244195999</v>
      </c>
      <c r="R127" s="43">
        <v>0.10897435897435898</v>
      </c>
      <c r="S127" s="43">
        <v>0.10444177671068428</v>
      </c>
      <c r="T127" s="43">
        <v>8.203125E-2</v>
      </c>
      <c r="U127" s="43">
        <v>4.9065420560747662E-2</v>
      </c>
      <c r="V127" s="43">
        <v>6.8620919387075277E-2</v>
      </c>
      <c r="W127" s="43">
        <v>5.6078283778697779E-2</v>
      </c>
      <c r="X127" s="43">
        <v>3.5924617196702001E-2</v>
      </c>
      <c r="Y127" s="43">
        <v>1.6393442622950821E-2</v>
      </c>
      <c r="Z127" s="43">
        <v>2.7932960893854749E-3</v>
      </c>
      <c r="AA127" s="43">
        <v>5.7118896757361162E-2</v>
      </c>
      <c r="AB127" s="43">
        <v>0.10664993726474278</v>
      </c>
      <c r="AC127" s="43">
        <v>0.1053864168618267</v>
      </c>
      <c r="AD127" s="43">
        <v>9.5979247730220499E-2</v>
      </c>
      <c r="AE127" s="43">
        <v>5.8343057176196034E-2</v>
      </c>
      <c r="AF127" s="43">
        <v>7.3770491803278687E-2</v>
      </c>
      <c r="AG127" s="43">
        <v>6.1710037174721191E-2</v>
      </c>
      <c r="AH127" s="43">
        <v>3.7079953650057937E-2</v>
      </c>
      <c r="AI127" s="43">
        <v>1.7719568567026195E-2</v>
      </c>
      <c r="AJ127" s="43">
        <v>2.6881720430107529E-3</v>
      </c>
      <c r="AK127" s="43">
        <v>6.1039800535598855E-2</v>
      </c>
      <c r="AL127" s="43">
        <v>9.2207792207792211E-2</v>
      </c>
      <c r="AM127" s="43">
        <v>0.11150234741784038</v>
      </c>
      <c r="AN127" s="43">
        <v>0.10313315926892951</v>
      </c>
      <c r="AO127" s="43">
        <v>6.5628476084538381E-2</v>
      </c>
      <c r="AP127" s="43">
        <v>7.2046109510086456E-2</v>
      </c>
      <c r="AQ127" s="43">
        <v>6.3333333333333339E-2</v>
      </c>
      <c r="AR127" s="43">
        <v>4.060913705583756E-2</v>
      </c>
      <c r="AS127" s="43">
        <v>1.9319938176197836E-2</v>
      </c>
      <c r="AT127" s="43">
        <v>2.7247956403269754E-3</v>
      </c>
      <c r="AU127" s="43">
        <v>6.2262929040614305E-2</v>
      </c>
      <c r="AV127" s="43">
        <v>0.11740890688259109</v>
      </c>
      <c r="AW127" s="43">
        <v>0.10743801652892562</v>
      </c>
      <c r="AX127" s="43">
        <v>0.11</v>
      </c>
      <c r="AY127" s="43">
        <v>6.2355658198614321E-2</v>
      </c>
      <c r="AZ127" s="43">
        <v>8.4033613445378158E-2</v>
      </c>
      <c r="BA127" s="43">
        <v>6.717780211756115E-2</v>
      </c>
      <c r="BB127" s="43">
        <v>4.0614709110867182E-2</v>
      </c>
      <c r="BC127" s="43">
        <v>2.1505376344086023E-2</v>
      </c>
      <c r="BD127" s="43">
        <v>2.6595744680851063E-3</v>
      </c>
      <c r="BE127" s="43">
        <v>6.6376596926495099E-2</v>
      </c>
      <c r="BF127" s="43">
        <v>0.128</v>
      </c>
      <c r="BG127" s="43">
        <v>0.11124401913875598</v>
      </c>
      <c r="BH127" s="43">
        <v>0.1127633209417596</v>
      </c>
      <c r="BI127" s="43">
        <v>6.7738231917336397E-2</v>
      </c>
      <c r="BJ127" s="43">
        <v>8.0188679245283015E-2</v>
      </c>
      <c r="BK127" s="43">
        <v>7.1947674418604654E-2</v>
      </c>
      <c r="BL127" s="43">
        <v>4.3712898003237993E-2</v>
      </c>
      <c r="BM127" s="43">
        <v>2.1853805576488319E-2</v>
      </c>
      <c r="BN127" s="43">
        <v>2.5706940874035988E-3</v>
      </c>
      <c r="BO127" s="43">
        <v>6.9264069264069264E-2</v>
      </c>
      <c r="BP127" s="43">
        <v>0.1251700680272109</v>
      </c>
      <c r="BQ127" s="43">
        <v>0.12485414235705951</v>
      </c>
      <c r="BR127" s="43">
        <v>0.11830635118306351</v>
      </c>
      <c r="BS127" s="43">
        <v>8.5946573751451802E-2</v>
      </c>
      <c r="BT127" s="43">
        <v>8.254716981132075E-2</v>
      </c>
      <c r="BU127" s="43">
        <v>7.6978939724037757E-2</v>
      </c>
      <c r="BV127" s="43">
        <v>4.6042421107087429E-2</v>
      </c>
      <c r="BW127" s="43">
        <v>2.1936459909228441E-2</v>
      </c>
      <c r="BX127" s="43">
        <v>2.5000000000000001E-3</v>
      </c>
      <c r="BY127" s="43">
        <v>7.3603364725244577E-2</v>
      </c>
      <c r="BZ127" s="43">
        <v>0.14627285513361463</v>
      </c>
      <c r="CA127" s="43">
        <v>0.12289156626506025</v>
      </c>
      <c r="CB127" s="43">
        <v>0.13373493975903614</v>
      </c>
      <c r="CC127" s="43">
        <v>9.5459837019790453E-2</v>
      </c>
      <c r="CD127" s="43">
        <v>7.9744816586921854E-2</v>
      </c>
      <c r="CE127" s="43">
        <v>8.0044264109184804E-2</v>
      </c>
      <c r="CF127" s="43">
        <v>4.874446085672083E-2</v>
      </c>
      <c r="CG127" s="43">
        <v>2.2086824067022087E-2</v>
      </c>
      <c r="CH127" s="43">
        <v>1.4388489208633094E-2</v>
      </c>
      <c r="CI127" s="43">
        <v>7.7583059510770352E-2</v>
      </c>
      <c r="CJ127" s="43">
        <v>0.15573770491803279</v>
      </c>
      <c r="CK127" s="43">
        <v>0.11870503597122302</v>
      </c>
      <c r="CL127" s="43">
        <v>0.12261904761904761</v>
      </c>
      <c r="CM127" s="43">
        <v>0.10867052023121387</v>
      </c>
      <c r="CN127" s="43">
        <v>8.8307440719542107E-2</v>
      </c>
      <c r="CO127" s="43">
        <v>7.8639356254572051E-2</v>
      </c>
      <c r="CP127" s="43">
        <v>5.4467271858576208E-2</v>
      </c>
      <c r="CQ127" s="43">
        <v>2.3592085235920851E-2</v>
      </c>
      <c r="CR127" s="43">
        <v>1.6470588235294119E-2</v>
      </c>
      <c r="CS127" s="43">
        <v>8.0018083182640143E-2</v>
      </c>
      <c r="CT127" s="43">
        <v>0.17218543046357615</v>
      </c>
      <c r="CU127" s="43">
        <v>0.1273176761433869</v>
      </c>
      <c r="CV127" s="43">
        <v>0.14000000000000001</v>
      </c>
      <c r="CW127" s="43">
        <v>0.11582568807339449</v>
      </c>
      <c r="CX127" s="43">
        <v>0.10867802108678021</v>
      </c>
      <c r="CY127" s="43">
        <v>8.3644510828976851E-2</v>
      </c>
      <c r="CZ127" s="43">
        <v>5.9433962264150944E-2</v>
      </c>
      <c r="DA127" s="43">
        <v>2.6158445440956652E-2</v>
      </c>
      <c r="DB127" s="43">
        <v>1.8390804597701149E-2</v>
      </c>
      <c r="DC127" s="43">
        <v>8.8367899008115425E-2</v>
      </c>
      <c r="DD127" s="43">
        <v>0.15468113975576661</v>
      </c>
      <c r="DE127" s="43">
        <v>0.14738124238733252</v>
      </c>
      <c r="DF127" s="43">
        <v>0.13063583815028901</v>
      </c>
      <c r="DG127" s="43">
        <v>0.12022471910112359</v>
      </c>
      <c r="DH127" s="43">
        <v>0.1111111111111111</v>
      </c>
      <c r="DI127" s="43">
        <v>8.5862324204293114E-2</v>
      </c>
      <c r="DJ127" s="43">
        <v>6.3308687615526799E-2</v>
      </c>
      <c r="DK127" s="43">
        <v>2.6966292134831461E-2</v>
      </c>
      <c r="DL127" s="43">
        <v>2.2026431718061675E-2</v>
      </c>
      <c r="DM127" s="43">
        <v>8.9851440844818331E-2</v>
      </c>
      <c r="DN127" s="43">
        <v>0.15263157894736842</v>
      </c>
      <c r="DO127" s="43">
        <v>0.16666666666666666</v>
      </c>
      <c r="DP127" s="43">
        <v>0.12753277711561384</v>
      </c>
      <c r="DQ127" s="43">
        <v>0.12443946188340807</v>
      </c>
      <c r="DR127" s="43">
        <v>0.10916666666666666</v>
      </c>
      <c r="DS127" s="43">
        <v>9.043542984741347E-2</v>
      </c>
      <c r="DT127" s="43">
        <v>6.1994609164420483E-2</v>
      </c>
      <c r="DU127" s="43">
        <v>2.9301277235161533E-2</v>
      </c>
      <c r="DV127" s="43">
        <v>2.0964360587002098E-2</v>
      </c>
      <c r="DW127" s="43">
        <v>9.1783995722687584E-2</v>
      </c>
      <c r="DX127" s="43">
        <v>0.17282321899736147</v>
      </c>
      <c r="DY127" s="43">
        <v>0.16025641025641027</v>
      </c>
      <c r="DZ127" s="43">
        <v>0.1425233644859813</v>
      </c>
      <c r="EA127" s="43">
        <v>0.12101210121012101</v>
      </c>
      <c r="EB127" s="43">
        <v>0.11499148211243612</v>
      </c>
      <c r="EC127" s="43">
        <v>8.9733840304182508E-2</v>
      </c>
      <c r="ED127" s="43">
        <v>6.7952652345462522E-2</v>
      </c>
      <c r="EE127" s="43">
        <v>2.6587887740029542E-2</v>
      </c>
      <c r="EF127" s="43">
        <v>1.3972055888223553E-2</v>
      </c>
      <c r="EG127" s="43">
        <v>9.401405318865072E-2</v>
      </c>
      <c r="EH127" s="43">
        <v>0.17647058823529413</v>
      </c>
      <c r="EI127" s="43">
        <v>0.17496807151979565</v>
      </c>
      <c r="EJ127" s="43">
        <v>0.13325330132052821</v>
      </c>
      <c r="EK127" s="43">
        <v>0.12205567451820129</v>
      </c>
      <c r="EL127" s="43">
        <v>0.12645590682196339</v>
      </c>
      <c r="EM127" s="43">
        <v>9.4043887147335428E-2</v>
      </c>
      <c r="EN127" s="43">
        <v>6.5208065208065213E-2</v>
      </c>
      <c r="EO127" s="43">
        <v>2.6928675400291122E-2</v>
      </c>
      <c r="EP127" s="43">
        <v>2.0295202952029519E-2</v>
      </c>
      <c r="EQ127" s="43">
        <v>9.6235418875927889E-2</v>
      </c>
      <c r="ER127" s="43">
        <v>0.19111709286675641</v>
      </c>
      <c r="ES127" s="43">
        <v>0.19828641370869032</v>
      </c>
      <c r="ET127" s="43">
        <v>0.14168618266978922</v>
      </c>
      <c r="EU127" s="43">
        <v>0.11802575107296137</v>
      </c>
      <c r="EV127" s="43">
        <v>0.13278008298755187</v>
      </c>
      <c r="EW127" s="43">
        <v>0.10641627543035993</v>
      </c>
      <c r="EX127" s="43">
        <v>6.5208245687841823E-2</v>
      </c>
      <c r="EY127" s="43">
        <v>3.3643521832498212E-2</v>
      </c>
      <c r="EZ127" s="43">
        <v>1.6977928692699491E-2</v>
      </c>
      <c r="FA127" s="43">
        <v>0.1027898866608544</v>
      </c>
      <c r="FB127" s="43">
        <v>0.22058823529411764</v>
      </c>
      <c r="FC127" s="43">
        <v>0.20799059929494712</v>
      </c>
      <c r="FD127" s="43">
        <v>0.15035799522673032</v>
      </c>
      <c r="FE127" s="43">
        <v>0.12431842966194111</v>
      </c>
      <c r="FF127" s="43">
        <v>0.14735099337748345</v>
      </c>
      <c r="FG127" s="43">
        <v>0.11458333333333333</v>
      </c>
      <c r="FH127" s="43">
        <v>7.1665285832642922E-2</v>
      </c>
      <c r="FI127" s="43">
        <v>3.7062937062937062E-2</v>
      </c>
      <c r="FJ127" s="43">
        <v>1.4634146341463415E-2</v>
      </c>
      <c r="FK127" s="43">
        <v>0.11122688200052097</v>
      </c>
      <c r="FL127" s="43">
        <v>0.22841965471447542</v>
      </c>
      <c r="FM127" s="43">
        <v>0.21708185053380782</v>
      </c>
      <c r="FN127" s="43">
        <v>0.17548076923076922</v>
      </c>
      <c r="FO127" s="43">
        <v>0.13376483279395901</v>
      </c>
      <c r="FP127" s="43">
        <v>0.15758591785414922</v>
      </c>
      <c r="FQ127" s="43">
        <v>0.12794476035743299</v>
      </c>
      <c r="FR127" s="43">
        <v>7.4489387264717655E-2</v>
      </c>
      <c r="FS127" s="43">
        <v>3.7499999999999999E-2</v>
      </c>
      <c r="FT127" s="43">
        <v>0.02</v>
      </c>
      <c r="FU127" s="43">
        <v>0.11908252134172631</v>
      </c>
      <c r="FV127" s="43">
        <v>0.25435073627844712</v>
      </c>
      <c r="FW127" s="43">
        <v>0.21301775147928995</v>
      </c>
      <c r="FX127" s="43">
        <v>0.19289940828402366</v>
      </c>
      <c r="FY127" s="43">
        <v>0.1388888888888889</v>
      </c>
      <c r="FZ127" s="43">
        <v>0.16652994257588188</v>
      </c>
      <c r="GA127" s="43">
        <v>0.13695829926410466</v>
      </c>
      <c r="GB127" s="43">
        <v>7.5337034099920694E-2</v>
      </c>
      <c r="GC127" s="43">
        <v>3.9972432804962092E-2</v>
      </c>
      <c r="GD127" s="43">
        <v>2.2123893805309734E-2</v>
      </c>
      <c r="GE127" s="43">
        <v>0.12524595773804431</v>
      </c>
      <c r="GF127" s="43">
        <v>0.26958831341301459</v>
      </c>
      <c r="GG127" s="43">
        <v>0.24534883720930231</v>
      </c>
      <c r="GH127" s="43">
        <v>0.20432692307692307</v>
      </c>
      <c r="GI127" s="43">
        <v>0.15400843881856541</v>
      </c>
      <c r="GJ127" s="43">
        <v>0.16055419722901385</v>
      </c>
      <c r="GK127" s="43">
        <v>0.14714344430743936</v>
      </c>
      <c r="GL127" s="43">
        <v>7.4422248335291818E-2</v>
      </c>
      <c r="GM127" s="43">
        <v>4.1638683680322364E-2</v>
      </c>
      <c r="GN127" s="43">
        <v>2.6745913818722138E-2</v>
      </c>
      <c r="GO127" s="43">
        <v>0.13213800135961931</v>
      </c>
      <c r="GP127" s="43">
        <v>0.2958500669344043</v>
      </c>
      <c r="GQ127" s="43">
        <v>0.2608695652173913</v>
      </c>
      <c r="GR127" s="43">
        <v>0.21523579201934703</v>
      </c>
      <c r="GS127" s="43">
        <v>0.16545265348595214</v>
      </c>
      <c r="GT127" s="43">
        <v>0.17307692307692307</v>
      </c>
      <c r="GU127" s="43">
        <v>0.15990057995028997</v>
      </c>
      <c r="GV127" s="43">
        <v>8.1408557364634607E-2</v>
      </c>
      <c r="GW127" s="43">
        <v>3.9735099337748346E-2</v>
      </c>
      <c r="GX127" s="43">
        <v>2.3668639053254437E-2</v>
      </c>
      <c r="GY127" s="43">
        <v>0.14111615397545807</v>
      </c>
      <c r="GZ127" s="43">
        <v>0.30469798657718122</v>
      </c>
      <c r="HA127" s="43">
        <v>0.26303317535545023</v>
      </c>
      <c r="HB127" s="43">
        <v>0.24019024970273484</v>
      </c>
      <c r="HC127" s="43">
        <v>0.18514750762970497</v>
      </c>
      <c r="HD127" s="43">
        <v>0.18672839506172839</v>
      </c>
      <c r="HE127" s="43">
        <v>0.17481044650379107</v>
      </c>
      <c r="HF127" s="43">
        <v>8.8290310512532735E-2</v>
      </c>
      <c r="HG127" s="43">
        <v>4.3790849673202611E-2</v>
      </c>
      <c r="HH127" s="43">
        <v>2.1865889212827987E-2</v>
      </c>
      <c r="HI127" s="43">
        <v>0.15101904443701972</v>
      </c>
      <c r="HJ127" s="43">
        <v>0.29644268774703558</v>
      </c>
      <c r="HK127" s="43">
        <v>0.30023640661938533</v>
      </c>
      <c r="HL127" s="43">
        <v>0.25086705202312137</v>
      </c>
      <c r="HM127" s="43">
        <v>0.19547325102880658</v>
      </c>
      <c r="HN127" s="43">
        <v>0.20281273131014063</v>
      </c>
      <c r="HO127" s="43">
        <v>0.19416243654822335</v>
      </c>
      <c r="HP127" s="43">
        <v>9.2633928571428575E-2</v>
      </c>
      <c r="HQ127" s="43">
        <v>5.0093926111458985E-2</v>
      </c>
      <c r="HR127" s="43">
        <v>1.8922852983988356E-2</v>
      </c>
      <c r="HS127" s="43">
        <v>0.16167862148569545</v>
      </c>
      <c r="HT127" s="30">
        <v>0.31824234354194408</v>
      </c>
      <c r="HU127" s="30">
        <v>0.31351981351981351</v>
      </c>
      <c r="HV127" s="30">
        <v>0.28153153153153154</v>
      </c>
      <c r="HW127" s="30">
        <v>0.20121334681496461</v>
      </c>
      <c r="HX127" s="30">
        <v>0.20577350111028866</v>
      </c>
      <c r="HY127" s="30">
        <v>0.21404958677685951</v>
      </c>
      <c r="HZ127" s="30">
        <v>9.9213777611381504E-2</v>
      </c>
      <c r="IA127" s="30">
        <v>5.6261343012704176E-2</v>
      </c>
      <c r="IB127" s="30">
        <v>2.2889842632331903E-2</v>
      </c>
      <c r="IC127" s="43">
        <v>0.1732084690553746</v>
      </c>
      <c r="ID127" s="43">
        <v>5.7072307118896756E-2</v>
      </c>
      <c r="IE127" s="43">
        <v>6.1039800535598855E-2</v>
      </c>
      <c r="IF127" s="43">
        <v>6.2262929040614305E-2</v>
      </c>
      <c r="IG127" s="43">
        <v>6.6376596926495099E-2</v>
      </c>
      <c r="IH127" s="43">
        <v>6.9171962788984062E-2</v>
      </c>
      <c r="II127" s="43">
        <v>7.3557648349638835E-2</v>
      </c>
      <c r="IJ127" s="43">
        <v>7.7583059510770352E-2</v>
      </c>
      <c r="IK127" s="43">
        <v>8.0018083182640143E-2</v>
      </c>
      <c r="IL127" s="43">
        <v>8.8367899008115425E-2</v>
      </c>
      <c r="IM127" s="43">
        <v>8.9851440844818331E-2</v>
      </c>
      <c r="IN127" s="43">
        <v>9.1783995722687584E-2</v>
      </c>
      <c r="IO127" s="43">
        <v>9.401405318865072E-2</v>
      </c>
      <c r="IP127" s="43">
        <v>9.6235418875927889E-2</v>
      </c>
      <c r="IQ127" s="43">
        <v>0.1027898866608544</v>
      </c>
      <c r="IR127" s="43">
        <v>0.11122688200052097</v>
      </c>
      <c r="IS127" s="43">
        <v>0.11908252134172631</v>
      </c>
      <c r="IT127" s="43">
        <v>0.12524595773804431</v>
      </c>
      <c r="IU127" s="43">
        <v>0.13213800135961931</v>
      </c>
      <c r="IV127" s="43">
        <v>0.14111615397545807</v>
      </c>
      <c r="IW127" s="43">
        <v>0.15101904443701972</v>
      </c>
      <c r="IX127" s="43">
        <v>0.16167862148569545</v>
      </c>
      <c r="IY127" s="43">
        <v>0.1732084690553746</v>
      </c>
      <c r="IZ127" s="43">
        <v>0.10897435897435898</v>
      </c>
      <c r="JA127" s="43">
        <v>0.10664993726474278</v>
      </c>
      <c r="JB127" s="43">
        <v>9.2207792207792211E-2</v>
      </c>
      <c r="JC127" s="43">
        <v>0.11740890688259109</v>
      </c>
      <c r="JD127" s="43">
        <v>0.128</v>
      </c>
      <c r="JE127" s="43">
        <v>0.1251700680272109</v>
      </c>
      <c r="JF127" s="43">
        <v>0.14627285513361463</v>
      </c>
      <c r="JG127" s="43">
        <v>0.15573770491803279</v>
      </c>
      <c r="JH127" s="43">
        <v>0.17218543046357615</v>
      </c>
      <c r="JI127" s="43">
        <v>0.15468113975576661</v>
      </c>
      <c r="JJ127" s="43">
        <v>0.15263157894736842</v>
      </c>
      <c r="JK127" s="43">
        <v>0.17282321899736147</v>
      </c>
      <c r="JL127" s="43">
        <v>0.17647058823529413</v>
      </c>
      <c r="JM127" s="43">
        <v>0.19111709286675641</v>
      </c>
      <c r="JN127" s="43">
        <v>0.22058823529411764</v>
      </c>
      <c r="JO127" s="43">
        <v>0.22841965471447542</v>
      </c>
      <c r="JP127" s="43">
        <v>0.25435073627844712</v>
      </c>
      <c r="JQ127" s="43">
        <v>0.26958831341301459</v>
      </c>
      <c r="JR127" s="43">
        <v>0.2958500669344043</v>
      </c>
      <c r="JS127" s="43">
        <v>0.30469798657718122</v>
      </c>
      <c r="JT127" s="43">
        <v>0.29644268774703558</v>
      </c>
      <c r="JU127" s="30">
        <v>0.31824234354194408</v>
      </c>
      <c r="JW127" s="43">
        <v>0.10444177671068428</v>
      </c>
      <c r="JX127" s="43">
        <v>0.1053864168618267</v>
      </c>
      <c r="JY127" s="43">
        <v>0.11150234741784038</v>
      </c>
      <c r="JZ127" s="43">
        <v>0.10743801652892562</v>
      </c>
      <c r="KA127" s="43">
        <v>0.11124401913875598</v>
      </c>
      <c r="KB127" s="43">
        <v>0.12485414235705951</v>
      </c>
      <c r="KC127" s="43">
        <v>0.12289156626506025</v>
      </c>
      <c r="KD127" s="43">
        <v>0.11870503597122302</v>
      </c>
      <c r="KE127" s="43">
        <v>0.1273176761433869</v>
      </c>
      <c r="KF127" s="43">
        <v>0.14738124238733252</v>
      </c>
      <c r="KG127" s="43">
        <v>0.16666666666666666</v>
      </c>
      <c r="KH127" s="43">
        <v>0.16025641025641027</v>
      </c>
      <c r="KI127" s="43">
        <v>0.17496807151979565</v>
      </c>
      <c r="KJ127" s="43">
        <v>0.19828641370869032</v>
      </c>
      <c r="KK127" s="43">
        <v>0.20799059929494712</v>
      </c>
      <c r="KL127" s="43">
        <v>0.21708185053380782</v>
      </c>
      <c r="KM127" s="43">
        <v>0.21301775147928995</v>
      </c>
      <c r="KN127" s="43">
        <v>0.24534883720930231</v>
      </c>
      <c r="KO127" s="43">
        <v>0.2608695652173913</v>
      </c>
      <c r="KP127" s="43">
        <v>0.26303317535545023</v>
      </c>
      <c r="KQ127" s="43">
        <v>0.30023640661938533</v>
      </c>
      <c r="KR127" s="30">
        <v>0.31351981351981351</v>
      </c>
      <c r="KT127" s="43">
        <v>8.203125E-2</v>
      </c>
      <c r="KU127" s="43">
        <v>9.5979247730220499E-2</v>
      </c>
      <c r="KV127" s="43">
        <v>0.10313315926892951</v>
      </c>
      <c r="KW127" s="43">
        <v>0.11</v>
      </c>
      <c r="KX127" s="43">
        <v>0.1127633209417596</v>
      </c>
      <c r="KY127" s="43">
        <v>0.11830635118306351</v>
      </c>
      <c r="KZ127" s="43">
        <v>0.13373493975903614</v>
      </c>
      <c r="LA127" s="43">
        <v>0.12261904761904761</v>
      </c>
      <c r="LB127" s="43">
        <v>0.14000000000000001</v>
      </c>
      <c r="LC127" s="43">
        <v>0.13063583815028901</v>
      </c>
      <c r="LD127" s="43">
        <v>0.12753277711561384</v>
      </c>
      <c r="LE127" s="43">
        <v>0.1425233644859813</v>
      </c>
      <c r="LF127" s="43">
        <v>0.13325330132052821</v>
      </c>
      <c r="LG127" s="43">
        <v>0.14168618266978922</v>
      </c>
      <c r="LH127" s="43">
        <v>0.15035799522673032</v>
      </c>
      <c r="LI127" s="43">
        <v>0.17548076923076922</v>
      </c>
      <c r="LJ127" s="43">
        <v>0.19289940828402366</v>
      </c>
      <c r="LK127" s="43">
        <v>0.20432692307692307</v>
      </c>
      <c r="LL127" s="43">
        <v>0.21523579201934703</v>
      </c>
      <c r="LM127" s="43">
        <v>0.24019024970273484</v>
      </c>
      <c r="LN127" s="43">
        <v>0.25086705202312137</v>
      </c>
      <c r="LO127" s="30">
        <v>0.28153153153153154</v>
      </c>
      <c r="LQ127" s="43">
        <v>4.9065420560747662E-2</v>
      </c>
      <c r="LR127" s="43">
        <v>5.8343057176196034E-2</v>
      </c>
      <c r="LS127" s="43">
        <v>6.5628476084538381E-2</v>
      </c>
      <c r="LT127" s="43">
        <v>6.2355658198614321E-2</v>
      </c>
      <c r="LU127" s="43">
        <v>6.7738231917336397E-2</v>
      </c>
      <c r="LV127" s="43">
        <v>8.5946573751451802E-2</v>
      </c>
      <c r="LW127" s="43">
        <v>9.5459837019790453E-2</v>
      </c>
      <c r="LX127" s="43">
        <v>0.10867052023121387</v>
      </c>
      <c r="LY127" s="43">
        <v>0.11582568807339449</v>
      </c>
      <c r="LZ127" s="43">
        <v>0.12022471910112359</v>
      </c>
      <c r="MA127" s="43">
        <v>0.12443946188340807</v>
      </c>
      <c r="MB127" s="43">
        <v>0.12101210121012101</v>
      </c>
      <c r="MC127" s="43">
        <v>0.12205567451820129</v>
      </c>
      <c r="MD127" s="43">
        <v>0.11802575107296137</v>
      </c>
      <c r="ME127" s="43">
        <v>0.12431842966194111</v>
      </c>
      <c r="MF127" s="43">
        <v>0.13376483279395901</v>
      </c>
      <c r="MG127" s="43">
        <v>0.1388888888888889</v>
      </c>
      <c r="MH127" s="43">
        <v>0.15400843881856541</v>
      </c>
      <c r="MI127" s="43">
        <v>0.16545265348595214</v>
      </c>
      <c r="MJ127" s="43">
        <v>0.18514750762970497</v>
      </c>
      <c r="MK127" s="43">
        <v>0.19547325102880658</v>
      </c>
      <c r="ML127" s="30">
        <v>0.20121334681496461</v>
      </c>
      <c r="MN127" s="43">
        <v>6.8620919387075277E-2</v>
      </c>
      <c r="MO127" s="43">
        <v>7.3770491803278687E-2</v>
      </c>
      <c r="MP127" s="43">
        <v>7.2046109510086456E-2</v>
      </c>
      <c r="MQ127" s="43">
        <v>8.4033613445378158E-2</v>
      </c>
      <c r="MR127" s="43">
        <v>8.0188679245283015E-2</v>
      </c>
      <c r="MS127" s="43">
        <v>8.254716981132075E-2</v>
      </c>
      <c r="MT127" s="43">
        <v>7.9744816586921854E-2</v>
      </c>
      <c r="MU127" s="43">
        <v>8.8307440719542107E-2</v>
      </c>
      <c r="MV127" s="43">
        <v>0.10867802108678021</v>
      </c>
      <c r="MW127" s="43">
        <v>0.1111111111111111</v>
      </c>
      <c r="MX127" s="43">
        <v>0.10916666666666666</v>
      </c>
      <c r="MY127" s="43">
        <v>0.11499148211243612</v>
      </c>
      <c r="MZ127" s="43">
        <v>0.12645590682196339</v>
      </c>
      <c r="NA127" s="43">
        <v>0.13278008298755187</v>
      </c>
      <c r="NB127" s="43">
        <v>0.14735099337748345</v>
      </c>
      <c r="NC127" s="43">
        <v>0.15758591785414922</v>
      </c>
      <c r="ND127" s="43">
        <v>0.16652994257588188</v>
      </c>
      <c r="NE127" s="43">
        <v>0.16055419722901385</v>
      </c>
      <c r="NF127" s="43">
        <v>0.17307692307692307</v>
      </c>
      <c r="NG127" s="43">
        <v>0.18672839506172839</v>
      </c>
      <c r="NH127" s="43">
        <v>0.20281273131014063</v>
      </c>
      <c r="NI127" s="30">
        <v>0.20577350111028866</v>
      </c>
      <c r="NK127" s="43">
        <v>5.6078283778697779E-2</v>
      </c>
      <c r="NL127" s="43">
        <v>6.1710037174721191E-2</v>
      </c>
      <c r="NM127" s="43">
        <v>6.3333333333333339E-2</v>
      </c>
      <c r="NN127" s="43">
        <v>6.717780211756115E-2</v>
      </c>
      <c r="NO127" s="43">
        <v>7.1947674418604654E-2</v>
      </c>
      <c r="NP127" s="43">
        <v>7.6978939724037757E-2</v>
      </c>
      <c r="NQ127" s="43">
        <v>8.0044264109184804E-2</v>
      </c>
      <c r="NR127" s="43">
        <v>7.8639356254572051E-2</v>
      </c>
      <c r="NS127" s="43">
        <v>8.3644510828976851E-2</v>
      </c>
      <c r="NT127" s="43">
        <v>8.5862324204293114E-2</v>
      </c>
      <c r="NU127" s="43">
        <v>9.043542984741347E-2</v>
      </c>
      <c r="NV127" s="43">
        <v>8.9733840304182508E-2</v>
      </c>
      <c r="NW127" s="43">
        <v>9.4043887147335428E-2</v>
      </c>
      <c r="NX127" s="43">
        <v>0.10641627543035993</v>
      </c>
      <c r="NY127" s="43">
        <v>0.11458333333333333</v>
      </c>
      <c r="NZ127" s="43">
        <v>0.12794476035743299</v>
      </c>
      <c r="OA127" s="43">
        <v>0.13695829926410466</v>
      </c>
      <c r="OB127" s="43">
        <v>0.14714344430743936</v>
      </c>
      <c r="OC127" s="43">
        <v>0.15990057995028997</v>
      </c>
      <c r="OD127" s="43">
        <v>0.17481044650379107</v>
      </c>
      <c r="OE127" s="43">
        <v>0.19416243654822335</v>
      </c>
      <c r="OF127" s="30">
        <v>0.21404958677685951</v>
      </c>
      <c r="OH127" s="43">
        <v>3.5924617196702001E-2</v>
      </c>
      <c r="OI127" s="43">
        <v>3.7079953650057937E-2</v>
      </c>
      <c r="OJ127" s="43">
        <v>4.060913705583756E-2</v>
      </c>
      <c r="OK127" s="43">
        <v>4.0614709110867182E-2</v>
      </c>
      <c r="OL127" s="43">
        <v>4.3712898003237993E-2</v>
      </c>
      <c r="OM127" s="43">
        <v>4.6042421107087429E-2</v>
      </c>
      <c r="ON127" s="43">
        <v>4.874446085672083E-2</v>
      </c>
      <c r="OO127" s="43">
        <v>5.4467271858576208E-2</v>
      </c>
      <c r="OP127" s="43">
        <v>5.9433962264150944E-2</v>
      </c>
      <c r="OQ127" s="43">
        <v>6.3308687615526799E-2</v>
      </c>
      <c r="OR127" s="43">
        <v>6.1994609164420483E-2</v>
      </c>
      <c r="OS127" s="43">
        <v>6.7952652345462522E-2</v>
      </c>
      <c r="OT127" s="43">
        <v>6.5208065208065213E-2</v>
      </c>
      <c r="OU127" s="43">
        <v>6.5208245687841823E-2</v>
      </c>
      <c r="OV127" s="43">
        <v>7.1665285832642922E-2</v>
      </c>
      <c r="OW127" s="43">
        <v>7.4489387264717655E-2</v>
      </c>
      <c r="OX127" s="43">
        <v>7.5337034099920694E-2</v>
      </c>
      <c r="OY127" s="43">
        <v>7.4422248335291818E-2</v>
      </c>
      <c r="OZ127" s="43">
        <v>8.1408557364634607E-2</v>
      </c>
      <c r="PA127" s="43">
        <v>8.8290310512532735E-2</v>
      </c>
      <c r="PB127" s="43">
        <v>9.2633928571428575E-2</v>
      </c>
      <c r="PC127" s="30">
        <v>9.9213777611381504E-2</v>
      </c>
      <c r="PE127" s="43">
        <v>1.6393442622950821E-2</v>
      </c>
      <c r="PF127" s="43">
        <v>1.7719568567026195E-2</v>
      </c>
      <c r="PG127" s="43">
        <v>1.9319938176197836E-2</v>
      </c>
      <c r="PH127" s="43">
        <v>2.1505376344086023E-2</v>
      </c>
      <c r="PI127" s="43">
        <v>2.1853805576488319E-2</v>
      </c>
      <c r="PJ127" s="43">
        <v>2.1936459909228441E-2</v>
      </c>
      <c r="PK127" s="43">
        <v>2.2086824067022087E-2</v>
      </c>
      <c r="PL127" s="43">
        <v>2.3592085235920851E-2</v>
      </c>
      <c r="PM127" s="43">
        <v>2.6158445440956652E-2</v>
      </c>
      <c r="PN127" s="43">
        <v>2.6966292134831461E-2</v>
      </c>
      <c r="PO127" s="43">
        <v>2.9301277235161533E-2</v>
      </c>
      <c r="PP127" s="43">
        <v>2.6587887740029542E-2</v>
      </c>
      <c r="PQ127" s="43">
        <v>2.6928675400291122E-2</v>
      </c>
      <c r="PR127" s="43">
        <v>3.3643521832498212E-2</v>
      </c>
      <c r="PS127" s="43">
        <v>3.7062937062937062E-2</v>
      </c>
      <c r="PT127" s="43">
        <v>3.7499999999999999E-2</v>
      </c>
      <c r="PU127" s="43">
        <v>3.9972432804962092E-2</v>
      </c>
      <c r="PV127" s="43">
        <v>4.1638683680322364E-2</v>
      </c>
      <c r="PW127" s="43">
        <v>3.9735099337748346E-2</v>
      </c>
      <c r="PX127" s="43">
        <v>4.3790849673202611E-2</v>
      </c>
      <c r="PY127" s="43">
        <v>5.0093926111458985E-2</v>
      </c>
      <c r="PZ127" s="30">
        <v>5.6261343012704176E-2</v>
      </c>
      <c r="QB127" s="43">
        <v>2.7932960893854749E-3</v>
      </c>
      <c r="QC127" s="43">
        <v>2.6881720430107529E-3</v>
      </c>
      <c r="QD127" s="43">
        <v>2.7247956403269754E-3</v>
      </c>
      <c r="QE127" s="43">
        <v>2.6595744680851063E-3</v>
      </c>
      <c r="QF127" s="43">
        <v>2.5706940874035988E-3</v>
      </c>
      <c r="QG127" s="43">
        <v>2.5000000000000001E-3</v>
      </c>
      <c r="QH127" s="43">
        <v>1.4388489208633094E-2</v>
      </c>
      <c r="QI127" s="43">
        <v>1.6470588235294119E-2</v>
      </c>
      <c r="QJ127" s="43">
        <v>1.8390804597701149E-2</v>
      </c>
      <c r="QK127" s="43">
        <v>2.2026431718061675E-2</v>
      </c>
      <c r="QL127" s="43">
        <v>2.0964360587002098E-2</v>
      </c>
      <c r="QM127" s="43">
        <v>1.3972055888223553E-2</v>
      </c>
      <c r="QN127" s="43">
        <v>2.0295202952029519E-2</v>
      </c>
      <c r="QO127" s="43">
        <v>1.6977928692699491E-2</v>
      </c>
      <c r="QP127" s="43">
        <v>1.4634146341463415E-2</v>
      </c>
      <c r="QQ127" s="43">
        <v>0.02</v>
      </c>
      <c r="QR127" s="43">
        <v>2.2123893805309734E-2</v>
      </c>
      <c r="QS127" s="43">
        <v>2.6745913818722138E-2</v>
      </c>
      <c r="QT127" s="43">
        <v>2.3668639053254437E-2</v>
      </c>
      <c r="QU127" s="43">
        <v>2.1865889212827987E-2</v>
      </c>
      <c r="QV127" s="43">
        <v>1.8922852983988356E-2</v>
      </c>
      <c r="QW127" s="30">
        <v>2.2889842632331903E-2</v>
      </c>
    </row>
    <row r="128" spans="1:465" ht="12" x14ac:dyDescent="0.25">
      <c r="A128" s="39">
        <v>11023</v>
      </c>
      <c r="B128" s="12" t="s">
        <v>4</v>
      </c>
      <c r="C128" s="15">
        <v>0.28068965517241379</v>
      </c>
      <c r="D128" s="15">
        <v>0.29173789173789172</v>
      </c>
      <c r="E128" s="15">
        <v>0.30082191780821915</v>
      </c>
      <c r="F128" s="15">
        <v>0.26106194690265488</v>
      </c>
      <c r="G128" s="15">
        <v>0.2216117216117216</v>
      </c>
      <c r="H128" s="15">
        <v>0.22965235173824131</v>
      </c>
      <c r="I128" s="15">
        <v>0.15380819213686461</v>
      </c>
      <c r="J128" s="15">
        <v>0.12686567164179105</v>
      </c>
      <c r="K128" s="15">
        <v>8.8742393509127784E-2</v>
      </c>
      <c r="L128" s="15"/>
      <c r="M128" s="18">
        <v>0.17249434815373021</v>
      </c>
      <c r="N128" s="18">
        <v>0.19147113594040968</v>
      </c>
      <c r="O128" s="18">
        <v>0.19877011451927679</v>
      </c>
      <c r="P128" s="13">
        <v>0.20906936516896199</v>
      </c>
      <c r="Q128" s="18">
        <v>0.22731681161612999</v>
      </c>
      <c r="R128" s="43">
        <v>0.21321695760598502</v>
      </c>
      <c r="S128" s="43">
        <v>0.16281357599606494</v>
      </c>
      <c r="T128" s="43">
        <v>0.13884204609331086</v>
      </c>
      <c r="U128" s="43">
        <v>0.13203577064702787</v>
      </c>
      <c r="V128" s="43">
        <v>0.13817567567567568</v>
      </c>
      <c r="W128" s="43">
        <v>0.11613549140664108</v>
      </c>
      <c r="X128" s="43">
        <v>0.14082816563312661</v>
      </c>
      <c r="Y128" s="43">
        <v>0.10208272220592549</v>
      </c>
      <c r="Z128" s="43">
        <v>7.9556898288016112E-2</v>
      </c>
      <c r="AA128" s="43">
        <v>0.13271785283004167</v>
      </c>
      <c r="AB128" s="43">
        <v>0.22129032258064515</v>
      </c>
      <c r="AC128" s="43">
        <v>0.17253346554288548</v>
      </c>
      <c r="AD128" s="43">
        <v>0.13523914238592633</v>
      </c>
      <c r="AE128" s="43">
        <v>0.13904861474124411</v>
      </c>
      <c r="AF128" s="43">
        <v>0.13493465206640762</v>
      </c>
      <c r="AG128" s="43">
        <v>0.11851109998330829</v>
      </c>
      <c r="AH128" s="43">
        <v>0.14390631202858278</v>
      </c>
      <c r="AI128" s="43">
        <v>0.10381723539618276</v>
      </c>
      <c r="AJ128" s="43">
        <v>7.0243902439024397E-2</v>
      </c>
      <c r="AK128" s="43">
        <v>0.13458388581233913</v>
      </c>
      <c r="AL128" s="43">
        <v>0.23299663299663301</v>
      </c>
      <c r="AM128" s="43">
        <v>0.18413021363173956</v>
      </c>
      <c r="AN128" s="43">
        <v>0.14678899082568808</v>
      </c>
      <c r="AO128" s="43">
        <v>0.14145585957666496</v>
      </c>
      <c r="AP128" s="43">
        <v>0.13842746400885936</v>
      </c>
      <c r="AQ128" s="43">
        <v>0.12561819980217606</v>
      </c>
      <c r="AR128" s="43">
        <v>0.14032995428344266</v>
      </c>
      <c r="AS128" s="43">
        <v>0.10596972293630391</v>
      </c>
      <c r="AT128" s="43">
        <v>7.1428571428571425E-2</v>
      </c>
      <c r="AU128" s="43">
        <v>0.13837263782601905</v>
      </c>
      <c r="AV128" s="43">
        <v>0.22558922558922559</v>
      </c>
      <c r="AW128" s="43">
        <v>0.19467640918580376</v>
      </c>
      <c r="AX128" s="43">
        <v>0.15550978372811536</v>
      </c>
      <c r="AY128" s="43">
        <v>0.14692425012709709</v>
      </c>
      <c r="AZ128" s="43">
        <v>0.15327656423546834</v>
      </c>
      <c r="BA128" s="43">
        <v>0.12830558276199805</v>
      </c>
      <c r="BB128" s="43">
        <v>0.14277274517526586</v>
      </c>
      <c r="BC128" s="43">
        <v>0.10703191188929681</v>
      </c>
      <c r="BD128" s="43">
        <v>7.4666666666666673E-2</v>
      </c>
      <c r="BE128" s="43">
        <v>0.14245971948533673</v>
      </c>
      <c r="BF128" s="43">
        <v>0.2275489534098582</v>
      </c>
      <c r="BG128" s="43">
        <v>0.20227149810708492</v>
      </c>
      <c r="BH128" s="43">
        <v>0.15411127523387494</v>
      </c>
      <c r="BI128" s="43">
        <v>0.15625</v>
      </c>
      <c r="BJ128" s="43">
        <v>0.15582450832072617</v>
      </c>
      <c r="BK128" s="43">
        <v>0.13084112149532709</v>
      </c>
      <c r="BL128" s="43">
        <v>0.14280132838445009</v>
      </c>
      <c r="BM128" s="43">
        <v>0.11150881057268723</v>
      </c>
      <c r="BN128" s="43">
        <v>7.4008810572687225E-2</v>
      </c>
      <c r="BO128" s="43">
        <v>0.14491414491414492</v>
      </c>
      <c r="BP128" s="43">
        <v>0.23055162659123055</v>
      </c>
      <c r="BQ128" s="43">
        <v>0.21645499723909442</v>
      </c>
      <c r="BR128" s="43">
        <v>0.16366293229420362</v>
      </c>
      <c r="BS128" s="43">
        <v>0.1544153922052294</v>
      </c>
      <c r="BT128" s="43">
        <v>0.15209721677773422</v>
      </c>
      <c r="BU128" s="43">
        <v>0.13520574787720444</v>
      </c>
      <c r="BV128" s="43">
        <v>0.14741345779852197</v>
      </c>
      <c r="BW128" s="43">
        <v>0.10813762971054069</v>
      </c>
      <c r="BX128" s="43">
        <v>7.6406381192275399E-2</v>
      </c>
      <c r="BY128" s="43">
        <v>0.14737247353224253</v>
      </c>
      <c r="BZ128" s="43">
        <v>0.23232323232323232</v>
      </c>
      <c r="CA128" s="43">
        <v>0.22401847575057737</v>
      </c>
      <c r="CB128" s="43">
        <v>0.1701923076923077</v>
      </c>
      <c r="CC128" s="43">
        <v>0.15662055335968381</v>
      </c>
      <c r="CD128" s="43">
        <v>0.14825231016472479</v>
      </c>
      <c r="CE128" s="43">
        <v>0.14136125654450263</v>
      </c>
      <c r="CF128" s="43">
        <v>0.14681386790625606</v>
      </c>
      <c r="CG128" s="43">
        <v>0.10999456816947312</v>
      </c>
      <c r="CH128" s="43">
        <v>7.6562500000000006E-2</v>
      </c>
      <c r="CI128" s="43">
        <v>0.14933713581008171</v>
      </c>
      <c r="CJ128" s="43">
        <v>0.24386825508058865</v>
      </c>
      <c r="CK128" s="43">
        <v>0.23564239194789816</v>
      </c>
      <c r="CL128" s="43">
        <v>0.18036750483558994</v>
      </c>
      <c r="CM128" s="43">
        <v>0.16035950804162724</v>
      </c>
      <c r="CN128" s="43">
        <v>0.15652879156528793</v>
      </c>
      <c r="CO128" s="43">
        <v>0.14819737497923244</v>
      </c>
      <c r="CP128" s="43">
        <v>0.141829199015338</v>
      </c>
      <c r="CQ128" s="43">
        <v>0.1167608286252354</v>
      </c>
      <c r="CR128" s="43">
        <v>7.9365079365079361E-2</v>
      </c>
      <c r="CS128" s="43">
        <v>0.15415262028807847</v>
      </c>
      <c r="CT128" s="43">
        <v>0.24690508940852821</v>
      </c>
      <c r="CU128" s="43">
        <v>0.24639423076923078</v>
      </c>
      <c r="CV128" s="43">
        <v>0.19225110348209906</v>
      </c>
      <c r="CW128" s="43">
        <v>0.15141351221849544</v>
      </c>
      <c r="CX128" s="43">
        <v>0.16836112240748272</v>
      </c>
      <c r="CY128" s="43">
        <v>0.15577213913627963</v>
      </c>
      <c r="CZ128" s="43">
        <v>0.14137675795706883</v>
      </c>
      <c r="DA128" s="43">
        <v>0.11970338983050847</v>
      </c>
      <c r="DB128" s="43">
        <v>7.9250720461095103E-2</v>
      </c>
      <c r="DC128" s="43">
        <v>0.15803523758675922</v>
      </c>
      <c r="DD128" s="43">
        <v>0.2489655172413793</v>
      </c>
      <c r="DE128" s="43">
        <v>0.24624624624624625</v>
      </c>
      <c r="DF128" s="43">
        <v>0.19638372677046712</v>
      </c>
      <c r="DG128" s="43">
        <v>0.15722976134768366</v>
      </c>
      <c r="DH128" s="43">
        <v>0.17058096415327564</v>
      </c>
      <c r="DI128" s="43">
        <v>0.16195022161609274</v>
      </c>
      <c r="DJ128" s="43">
        <v>0.13392038158136121</v>
      </c>
      <c r="DK128" s="43">
        <v>0.12716017539334537</v>
      </c>
      <c r="DL128" s="43">
        <v>7.9553384508025127E-2</v>
      </c>
      <c r="DM128" s="43">
        <v>0.15967600867019052</v>
      </c>
      <c r="DN128" s="43">
        <v>0.25639253628196268</v>
      </c>
      <c r="DO128" s="43">
        <v>0.23911710606989578</v>
      </c>
      <c r="DP128" s="43">
        <v>0.21365752715985514</v>
      </c>
      <c r="DQ128" s="43">
        <v>0.15319715808170514</v>
      </c>
      <c r="DR128" s="43">
        <v>0.17057131113851212</v>
      </c>
      <c r="DS128" s="43">
        <v>0.1638516454814557</v>
      </c>
      <c r="DT128" s="43">
        <v>0.1324599708879185</v>
      </c>
      <c r="DU128" s="43">
        <v>0.13066465256797583</v>
      </c>
      <c r="DV128" s="43">
        <v>7.434210526315789E-2</v>
      </c>
      <c r="DW128" s="43">
        <v>0.16025277178643055</v>
      </c>
      <c r="DX128" s="43">
        <v>0.25306957708049116</v>
      </c>
      <c r="DY128" s="43">
        <v>0.25064267352185088</v>
      </c>
      <c r="DZ128" s="43">
        <v>0.21940928270042195</v>
      </c>
      <c r="EA128" s="43">
        <v>0.16864295125164691</v>
      </c>
      <c r="EB128" s="43">
        <v>0.16874246685415831</v>
      </c>
      <c r="EC128" s="43">
        <v>0.16595289079229122</v>
      </c>
      <c r="ED128" s="43">
        <v>0.13645329029944414</v>
      </c>
      <c r="EE128" s="43">
        <v>0.13065201099175619</v>
      </c>
      <c r="EF128" s="43">
        <v>7.7756532823454433E-2</v>
      </c>
      <c r="EG128" s="43">
        <v>0.16329386844195634</v>
      </c>
      <c r="EH128" s="43">
        <v>0.25764785859959211</v>
      </c>
      <c r="EI128" s="43">
        <v>0.26670830730793255</v>
      </c>
      <c r="EJ128" s="43">
        <v>0.22857142857142856</v>
      </c>
      <c r="EK128" s="43">
        <v>0.17283413147583804</v>
      </c>
      <c r="EL128" s="43">
        <v>0.17529411764705882</v>
      </c>
      <c r="EM128" s="43">
        <v>0.17381738173817382</v>
      </c>
      <c r="EN128" s="43">
        <v>0.13495732574679944</v>
      </c>
      <c r="EO128" s="43">
        <v>0.13397246804326451</v>
      </c>
      <c r="EP128" s="43">
        <v>7.0439494280553877E-2</v>
      </c>
      <c r="EQ128" s="43">
        <v>0.16706848489414602</v>
      </c>
      <c r="ER128" s="43">
        <v>0.25283522348232157</v>
      </c>
      <c r="ES128" s="43">
        <v>0.27380211574362168</v>
      </c>
      <c r="ET128" s="43">
        <v>0.24377828054298642</v>
      </c>
      <c r="EU128" s="43">
        <v>0.18455497382198952</v>
      </c>
      <c r="EV128" s="43">
        <v>0.17861339600470036</v>
      </c>
      <c r="EW128" s="43">
        <v>0.17885412740294007</v>
      </c>
      <c r="EX128" s="43">
        <v>0.13448641016590188</v>
      </c>
      <c r="EY128" s="43">
        <v>0.13419701784404792</v>
      </c>
      <c r="EZ128" s="43">
        <v>7.1925754060324823E-2</v>
      </c>
      <c r="FA128" s="43">
        <v>0.17026333660303328</v>
      </c>
      <c r="FB128" s="43">
        <v>0.26235992089650628</v>
      </c>
      <c r="FC128" s="43">
        <v>0.27205882352941174</v>
      </c>
      <c r="FD128" s="43">
        <v>0.25014611338398596</v>
      </c>
      <c r="FE128" s="43">
        <v>0.1901595744680851</v>
      </c>
      <c r="FF128" s="43">
        <v>0.18656429942418426</v>
      </c>
      <c r="FG128" s="43">
        <v>0.18213592233009709</v>
      </c>
      <c r="FH128" s="43">
        <v>0.13441140671187621</v>
      </c>
      <c r="FI128" s="43">
        <v>0.13235294117647059</v>
      </c>
      <c r="FJ128" s="43">
        <v>7.5141242937853112E-2</v>
      </c>
      <c r="FK128" s="43">
        <v>0.17249434815373021</v>
      </c>
      <c r="FL128" s="43">
        <v>0.25836065573770489</v>
      </c>
      <c r="FM128" s="43">
        <v>0.28484848484848485</v>
      </c>
      <c r="FN128" s="43">
        <v>0.26208503203261502</v>
      </c>
      <c r="FO128" s="43">
        <v>0.20036019810895994</v>
      </c>
      <c r="FP128" s="43">
        <v>0.19977636973537086</v>
      </c>
      <c r="FQ128" s="43">
        <v>0.19513641755634639</v>
      </c>
      <c r="FR128" s="43">
        <v>0.13117838207627844</v>
      </c>
      <c r="FS128" s="43">
        <v>0.132905373276272</v>
      </c>
      <c r="FT128" s="43">
        <v>8.0779944289693595E-2</v>
      </c>
      <c r="FU128" s="43">
        <v>0.17800164781664296</v>
      </c>
      <c r="FV128" s="43">
        <v>0.26187335092348285</v>
      </c>
      <c r="FW128" s="43">
        <v>0.28554502369668244</v>
      </c>
      <c r="FX128" s="43">
        <v>0.26537785588752194</v>
      </c>
      <c r="FY128" s="43">
        <v>0.22299490032452479</v>
      </c>
      <c r="FZ128" s="43">
        <v>0.20959880014998125</v>
      </c>
      <c r="GA128" s="43">
        <v>0.197997997997998</v>
      </c>
      <c r="GB128" s="43">
        <v>0.13526651022460609</v>
      </c>
      <c r="GC128" s="43">
        <v>0.13721804511278196</v>
      </c>
      <c r="GD128" s="43">
        <v>7.8639152258784165E-2</v>
      </c>
      <c r="GE128" s="43">
        <v>0.18295008412787436</v>
      </c>
      <c r="GF128" s="43">
        <v>0.28496388706500331</v>
      </c>
      <c r="GG128" s="43">
        <v>0.28862973760932947</v>
      </c>
      <c r="GH128" s="43">
        <v>0.28342245989304815</v>
      </c>
      <c r="GI128" s="43">
        <v>0.22211764705882353</v>
      </c>
      <c r="GJ128" s="43">
        <v>0.21046728971962617</v>
      </c>
      <c r="GK128" s="43">
        <v>0.19930640554875562</v>
      </c>
      <c r="GL128" s="43">
        <v>0.13610054572515295</v>
      </c>
      <c r="GM128" s="43">
        <v>0.13712138999765203</v>
      </c>
      <c r="GN128" s="43">
        <v>7.6331685886875347E-2</v>
      </c>
      <c r="GO128" s="43">
        <v>0.18557009345794392</v>
      </c>
      <c r="GP128" s="43">
        <v>0.2852437417654809</v>
      </c>
      <c r="GQ128" s="43">
        <v>0.28513119533527698</v>
      </c>
      <c r="GR128" s="43">
        <v>0.30325960419091968</v>
      </c>
      <c r="GS128" s="43">
        <v>0.23320537428023033</v>
      </c>
      <c r="GT128" s="43">
        <v>0.21704002937936101</v>
      </c>
      <c r="GU128" s="43">
        <v>0.20785123966942148</v>
      </c>
      <c r="GV128" s="43">
        <v>0.13762835375952301</v>
      </c>
      <c r="GW128" s="43">
        <v>0.13296141329614133</v>
      </c>
      <c r="GX128" s="43">
        <v>7.637752318603383E-2</v>
      </c>
      <c r="GY128" s="43">
        <v>0.18934668111015651</v>
      </c>
      <c r="GZ128" s="43">
        <v>0.28910891089108909</v>
      </c>
      <c r="HA128" s="43">
        <v>0.28956422018348627</v>
      </c>
      <c r="HB128" s="43">
        <v>0.29130180969060127</v>
      </c>
      <c r="HC128" s="43">
        <v>0.25</v>
      </c>
      <c r="HD128" s="43">
        <v>0.2179905694595575</v>
      </c>
      <c r="HE128" s="43">
        <v>0.21459854014598539</v>
      </c>
      <c r="HF128" s="43">
        <v>0.13964633944802513</v>
      </c>
      <c r="HG128" s="43">
        <v>0.12990589855405096</v>
      </c>
      <c r="HH128" s="43">
        <v>8.0611169652265544E-2</v>
      </c>
      <c r="HI128" s="43">
        <v>0.19147113594040968</v>
      </c>
      <c r="HJ128" s="43">
        <v>0.27006802721088435</v>
      </c>
      <c r="HK128" s="43">
        <v>0.29570200573065902</v>
      </c>
      <c r="HL128" s="43">
        <v>0.29441340782122905</v>
      </c>
      <c r="HM128" s="43">
        <v>0.25</v>
      </c>
      <c r="HN128" s="43">
        <v>0.21675774134790529</v>
      </c>
      <c r="HO128" s="43">
        <v>0.2199050175511047</v>
      </c>
      <c r="HP128" s="43">
        <v>0.14413223140495868</v>
      </c>
      <c r="HQ128" s="43">
        <v>0.13177762525737818</v>
      </c>
      <c r="HR128" s="43">
        <v>8.3713850837138504E-2</v>
      </c>
      <c r="HS128" s="43">
        <v>0.19317297357399651</v>
      </c>
      <c r="HT128" s="30">
        <v>0.28068965517241379</v>
      </c>
      <c r="HU128" s="30">
        <v>0.29173789173789172</v>
      </c>
      <c r="HV128" s="30">
        <v>0.30082191780821915</v>
      </c>
      <c r="HW128" s="30">
        <v>0.26106194690265488</v>
      </c>
      <c r="HX128" s="30">
        <v>0.2216117216117216</v>
      </c>
      <c r="HY128" s="30">
        <v>0.22965235173824131</v>
      </c>
      <c r="HZ128" s="30">
        <v>0.15380819213686461</v>
      </c>
      <c r="IA128" s="30">
        <v>0.12686567164179105</v>
      </c>
      <c r="IB128" s="30">
        <v>8.8742393509127784E-2</v>
      </c>
      <c r="IC128" s="43">
        <v>0.19877011451927679</v>
      </c>
      <c r="ID128" s="43">
        <v>0.13271785283004167</v>
      </c>
      <c r="IE128" s="43">
        <v>0.13458388581233913</v>
      </c>
      <c r="IF128" s="43">
        <v>0.13837263782601905</v>
      </c>
      <c r="IG128" s="43">
        <v>0.14245971948533673</v>
      </c>
      <c r="IH128" s="43">
        <v>0.14491414491414492</v>
      </c>
      <c r="II128" s="43">
        <v>0.14737247353224253</v>
      </c>
      <c r="IJ128" s="43">
        <v>0.14933713581008171</v>
      </c>
      <c r="IK128" s="43">
        <v>0.15415262028807847</v>
      </c>
      <c r="IL128" s="43">
        <v>0.15803523758675922</v>
      </c>
      <c r="IM128" s="43">
        <v>0.15967600867019052</v>
      </c>
      <c r="IN128" s="43">
        <v>0.16025277178643055</v>
      </c>
      <c r="IO128" s="43">
        <v>0.16329386844195634</v>
      </c>
      <c r="IP128" s="43">
        <v>0.16706848489414602</v>
      </c>
      <c r="IQ128" s="43">
        <v>0.17026333660303328</v>
      </c>
      <c r="IR128" s="43">
        <v>0.17249434815373021</v>
      </c>
      <c r="IS128" s="43">
        <v>0.17800164781664296</v>
      </c>
      <c r="IT128" s="43">
        <v>0.18295008412787436</v>
      </c>
      <c r="IU128" s="43">
        <v>0.18557009345794392</v>
      </c>
      <c r="IV128" s="43">
        <v>0.18934668111015651</v>
      </c>
      <c r="IW128" s="43">
        <v>0.19147113594040968</v>
      </c>
      <c r="IX128" s="43">
        <v>0.19317297357399651</v>
      </c>
      <c r="IY128" s="43">
        <v>0.19877011451927679</v>
      </c>
      <c r="IZ128" s="43">
        <v>0.21321695760598502</v>
      </c>
      <c r="JA128" s="43">
        <v>0.22129032258064515</v>
      </c>
      <c r="JB128" s="43">
        <v>0.23299663299663301</v>
      </c>
      <c r="JC128" s="43">
        <v>0.22558922558922559</v>
      </c>
      <c r="JD128" s="43">
        <v>0.2275489534098582</v>
      </c>
      <c r="JE128" s="43">
        <v>0.23055162659123055</v>
      </c>
      <c r="JF128" s="43">
        <v>0.23232323232323232</v>
      </c>
      <c r="JG128" s="43">
        <v>0.24386825508058865</v>
      </c>
      <c r="JH128" s="43">
        <v>0.24690508940852821</v>
      </c>
      <c r="JI128" s="43">
        <v>0.2489655172413793</v>
      </c>
      <c r="JJ128" s="43">
        <v>0.25639253628196268</v>
      </c>
      <c r="JK128" s="43">
        <v>0.25306957708049116</v>
      </c>
      <c r="JL128" s="43">
        <v>0.25764785859959211</v>
      </c>
      <c r="JM128" s="43">
        <v>0.25283522348232157</v>
      </c>
      <c r="JN128" s="43">
        <v>0.26235992089650628</v>
      </c>
      <c r="JO128" s="43">
        <v>0.25836065573770489</v>
      </c>
      <c r="JP128" s="43">
        <v>0.26187335092348285</v>
      </c>
      <c r="JQ128" s="43">
        <v>0.28496388706500331</v>
      </c>
      <c r="JR128" s="43">
        <v>0.2852437417654809</v>
      </c>
      <c r="JS128" s="43">
        <v>0.28910891089108909</v>
      </c>
      <c r="JT128" s="43">
        <v>0.27006802721088435</v>
      </c>
      <c r="JU128" s="30">
        <v>0.28068965517241379</v>
      </c>
      <c r="JW128" s="43">
        <v>0.16281357599606494</v>
      </c>
      <c r="JX128" s="43">
        <v>0.17253346554288548</v>
      </c>
      <c r="JY128" s="43">
        <v>0.18413021363173956</v>
      </c>
      <c r="JZ128" s="43">
        <v>0.19467640918580376</v>
      </c>
      <c r="KA128" s="43">
        <v>0.20227149810708492</v>
      </c>
      <c r="KB128" s="43">
        <v>0.21645499723909442</v>
      </c>
      <c r="KC128" s="43">
        <v>0.22401847575057737</v>
      </c>
      <c r="KD128" s="43">
        <v>0.23564239194789816</v>
      </c>
      <c r="KE128" s="43">
        <v>0.24639423076923078</v>
      </c>
      <c r="KF128" s="43">
        <v>0.24624624624624625</v>
      </c>
      <c r="KG128" s="43">
        <v>0.23911710606989578</v>
      </c>
      <c r="KH128" s="43">
        <v>0.25064267352185088</v>
      </c>
      <c r="KI128" s="43">
        <v>0.26670830730793255</v>
      </c>
      <c r="KJ128" s="43">
        <v>0.27380211574362168</v>
      </c>
      <c r="KK128" s="43">
        <v>0.27205882352941174</v>
      </c>
      <c r="KL128" s="43">
        <v>0.28484848484848485</v>
      </c>
      <c r="KM128" s="43">
        <v>0.28554502369668244</v>
      </c>
      <c r="KN128" s="43">
        <v>0.28862973760932947</v>
      </c>
      <c r="KO128" s="43">
        <v>0.28513119533527698</v>
      </c>
      <c r="KP128" s="43">
        <v>0.28956422018348627</v>
      </c>
      <c r="KQ128" s="43">
        <v>0.29570200573065902</v>
      </c>
      <c r="KR128" s="30">
        <v>0.29173789173789172</v>
      </c>
      <c r="KT128" s="43">
        <v>0.13884204609331086</v>
      </c>
      <c r="KU128" s="43">
        <v>0.13523914238592633</v>
      </c>
      <c r="KV128" s="43">
        <v>0.14678899082568808</v>
      </c>
      <c r="KW128" s="43">
        <v>0.15550978372811536</v>
      </c>
      <c r="KX128" s="43">
        <v>0.15411127523387494</v>
      </c>
      <c r="KY128" s="43">
        <v>0.16366293229420362</v>
      </c>
      <c r="KZ128" s="43">
        <v>0.1701923076923077</v>
      </c>
      <c r="LA128" s="43">
        <v>0.18036750483558994</v>
      </c>
      <c r="LB128" s="43">
        <v>0.19225110348209906</v>
      </c>
      <c r="LC128" s="43">
        <v>0.19638372677046712</v>
      </c>
      <c r="LD128" s="43">
        <v>0.21365752715985514</v>
      </c>
      <c r="LE128" s="43">
        <v>0.21940928270042195</v>
      </c>
      <c r="LF128" s="43">
        <v>0.22857142857142856</v>
      </c>
      <c r="LG128" s="43">
        <v>0.24377828054298642</v>
      </c>
      <c r="LH128" s="43">
        <v>0.25014611338398596</v>
      </c>
      <c r="LI128" s="43">
        <v>0.26208503203261502</v>
      </c>
      <c r="LJ128" s="43">
        <v>0.26537785588752194</v>
      </c>
      <c r="LK128" s="43">
        <v>0.28342245989304815</v>
      </c>
      <c r="LL128" s="43">
        <v>0.30325960419091968</v>
      </c>
      <c r="LM128" s="43">
        <v>0.29130180969060127</v>
      </c>
      <c r="LN128" s="43">
        <v>0.29441340782122905</v>
      </c>
      <c r="LO128" s="30">
        <v>0.30082191780821915</v>
      </c>
      <c r="LQ128" s="43">
        <v>0.13203577064702787</v>
      </c>
      <c r="LR128" s="43">
        <v>0.13904861474124411</v>
      </c>
      <c r="LS128" s="43">
        <v>0.14145585957666496</v>
      </c>
      <c r="LT128" s="43">
        <v>0.14692425012709709</v>
      </c>
      <c r="LU128" s="43">
        <v>0.15625</v>
      </c>
      <c r="LV128" s="43">
        <v>0.1544153922052294</v>
      </c>
      <c r="LW128" s="43">
        <v>0.15662055335968381</v>
      </c>
      <c r="LX128" s="43">
        <v>0.16035950804162724</v>
      </c>
      <c r="LY128" s="43">
        <v>0.15141351221849544</v>
      </c>
      <c r="LZ128" s="43">
        <v>0.15722976134768366</v>
      </c>
      <c r="MA128" s="43">
        <v>0.15319715808170514</v>
      </c>
      <c r="MB128" s="43">
        <v>0.16864295125164691</v>
      </c>
      <c r="MC128" s="43">
        <v>0.17283413147583804</v>
      </c>
      <c r="MD128" s="43">
        <v>0.18455497382198952</v>
      </c>
      <c r="ME128" s="43">
        <v>0.1901595744680851</v>
      </c>
      <c r="MF128" s="43">
        <v>0.20036019810895994</v>
      </c>
      <c r="MG128" s="43">
        <v>0.22299490032452479</v>
      </c>
      <c r="MH128" s="43">
        <v>0.22211764705882353</v>
      </c>
      <c r="MI128" s="43">
        <v>0.23320537428023033</v>
      </c>
      <c r="MJ128" s="43">
        <v>0.25</v>
      </c>
      <c r="MK128" s="43">
        <v>0.25</v>
      </c>
      <c r="ML128" s="30">
        <v>0.26106194690265488</v>
      </c>
      <c r="MN128" s="43">
        <v>0.13817567567567568</v>
      </c>
      <c r="MO128" s="43">
        <v>0.13493465206640762</v>
      </c>
      <c r="MP128" s="43">
        <v>0.13842746400885936</v>
      </c>
      <c r="MQ128" s="43">
        <v>0.15327656423546834</v>
      </c>
      <c r="MR128" s="43">
        <v>0.15582450832072617</v>
      </c>
      <c r="MS128" s="43">
        <v>0.15209721677773422</v>
      </c>
      <c r="MT128" s="43">
        <v>0.14825231016472479</v>
      </c>
      <c r="MU128" s="43">
        <v>0.15652879156528793</v>
      </c>
      <c r="MV128" s="43">
        <v>0.16836112240748272</v>
      </c>
      <c r="MW128" s="43">
        <v>0.17058096415327564</v>
      </c>
      <c r="MX128" s="43">
        <v>0.17057131113851212</v>
      </c>
      <c r="MY128" s="43">
        <v>0.16874246685415831</v>
      </c>
      <c r="MZ128" s="43">
        <v>0.17529411764705882</v>
      </c>
      <c r="NA128" s="43">
        <v>0.17861339600470036</v>
      </c>
      <c r="NB128" s="43">
        <v>0.18656429942418426</v>
      </c>
      <c r="NC128" s="43">
        <v>0.19977636973537086</v>
      </c>
      <c r="ND128" s="43">
        <v>0.20959880014998125</v>
      </c>
      <c r="NE128" s="43">
        <v>0.21046728971962617</v>
      </c>
      <c r="NF128" s="43">
        <v>0.21704002937936101</v>
      </c>
      <c r="NG128" s="43">
        <v>0.2179905694595575</v>
      </c>
      <c r="NH128" s="43">
        <v>0.21675774134790529</v>
      </c>
      <c r="NI128" s="30">
        <v>0.2216117216117216</v>
      </c>
      <c r="NK128" s="43">
        <v>0.11613549140664108</v>
      </c>
      <c r="NL128" s="43">
        <v>0.11851109998330829</v>
      </c>
      <c r="NM128" s="43">
        <v>0.12561819980217606</v>
      </c>
      <c r="NN128" s="43">
        <v>0.12830558276199805</v>
      </c>
      <c r="NO128" s="43">
        <v>0.13084112149532709</v>
      </c>
      <c r="NP128" s="43">
        <v>0.13520574787720444</v>
      </c>
      <c r="NQ128" s="43">
        <v>0.14136125654450263</v>
      </c>
      <c r="NR128" s="43">
        <v>0.14819737497923244</v>
      </c>
      <c r="NS128" s="43">
        <v>0.15577213913627963</v>
      </c>
      <c r="NT128" s="43">
        <v>0.16195022161609274</v>
      </c>
      <c r="NU128" s="43">
        <v>0.1638516454814557</v>
      </c>
      <c r="NV128" s="43">
        <v>0.16595289079229122</v>
      </c>
      <c r="NW128" s="43">
        <v>0.17381738173817382</v>
      </c>
      <c r="NX128" s="43">
        <v>0.17885412740294007</v>
      </c>
      <c r="NY128" s="43">
        <v>0.18213592233009709</v>
      </c>
      <c r="NZ128" s="43">
        <v>0.19513641755634639</v>
      </c>
      <c r="OA128" s="43">
        <v>0.197997997997998</v>
      </c>
      <c r="OB128" s="43">
        <v>0.19930640554875562</v>
      </c>
      <c r="OC128" s="43">
        <v>0.20785123966942148</v>
      </c>
      <c r="OD128" s="43">
        <v>0.21459854014598539</v>
      </c>
      <c r="OE128" s="43">
        <v>0.2199050175511047</v>
      </c>
      <c r="OF128" s="30">
        <v>0.22965235173824131</v>
      </c>
      <c r="OH128" s="43">
        <v>0.14082816563312661</v>
      </c>
      <c r="OI128" s="43">
        <v>0.14390631202858278</v>
      </c>
      <c r="OJ128" s="43">
        <v>0.14032995428344266</v>
      </c>
      <c r="OK128" s="43">
        <v>0.14277274517526586</v>
      </c>
      <c r="OL128" s="43">
        <v>0.14280132838445009</v>
      </c>
      <c r="OM128" s="43">
        <v>0.14741345779852197</v>
      </c>
      <c r="ON128" s="43">
        <v>0.14681386790625606</v>
      </c>
      <c r="OO128" s="43">
        <v>0.141829199015338</v>
      </c>
      <c r="OP128" s="43">
        <v>0.14137675795706883</v>
      </c>
      <c r="OQ128" s="43">
        <v>0.13392038158136121</v>
      </c>
      <c r="OR128" s="43">
        <v>0.1324599708879185</v>
      </c>
      <c r="OS128" s="43">
        <v>0.13645329029944414</v>
      </c>
      <c r="OT128" s="43">
        <v>0.13495732574679944</v>
      </c>
      <c r="OU128" s="43">
        <v>0.13448641016590188</v>
      </c>
      <c r="OV128" s="43">
        <v>0.13441140671187621</v>
      </c>
      <c r="OW128" s="43">
        <v>0.13117838207627844</v>
      </c>
      <c r="OX128" s="43">
        <v>0.13526651022460609</v>
      </c>
      <c r="OY128" s="43">
        <v>0.13610054572515295</v>
      </c>
      <c r="OZ128" s="43">
        <v>0.13762835375952301</v>
      </c>
      <c r="PA128" s="43">
        <v>0.13964633944802513</v>
      </c>
      <c r="PB128" s="43">
        <v>0.14413223140495868</v>
      </c>
      <c r="PC128" s="30">
        <v>0.15380819213686461</v>
      </c>
      <c r="PE128" s="43">
        <v>0.10208272220592549</v>
      </c>
      <c r="PF128" s="43">
        <v>0.10381723539618276</v>
      </c>
      <c r="PG128" s="43">
        <v>0.10596972293630391</v>
      </c>
      <c r="PH128" s="43">
        <v>0.10703191188929681</v>
      </c>
      <c r="PI128" s="43">
        <v>0.11150881057268723</v>
      </c>
      <c r="PJ128" s="43">
        <v>0.10813762971054069</v>
      </c>
      <c r="PK128" s="43">
        <v>0.10999456816947312</v>
      </c>
      <c r="PL128" s="43">
        <v>0.1167608286252354</v>
      </c>
      <c r="PM128" s="43">
        <v>0.11970338983050847</v>
      </c>
      <c r="PN128" s="43">
        <v>0.12716017539334537</v>
      </c>
      <c r="PO128" s="43">
        <v>0.13066465256797583</v>
      </c>
      <c r="PP128" s="43">
        <v>0.13065201099175619</v>
      </c>
      <c r="PQ128" s="43">
        <v>0.13397246804326451</v>
      </c>
      <c r="PR128" s="43">
        <v>0.13419701784404792</v>
      </c>
      <c r="PS128" s="43">
        <v>0.13235294117647059</v>
      </c>
      <c r="PT128" s="43">
        <v>0.132905373276272</v>
      </c>
      <c r="PU128" s="43">
        <v>0.13721804511278196</v>
      </c>
      <c r="PV128" s="43">
        <v>0.13712138999765203</v>
      </c>
      <c r="PW128" s="43">
        <v>0.13296141329614133</v>
      </c>
      <c r="PX128" s="43">
        <v>0.12990589855405096</v>
      </c>
      <c r="PY128" s="43">
        <v>0.13177762525737818</v>
      </c>
      <c r="PZ128" s="30">
        <v>0.12686567164179105</v>
      </c>
      <c r="QB128" s="43">
        <v>7.9556898288016112E-2</v>
      </c>
      <c r="QC128" s="43">
        <v>7.0243902439024397E-2</v>
      </c>
      <c r="QD128" s="43">
        <v>7.1428571428571425E-2</v>
      </c>
      <c r="QE128" s="43">
        <v>7.4666666666666673E-2</v>
      </c>
      <c r="QF128" s="43">
        <v>7.4008810572687225E-2</v>
      </c>
      <c r="QG128" s="43">
        <v>7.6406381192275399E-2</v>
      </c>
      <c r="QH128" s="43">
        <v>7.6562500000000006E-2</v>
      </c>
      <c r="QI128" s="43">
        <v>7.9365079365079361E-2</v>
      </c>
      <c r="QJ128" s="43">
        <v>7.9250720461095103E-2</v>
      </c>
      <c r="QK128" s="43">
        <v>7.9553384508025127E-2</v>
      </c>
      <c r="QL128" s="43">
        <v>7.434210526315789E-2</v>
      </c>
      <c r="QM128" s="43">
        <v>7.7756532823454433E-2</v>
      </c>
      <c r="QN128" s="43">
        <v>7.0439494280553877E-2</v>
      </c>
      <c r="QO128" s="43">
        <v>7.1925754060324823E-2</v>
      </c>
      <c r="QP128" s="43">
        <v>7.5141242937853112E-2</v>
      </c>
      <c r="QQ128" s="43">
        <v>8.0779944289693595E-2</v>
      </c>
      <c r="QR128" s="43">
        <v>7.8639152258784165E-2</v>
      </c>
      <c r="QS128" s="43">
        <v>7.6331685886875347E-2</v>
      </c>
      <c r="QT128" s="43">
        <v>7.637752318603383E-2</v>
      </c>
      <c r="QU128" s="43">
        <v>8.0611169652265544E-2</v>
      </c>
      <c r="QV128" s="43">
        <v>8.3713850837138504E-2</v>
      </c>
      <c r="QW128" s="30">
        <v>8.8742393509127784E-2</v>
      </c>
    </row>
    <row r="129" spans="1:465" ht="12" x14ac:dyDescent="0.25">
      <c r="A129" s="39">
        <v>23039</v>
      </c>
      <c r="B129" s="12" t="s">
        <v>95</v>
      </c>
      <c r="C129" s="15">
        <v>0.3258426966292135</v>
      </c>
      <c r="D129" s="15">
        <v>0.2796352583586626</v>
      </c>
      <c r="E129" s="15">
        <v>0.24031007751937986</v>
      </c>
      <c r="F129" s="15">
        <v>0.17979197622585438</v>
      </c>
      <c r="G129" s="15">
        <v>0.20054694621695535</v>
      </c>
      <c r="H129" s="15">
        <v>0.16831683168316833</v>
      </c>
      <c r="I129" s="15">
        <v>7.5808788025108639E-2</v>
      </c>
      <c r="J129" s="15">
        <v>3.0790762771168649E-2</v>
      </c>
      <c r="K129" s="15">
        <v>1.1686143572621035E-2</v>
      </c>
      <c r="L129" s="15"/>
      <c r="M129" s="18">
        <v>8.5543478260869568E-2</v>
      </c>
      <c r="N129" s="18">
        <v>0.12535854669074684</v>
      </c>
      <c r="O129" s="18">
        <v>0.14363712725745484</v>
      </c>
      <c r="P129" s="13">
        <v>0.17232279626592401</v>
      </c>
      <c r="Q129" s="18">
        <v>0.21801924768269401</v>
      </c>
      <c r="R129" s="43">
        <v>9.8743267504488336E-2</v>
      </c>
      <c r="S129" s="43">
        <v>0.06</v>
      </c>
      <c r="T129" s="43">
        <v>5.8252427184466021E-2</v>
      </c>
      <c r="U129" s="43">
        <v>3.1605562579013903E-2</v>
      </c>
      <c r="V129" s="43">
        <v>3.7643207855973811E-2</v>
      </c>
      <c r="W129" s="43">
        <v>3.283302063789869E-2</v>
      </c>
      <c r="X129" s="43">
        <v>2.356020942408377E-2</v>
      </c>
      <c r="Y129" s="43">
        <v>1.0232558139534883E-2</v>
      </c>
      <c r="Z129" s="43">
        <v>3.8461538461538464E-3</v>
      </c>
      <c r="AA129" s="43">
        <v>3.5978595013093473E-2</v>
      </c>
      <c r="AB129" s="43">
        <v>0.10961538461538461</v>
      </c>
      <c r="AC129" s="43">
        <v>7.0116861435726208E-2</v>
      </c>
      <c r="AD129" s="43">
        <v>5.5737704918032788E-2</v>
      </c>
      <c r="AE129" s="43">
        <v>4.1131105398457581E-2</v>
      </c>
      <c r="AF129" s="43">
        <v>3.5983263598326362E-2</v>
      </c>
      <c r="AG129" s="43">
        <v>3.4646416706217369E-2</v>
      </c>
      <c r="AH129" s="43">
        <v>2.4405908798972382E-2</v>
      </c>
      <c r="AI129" s="43">
        <v>1.0978956999085087E-2</v>
      </c>
      <c r="AJ129" s="43">
        <v>3.663003663003663E-3</v>
      </c>
      <c r="AK129" s="43">
        <v>3.8021071919377002E-2</v>
      </c>
      <c r="AL129" s="43">
        <v>0.11</v>
      </c>
      <c r="AM129" s="43">
        <v>7.5286415711947621E-2</v>
      </c>
      <c r="AN129" s="43">
        <v>5.9581320450885669E-2</v>
      </c>
      <c r="AO129" s="43">
        <v>4.2471042471042469E-2</v>
      </c>
      <c r="AP129" s="43">
        <v>4.3478260869565216E-2</v>
      </c>
      <c r="AQ129" s="43">
        <v>3.8153556288271315E-2</v>
      </c>
      <c r="AR129" s="43">
        <v>2.4390243902439025E-2</v>
      </c>
      <c r="AS129" s="43">
        <v>9.8126672613737739E-3</v>
      </c>
      <c r="AT129" s="43">
        <v>3.4965034965034965E-3</v>
      </c>
      <c r="AU129" s="43">
        <v>4.0282203004096497E-2</v>
      </c>
      <c r="AV129" s="43">
        <v>0.11585365853658537</v>
      </c>
      <c r="AW129" s="43">
        <v>7.3891625615763554E-2</v>
      </c>
      <c r="AX129" s="43">
        <v>5.5276381909547742E-2</v>
      </c>
      <c r="AY129" s="43">
        <v>4.4213263979193757E-2</v>
      </c>
      <c r="AZ129" s="43">
        <v>4.906333630686887E-2</v>
      </c>
      <c r="BA129" s="43">
        <v>3.9697542533081283E-2</v>
      </c>
      <c r="BB129" s="43">
        <v>2.4669073405535501E-2</v>
      </c>
      <c r="BC129" s="43">
        <v>1.1443661971830986E-2</v>
      </c>
      <c r="BD129" s="43">
        <v>3.2154340836012861E-3</v>
      </c>
      <c r="BE129" s="43">
        <v>4.1189152388516961E-2</v>
      </c>
      <c r="BF129" s="43">
        <v>0.10546875</v>
      </c>
      <c r="BG129" s="43">
        <v>8.4717607973421927E-2</v>
      </c>
      <c r="BH129" s="43">
        <v>5.3658536585365853E-2</v>
      </c>
      <c r="BI129" s="43">
        <v>4.4235924932975873E-2</v>
      </c>
      <c r="BJ129" s="43">
        <v>4.553734061930783E-2</v>
      </c>
      <c r="BK129" s="43">
        <v>4.3761638733705775E-2</v>
      </c>
      <c r="BL129" s="43">
        <v>2.4788391777509067E-2</v>
      </c>
      <c r="BM129" s="43">
        <v>1.1586452762923352E-2</v>
      </c>
      <c r="BN129" s="43">
        <v>2.8248587570621469E-3</v>
      </c>
      <c r="BO129" s="43">
        <v>4.1803186080668853E-2</v>
      </c>
      <c r="BP129" s="43">
        <v>0.10912698412698413</v>
      </c>
      <c r="BQ129" s="43">
        <v>9.3378607809847206E-2</v>
      </c>
      <c r="BR129" s="43">
        <v>6.6350710900473939E-2</v>
      </c>
      <c r="BS129" s="43">
        <v>4.3126684636118601E-2</v>
      </c>
      <c r="BT129" s="43">
        <v>5.2389705882352942E-2</v>
      </c>
      <c r="BU129" s="43">
        <v>4.6576618537494181E-2</v>
      </c>
      <c r="BV129" s="43">
        <v>2.491103202846975E-2</v>
      </c>
      <c r="BW129" s="43">
        <v>1.3309671694764862E-2</v>
      </c>
      <c r="BX129" s="43">
        <v>2.8089887640449437E-3</v>
      </c>
      <c r="BY129" s="43">
        <v>4.5198376916140669E-2</v>
      </c>
      <c r="BZ129" s="43">
        <v>0.10576923076923077</v>
      </c>
      <c r="CA129" s="43">
        <v>0.11130434782608696</v>
      </c>
      <c r="CB129" s="43">
        <v>6.3897763578274758E-2</v>
      </c>
      <c r="CC129" s="43">
        <v>5.2998605299860529E-2</v>
      </c>
      <c r="CD129" s="43">
        <v>5.2007299270072992E-2</v>
      </c>
      <c r="CE129" s="43">
        <v>4.647887323943662E-2</v>
      </c>
      <c r="CF129" s="43">
        <v>2.8209556706966035E-2</v>
      </c>
      <c r="CG129" s="43">
        <v>1.2411347517730497E-2</v>
      </c>
      <c r="CH129" s="43">
        <v>1.3333333333333334E-2</v>
      </c>
      <c r="CI129" s="43">
        <v>4.7282120395327941E-2</v>
      </c>
      <c r="CJ129" s="43">
        <v>0.13068181818181818</v>
      </c>
      <c r="CK129" s="43">
        <v>0.11475409836065574</v>
      </c>
      <c r="CL129" s="43">
        <v>7.9288025889967639E-2</v>
      </c>
      <c r="CM129" s="43">
        <v>5.1490514905149054E-2</v>
      </c>
      <c r="CN129" s="43">
        <v>5.8601134215500943E-2</v>
      </c>
      <c r="CO129" s="43">
        <v>4.8067860508953821E-2</v>
      </c>
      <c r="CP129" s="43">
        <v>3.1042128603104215E-2</v>
      </c>
      <c r="CQ129" s="43">
        <v>1.2533572068039392E-2</v>
      </c>
      <c r="CR129" s="43">
        <v>1.3089005235602094E-2</v>
      </c>
      <c r="CS129" s="43">
        <v>5.1368326603858233E-2</v>
      </c>
      <c r="CT129" s="43">
        <v>0.13893967093235832</v>
      </c>
      <c r="CU129" s="43">
        <v>0.12059369202226346</v>
      </c>
      <c r="CV129" s="43">
        <v>9.3799682034976156E-2</v>
      </c>
      <c r="CW129" s="43">
        <v>4.5883940620782729E-2</v>
      </c>
      <c r="CX129" s="43">
        <v>6.1776061776061778E-2</v>
      </c>
      <c r="CY129" s="43">
        <v>5.6774809160305341E-2</v>
      </c>
      <c r="CZ129" s="43">
        <v>3.0123722431414739E-2</v>
      </c>
      <c r="DA129" s="43">
        <v>1.342882721575649E-2</v>
      </c>
      <c r="DB129" s="43">
        <v>9.852216748768473E-3</v>
      </c>
      <c r="DC129" s="43">
        <v>5.4849498327759198E-2</v>
      </c>
      <c r="DD129" s="43">
        <v>0.15426497277676951</v>
      </c>
      <c r="DE129" s="43">
        <v>0.12104283054003724</v>
      </c>
      <c r="DF129" s="43">
        <v>9.3650793650793651E-2</v>
      </c>
      <c r="DG129" s="43">
        <v>6.0992907801418438E-2</v>
      </c>
      <c r="DH129" s="43">
        <v>6.5656565656565663E-2</v>
      </c>
      <c r="DI129" s="43">
        <v>6.0856864654333008E-2</v>
      </c>
      <c r="DJ129" s="43">
        <v>3.1430068098480882E-2</v>
      </c>
      <c r="DK129" s="43">
        <v>1.5178571428571428E-2</v>
      </c>
      <c r="DL129" s="43">
        <v>9.6385542168674707E-3</v>
      </c>
      <c r="DM129" s="43">
        <v>5.8691504881607001E-2</v>
      </c>
      <c r="DN129" s="43">
        <v>0.16071428571428573</v>
      </c>
      <c r="DO129" s="43">
        <v>0.12903225806451613</v>
      </c>
      <c r="DP129" s="43">
        <v>0.11587301587301588</v>
      </c>
      <c r="DQ129" s="43">
        <v>7.7762619372442013E-2</v>
      </c>
      <c r="DR129" s="43">
        <v>7.7511961722488032E-2</v>
      </c>
      <c r="DS129" s="43">
        <v>6.6666666666666666E-2</v>
      </c>
      <c r="DT129" s="43">
        <v>3.6363636363636362E-2</v>
      </c>
      <c r="DU129" s="43">
        <v>1.6740088105726872E-2</v>
      </c>
      <c r="DV129" s="43">
        <v>9.2807424593967514E-3</v>
      </c>
      <c r="DW129" s="43">
        <v>6.6467264872050513E-2</v>
      </c>
      <c r="DX129" s="43">
        <v>0.1672473867595819</v>
      </c>
      <c r="DY129" s="43">
        <v>0.1397459165154265</v>
      </c>
      <c r="DZ129" s="43">
        <v>0.12238325281803543</v>
      </c>
      <c r="EA129" s="43">
        <v>7.9514824797843664E-2</v>
      </c>
      <c r="EB129" s="43">
        <v>8.1652257444764648E-2</v>
      </c>
      <c r="EC129" s="43">
        <v>7.6845806127574079E-2</v>
      </c>
      <c r="ED129" s="43">
        <v>3.5186129525752168E-2</v>
      </c>
      <c r="EE129" s="43">
        <v>2.2648083623693381E-2</v>
      </c>
      <c r="EF129" s="43">
        <v>2.2026431718061676E-3</v>
      </c>
      <c r="EG129" s="43">
        <v>7.0791588682153475E-2</v>
      </c>
      <c r="EH129" s="43">
        <v>0.18696397941680962</v>
      </c>
      <c r="EI129" s="43">
        <v>0.15992970123022848</v>
      </c>
      <c r="EJ129" s="43">
        <v>0.12833333333333333</v>
      </c>
      <c r="EK129" s="43">
        <v>8.8709677419354843E-2</v>
      </c>
      <c r="EL129" s="43">
        <v>9.2007434944237923E-2</v>
      </c>
      <c r="EM129" s="43">
        <v>7.926829268292683E-2</v>
      </c>
      <c r="EN129" s="43">
        <v>3.8637519064565327E-2</v>
      </c>
      <c r="EO129" s="43">
        <v>2.2462562396006656E-2</v>
      </c>
      <c r="EP129" s="43">
        <v>2.2123893805309734E-3</v>
      </c>
      <c r="EQ129" s="43">
        <v>7.6738347341993238E-2</v>
      </c>
      <c r="ER129" s="43">
        <v>0.19897084048027444</v>
      </c>
      <c r="ES129" s="43">
        <v>0.17881944444444445</v>
      </c>
      <c r="ET129" s="43">
        <v>0.13425129087779691</v>
      </c>
      <c r="EU129" s="43">
        <v>8.7926509186351712E-2</v>
      </c>
      <c r="EV129" s="43">
        <v>0.10597826086956522</v>
      </c>
      <c r="EW129" s="43">
        <v>8.5993820803295568E-2</v>
      </c>
      <c r="EX129" s="43">
        <v>3.7745344740815298E-2</v>
      </c>
      <c r="EY129" s="43">
        <v>2.4370430544272948E-2</v>
      </c>
      <c r="EZ129" s="43">
        <v>2.0920502092050207E-3</v>
      </c>
      <c r="FA129" s="43">
        <v>8.1674599740372139E-2</v>
      </c>
      <c r="FB129" s="43">
        <v>0.21014492753623187</v>
      </c>
      <c r="FC129" s="43">
        <v>0.17525773195876287</v>
      </c>
      <c r="FD129" s="43">
        <v>0.13864818024263431</v>
      </c>
      <c r="FE129" s="43">
        <v>0.10121457489878542</v>
      </c>
      <c r="FF129" s="43">
        <v>0.11291779584462511</v>
      </c>
      <c r="FG129" s="43">
        <v>9.0155440414507779E-2</v>
      </c>
      <c r="FH129" s="43">
        <v>4.1603247082699135E-2</v>
      </c>
      <c r="FI129" s="43">
        <v>2.4077046548956663E-2</v>
      </c>
      <c r="FJ129" s="43">
        <v>2.0242914979757085E-3</v>
      </c>
      <c r="FK129" s="43">
        <v>8.5543478260869568E-2</v>
      </c>
      <c r="FL129" s="43">
        <v>0.19727891156462585</v>
      </c>
      <c r="FM129" s="43">
        <v>0.19243421052631579</v>
      </c>
      <c r="FN129" s="43">
        <v>0.13798977853492334</v>
      </c>
      <c r="FO129" s="43">
        <v>0.1117092866756393</v>
      </c>
      <c r="FP129" s="43">
        <v>0.12163416898792943</v>
      </c>
      <c r="FQ129" s="43">
        <v>0.10232558139534884</v>
      </c>
      <c r="FR129" s="43">
        <v>4.261645193260654E-2</v>
      </c>
      <c r="FS129" s="43">
        <v>2.3089171974522291E-2</v>
      </c>
      <c r="FT129" s="43">
        <v>7.9365079365079361E-3</v>
      </c>
      <c r="FU129" s="43">
        <v>9.0704164877629889E-2</v>
      </c>
      <c r="FV129" s="43">
        <v>0.21354166666666666</v>
      </c>
      <c r="FW129" s="43">
        <v>0.20574162679425836</v>
      </c>
      <c r="FX129" s="43">
        <v>0.13945578231292516</v>
      </c>
      <c r="FY129" s="43">
        <v>0.11756935270805813</v>
      </c>
      <c r="FZ129" s="43">
        <v>0.13649289099526066</v>
      </c>
      <c r="GA129" s="43">
        <v>0.11383812010443864</v>
      </c>
      <c r="GB129" s="43">
        <v>4.8971596474045052E-2</v>
      </c>
      <c r="GC129" s="43">
        <v>2.5882352941176471E-2</v>
      </c>
      <c r="GD129" s="43">
        <v>9.3457943925233638E-3</v>
      </c>
      <c r="GE129" s="43">
        <v>9.8505869797225185E-2</v>
      </c>
      <c r="GF129" s="43">
        <v>0.23703703703703705</v>
      </c>
      <c r="GG129" s="43">
        <v>0.23410852713178296</v>
      </c>
      <c r="GH129" s="43">
        <v>0.16722408026755853</v>
      </c>
      <c r="GI129" s="43">
        <v>0.13054830287206268</v>
      </c>
      <c r="GJ129" s="43">
        <v>0.14312796208530806</v>
      </c>
      <c r="GK129" s="43">
        <v>0.1274457958751983</v>
      </c>
      <c r="GL129" s="43">
        <v>5.5800293685756244E-2</v>
      </c>
      <c r="GM129" s="43">
        <v>2.8201219512195123E-2</v>
      </c>
      <c r="GN129" s="43">
        <v>1.1278195488721804E-2</v>
      </c>
      <c r="GO129" s="43">
        <v>0.10957151993178427</v>
      </c>
      <c r="GP129" s="43">
        <v>0.26465028355387521</v>
      </c>
      <c r="GQ129" s="43">
        <v>0.24332810047095763</v>
      </c>
      <c r="GR129" s="43">
        <v>0.18635607321131448</v>
      </c>
      <c r="GS129" s="43">
        <v>0.14486638537271448</v>
      </c>
      <c r="GT129" s="43">
        <v>0.15265082266910421</v>
      </c>
      <c r="GU129" s="43">
        <v>0.13876889848812096</v>
      </c>
      <c r="GV129" s="43">
        <v>6.2899262899262898E-2</v>
      </c>
      <c r="GW129" s="43">
        <v>2.9433406916850625E-2</v>
      </c>
      <c r="GX129" s="43">
        <v>1.2110726643598616E-2</v>
      </c>
      <c r="GY129" s="43">
        <v>0.1180289484887186</v>
      </c>
      <c r="GZ129" s="43">
        <v>0.28053435114503816</v>
      </c>
      <c r="HA129" s="43">
        <v>0.24281150159744408</v>
      </c>
      <c r="HB129" s="43">
        <v>0.21548821548821548</v>
      </c>
      <c r="HC129" s="43">
        <v>0.15722379603399433</v>
      </c>
      <c r="HD129" s="43">
        <v>0.17222222222222222</v>
      </c>
      <c r="HE129" s="43">
        <v>0.1475054229934924</v>
      </c>
      <c r="HF129" s="43">
        <v>6.8380213385063046E-2</v>
      </c>
      <c r="HG129" s="43">
        <v>2.6412325752017608E-2</v>
      </c>
      <c r="HH129" s="43">
        <v>1.1400651465798045E-2</v>
      </c>
      <c r="HI129" s="43">
        <v>0.12535854669074684</v>
      </c>
      <c r="HJ129" s="43">
        <v>0.30418943533697634</v>
      </c>
      <c r="HK129" s="43">
        <v>0.28295819935691319</v>
      </c>
      <c r="HL129" s="43">
        <v>0.22596153846153846</v>
      </c>
      <c r="HM129" s="43">
        <v>0.17681159420289855</v>
      </c>
      <c r="HN129" s="43">
        <v>0.19343065693430658</v>
      </c>
      <c r="HO129" s="43">
        <v>0.15982721382289417</v>
      </c>
      <c r="HP129" s="43">
        <v>7.2901678657074337E-2</v>
      </c>
      <c r="HQ129" s="43">
        <v>2.8219971056439943E-2</v>
      </c>
      <c r="HR129" s="43">
        <v>1.4975041597337771E-2</v>
      </c>
      <c r="HS129" s="43">
        <v>0.13830123144932113</v>
      </c>
      <c r="HT129" s="30">
        <v>0.3258426966292135</v>
      </c>
      <c r="HU129" s="30">
        <v>0.2796352583586626</v>
      </c>
      <c r="HV129" s="30">
        <v>0.24031007751937986</v>
      </c>
      <c r="HW129" s="30">
        <v>0.17979197622585438</v>
      </c>
      <c r="HX129" s="30">
        <v>0.20054694621695535</v>
      </c>
      <c r="HY129" s="30">
        <v>0.16831683168316833</v>
      </c>
      <c r="HZ129" s="30">
        <v>7.5808788025108639E-2</v>
      </c>
      <c r="IA129" s="30">
        <v>3.0790762771168649E-2</v>
      </c>
      <c r="IB129" s="30">
        <v>1.1686143572621035E-2</v>
      </c>
      <c r="IC129" s="43">
        <v>0.14363712725745484</v>
      </c>
      <c r="ID129" s="43">
        <v>3.5978595013093473E-2</v>
      </c>
      <c r="IE129" s="43">
        <v>3.8021071919377002E-2</v>
      </c>
      <c r="IF129" s="43">
        <v>4.0225307237141558E-2</v>
      </c>
      <c r="IG129" s="43">
        <v>4.1189152388516961E-2</v>
      </c>
      <c r="IH129" s="43">
        <v>4.1803186080668853E-2</v>
      </c>
      <c r="II129" s="43">
        <v>4.5085662759242563E-2</v>
      </c>
      <c r="IJ129" s="43">
        <v>4.7282120395327941E-2</v>
      </c>
      <c r="IK129" s="43">
        <v>5.1368326603858233E-2</v>
      </c>
      <c r="IL129" s="43">
        <v>5.4849498327759198E-2</v>
      </c>
      <c r="IM129" s="43">
        <v>5.8691504881607001E-2</v>
      </c>
      <c r="IN129" s="43">
        <v>6.6467264872050513E-2</v>
      </c>
      <c r="IO129" s="43">
        <v>7.0736540790487717E-2</v>
      </c>
      <c r="IP129" s="43">
        <v>7.668376814758214E-2</v>
      </c>
      <c r="IQ129" s="43">
        <v>8.1620510601471227E-2</v>
      </c>
      <c r="IR129" s="43">
        <v>8.543478260869565E-2</v>
      </c>
      <c r="IS129" s="43">
        <v>9.0704164877629889E-2</v>
      </c>
      <c r="IT129" s="43">
        <v>9.8505869797225185E-2</v>
      </c>
      <c r="IU129" s="43">
        <v>0.10957151993178427</v>
      </c>
      <c r="IV129" s="43">
        <v>0.1180289484887186</v>
      </c>
      <c r="IW129" s="43">
        <v>0.12535854669074684</v>
      </c>
      <c r="IX129" s="43">
        <v>0.13830123144932113</v>
      </c>
      <c r="IY129" s="43">
        <v>0.14363712725745484</v>
      </c>
      <c r="IZ129" s="43">
        <v>9.8743267504488336E-2</v>
      </c>
      <c r="JA129" s="43">
        <v>0.10961538461538461</v>
      </c>
      <c r="JB129" s="43">
        <v>0.11</v>
      </c>
      <c r="JC129" s="43">
        <v>0.11585365853658537</v>
      </c>
      <c r="JD129" s="43">
        <v>0.10546875</v>
      </c>
      <c r="JE129" s="43">
        <v>0.10912698412698413</v>
      </c>
      <c r="JF129" s="43">
        <v>0.10576923076923077</v>
      </c>
      <c r="JG129" s="43">
        <v>0.13068181818181818</v>
      </c>
      <c r="JH129" s="43">
        <v>0.13893967093235832</v>
      </c>
      <c r="JI129" s="43">
        <v>0.15426497277676951</v>
      </c>
      <c r="JJ129" s="43">
        <v>0.16071428571428573</v>
      </c>
      <c r="JK129" s="43">
        <v>0.1672473867595819</v>
      </c>
      <c r="JL129" s="43">
        <v>0.18696397941680962</v>
      </c>
      <c r="JM129" s="43">
        <v>0.19897084048027444</v>
      </c>
      <c r="JN129" s="43">
        <v>0.21014492753623187</v>
      </c>
      <c r="JO129" s="43">
        <v>0.19727891156462585</v>
      </c>
      <c r="JP129" s="43">
        <v>0.21354166666666666</v>
      </c>
      <c r="JQ129" s="43">
        <v>0.23703703703703705</v>
      </c>
      <c r="JR129" s="43">
        <v>0.26465028355387521</v>
      </c>
      <c r="JS129" s="43">
        <v>0.28053435114503816</v>
      </c>
      <c r="JT129" s="43">
        <v>0.30418943533697634</v>
      </c>
      <c r="JU129" s="30">
        <v>0.3258426966292135</v>
      </c>
      <c r="JW129" s="43">
        <v>0.06</v>
      </c>
      <c r="JX129" s="43">
        <v>7.0116861435726208E-2</v>
      </c>
      <c r="JY129" s="43">
        <v>7.5286415711947621E-2</v>
      </c>
      <c r="JZ129" s="43">
        <v>7.3891625615763554E-2</v>
      </c>
      <c r="KA129" s="43">
        <v>8.4717607973421927E-2</v>
      </c>
      <c r="KB129" s="43">
        <v>9.3378607809847206E-2</v>
      </c>
      <c r="KC129" s="43">
        <v>0.11130434782608696</v>
      </c>
      <c r="KD129" s="43">
        <v>0.11475409836065574</v>
      </c>
      <c r="KE129" s="43">
        <v>0.12059369202226346</v>
      </c>
      <c r="KF129" s="43">
        <v>0.12104283054003724</v>
      </c>
      <c r="KG129" s="43">
        <v>0.12903225806451613</v>
      </c>
      <c r="KH129" s="43">
        <v>0.1397459165154265</v>
      </c>
      <c r="KI129" s="43">
        <v>0.15992970123022848</v>
      </c>
      <c r="KJ129" s="43">
        <v>0.17881944444444445</v>
      </c>
      <c r="KK129" s="43">
        <v>0.17525773195876287</v>
      </c>
      <c r="KL129" s="43">
        <v>0.19243421052631579</v>
      </c>
      <c r="KM129" s="43">
        <v>0.20574162679425836</v>
      </c>
      <c r="KN129" s="43">
        <v>0.23410852713178296</v>
      </c>
      <c r="KO129" s="43">
        <v>0.24332810047095763</v>
      </c>
      <c r="KP129" s="43">
        <v>0.24281150159744408</v>
      </c>
      <c r="KQ129" s="43">
        <v>0.28295819935691319</v>
      </c>
      <c r="KR129" s="30">
        <v>0.2796352583586626</v>
      </c>
      <c r="KT129" s="43">
        <v>5.8252427184466021E-2</v>
      </c>
      <c r="KU129" s="43">
        <v>5.5737704918032788E-2</v>
      </c>
      <c r="KV129" s="43">
        <v>5.9581320450885669E-2</v>
      </c>
      <c r="KW129" s="43">
        <v>5.5276381909547742E-2</v>
      </c>
      <c r="KX129" s="43">
        <v>5.3658536585365853E-2</v>
      </c>
      <c r="KY129" s="43">
        <v>6.6350710900473939E-2</v>
      </c>
      <c r="KZ129" s="43">
        <v>6.3897763578274758E-2</v>
      </c>
      <c r="LA129" s="43">
        <v>7.9288025889967639E-2</v>
      </c>
      <c r="LB129" s="43">
        <v>9.3799682034976156E-2</v>
      </c>
      <c r="LC129" s="43">
        <v>9.3650793650793651E-2</v>
      </c>
      <c r="LD129" s="43">
        <v>0.11587301587301588</v>
      </c>
      <c r="LE129" s="43">
        <v>0.12238325281803543</v>
      </c>
      <c r="LF129" s="43">
        <v>0.12833333333333333</v>
      </c>
      <c r="LG129" s="43">
        <v>0.13425129087779691</v>
      </c>
      <c r="LH129" s="43">
        <v>0.13864818024263431</v>
      </c>
      <c r="LI129" s="43">
        <v>0.13798977853492334</v>
      </c>
      <c r="LJ129" s="43">
        <v>0.13945578231292516</v>
      </c>
      <c r="LK129" s="43">
        <v>0.16722408026755853</v>
      </c>
      <c r="LL129" s="43">
        <v>0.18635607321131448</v>
      </c>
      <c r="LM129" s="43">
        <v>0.21548821548821548</v>
      </c>
      <c r="LN129" s="43">
        <v>0.22596153846153846</v>
      </c>
      <c r="LO129" s="30">
        <v>0.24031007751937986</v>
      </c>
      <c r="LQ129" s="43">
        <v>3.1605562579013903E-2</v>
      </c>
      <c r="LR129" s="43">
        <v>4.1131105398457581E-2</v>
      </c>
      <c r="LS129" s="43">
        <v>4.2471042471042469E-2</v>
      </c>
      <c r="LT129" s="43">
        <v>4.4213263979193757E-2</v>
      </c>
      <c r="LU129" s="43">
        <v>4.4235924932975873E-2</v>
      </c>
      <c r="LV129" s="43">
        <v>4.3126684636118601E-2</v>
      </c>
      <c r="LW129" s="43">
        <v>5.2998605299860529E-2</v>
      </c>
      <c r="LX129" s="43">
        <v>5.1490514905149054E-2</v>
      </c>
      <c r="LY129" s="43">
        <v>4.5883940620782729E-2</v>
      </c>
      <c r="LZ129" s="43">
        <v>6.0992907801418438E-2</v>
      </c>
      <c r="MA129" s="43">
        <v>7.7762619372442013E-2</v>
      </c>
      <c r="MB129" s="43">
        <v>7.9514824797843664E-2</v>
      </c>
      <c r="MC129" s="43">
        <v>8.8709677419354843E-2</v>
      </c>
      <c r="MD129" s="43">
        <v>8.7926509186351712E-2</v>
      </c>
      <c r="ME129" s="43">
        <v>0.10121457489878542</v>
      </c>
      <c r="MF129" s="43">
        <v>0.1117092866756393</v>
      </c>
      <c r="MG129" s="43">
        <v>0.11756935270805813</v>
      </c>
      <c r="MH129" s="43">
        <v>0.13054830287206268</v>
      </c>
      <c r="MI129" s="43">
        <v>0.14486638537271448</v>
      </c>
      <c r="MJ129" s="43">
        <v>0.15722379603399433</v>
      </c>
      <c r="MK129" s="43">
        <v>0.17681159420289855</v>
      </c>
      <c r="ML129" s="30">
        <v>0.17979197622585438</v>
      </c>
      <c r="MN129" s="43">
        <v>3.7643207855973811E-2</v>
      </c>
      <c r="MO129" s="43">
        <v>3.5983263598326362E-2</v>
      </c>
      <c r="MP129" s="43">
        <v>4.3478260869565216E-2</v>
      </c>
      <c r="MQ129" s="43">
        <v>4.906333630686887E-2</v>
      </c>
      <c r="MR129" s="43">
        <v>4.553734061930783E-2</v>
      </c>
      <c r="MS129" s="43">
        <v>5.2389705882352942E-2</v>
      </c>
      <c r="MT129" s="43">
        <v>5.2007299270072992E-2</v>
      </c>
      <c r="MU129" s="43">
        <v>5.8601134215500943E-2</v>
      </c>
      <c r="MV129" s="43">
        <v>6.1776061776061778E-2</v>
      </c>
      <c r="MW129" s="43">
        <v>6.5656565656565663E-2</v>
      </c>
      <c r="MX129" s="43">
        <v>7.7511961722488032E-2</v>
      </c>
      <c r="MY129" s="43">
        <v>8.1652257444764648E-2</v>
      </c>
      <c r="MZ129" s="43">
        <v>9.2007434944237923E-2</v>
      </c>
      <c r="NA129" s="43">
        <v>0.10597826086956522</v>
      </c>
      <c r="NB129" s="43">
        <v>0.11291779584462511</v>
      </c>
      <c r="NC129" s="43">
        <v>0.12163416898792943</v>
      </c>
      <c r="ND129" s="43">
        <v>0.13649289099526066</v>
      </c>
      <c r="NE129" s="43">
        <v>0.14312796208530806</v>
      </c>
      <c r="NF129" s="43">
        <v>0.15265082266910421</v>
      </c>
      <c r="NG129" s="43">
        <v>0.17222222222222222</v>
      </c>
      <c r="NH129" s="43">
        <v>0.19343065693430658</v>
      </c>
      <c r="NI129" s="30">
        <v>0.20054694621695535</v>
      </c>
      <c r="NK129" s="43">
        <v>3.283302063789869E-2</v>
      </c>
      <c r="NL129" s="43">
        <v>3.4646416706217369E-2</v>
      </c>
      <c r="NM129" s="43">
        <v>3.8153556288271315E-2</v>
      </c>
      <c r="NN129" s="43">
        <v>3.9697542533081283E-2</v>
      </c>
      <c r="NO129" s="43">
        <v>4.3761638733705775E-2</v>
      </c>
      <c r="NP129" s="43">
        <v>4.6576618537494181E-2</v>
      </c>
      <c r="NQ129" s="43">
        <v>4.647887323943662E-2</v>
      </c>
      <c r="NR129" s="43">
        <v>4.8067860508953821E-2</v>
      </c>
      <c r="NS129" s="43">
        <v>5.6774809160305341E-2</v>
      </c>
      <c r="NT129" s="43">
        <v>6.0856864654333008E-2</v>
      </c>
      <c r="NU129" s="43">
        <v>6.6666666666666666E-2</v>
      </c>
      <c r="NV129" s="43">
        <v>7.6845806127574079E-2</v>
      </c>
      <c r="NW129" s="43">
        <v>7.926829268292683E-2</v>
      </c>
      <c r="NX129" s="43">
        <v>8.5993820803295568E-2</v>
      </c>
      <c r="NY129" s="43">
        <v>9.0155440414507779E-2</v>
      </c>
      <c r="NZ129" s="43">
        <v>0.10232558139534884</v>
      </c>
      <c r="OA129" s="43">
        <v>0.11383812010443864</v>
      </c>
      <c r="OB129" s="43">
        <v>0.1274457958751983</v>
      </c>
      <c r="OC129" s="43">
        <v>0.13876889848812096</v>
      </c>
      <c r="OD129" s="43">
        <v>0.1475054229934924</v>
      </c>
      <c r="OE129" s="43">
        <v>0.15982721382289417</v>
      </c>
      <c r="OF129" s="30">
        <v>0.16831683168316833</v>
      </c>
      <c r="OH129" s="43">
        <v>2.356020942408377E-2</v>
      </c>
      <c r="OI129" s="43">
        <v>2.4405908798972382E-2</v>
      </c>
      <c r="OJ129" s="43">
        <v>2.4390243902439025E-2</v>
      </c>
      <c r="OK129" s="43">
        <v>2.4669073405535501E-2</v>
      </c>
      <c r="OL129" s="43">
        <v>2.4788391777509067E-2</v>
      </c>
      <c r="OM129" s="43">
        <v>2.491103202846975E-2</v>
      </c>
      <c r="ON129" s="43">
        <v>2.8209556706966035E-2</v>
      </c>
      <c r="OO129" s="43">
        <v>3.1042128603104215E-2</v>
      </c>
      <c r="OP129" s="43">
        <v>3.0123722431414739E-2</v>
      </c>
      <c r="OQ129" s="43">
        <v>3.1430068098480882E-2</v>
      </c>
      <c r="OR129" s="43">
        <v>3.6363636363636362E-2</v>
      </c>
      <c r="OS129" s="43">
        <v>3.5186129525752168E-2</v>
      </c>
      <c r="OT129" s="43">
        <v>3.8637519064565327E-2</v>
      </c>
      <c r="OU129" s="43">
        <v>3.7745344740815298E-2</v>
      </c>
      <c r="OV129" s="43">
        <v>4.1603247082699135E-2</v>
      </c>
      <c r="OW129" s="43">
        <v>4.261645193260654E-2</v>
      </c>
      <c r="OX129" s="43">
        <v>4.8971596474045052E-2</v>
      </c>
      <c r="OY129" s="43">
        <v>5.5800293685756244E-2</v>
      </c>
      <c r="OZ129" s="43">
        <v>6.2899262899262898E-2</v>
      </c>
      <c r="PA129" s="43">
        <v>6.8380213385063046E-2</v>
      </c>
      <c r="PB129" s="43">
        <v>7.2901678657074337E-2</v>
      </c>
      <c r="PC129" s="30">
        <v>7.5808788025108639E-2</v>
      </c>
      <c r="PE129" s="43">
        <v>1.0232558139534883E-2</v>
      </c>
      <c r="PF129" s="43">
        <v>1.0978956999085087E-2</v>
      </c>
      <c r="PG129" s="43">
        <v>9.8126672613737739E-3</v>
      </c>
      <c r="PH129" s="43">
        <v>1.1443661971830986E-2</v>
      </c>
      <c r="PI129" s="43">
        <v>1.1586452762923352E-2</v>
      </c>
      <c r="PJ129" s="43">
        <v>1.3309671694764862E-2</v>
      </c>
      <c r="PK129" s="43">
        <v>1.2411347517730497E-2</v>
      </c>
      <c r="PL129" s="43">
        <v>1.2533572068039392E-2</v>
      </c>
      <c r="PM129" s="43">
        <v>1.342882721575649E-2</v>
      </c>
      <c r="PN129" s="43">
        <v>1.5178571428571428E-2</v>
      </c>
      <c r="PO129" s="43">
        <v>1.6740088105726872E-2</v>
      </c>
      <c r="PP129" s="43">
        <v>2.2648083623693381E-2</v>
      </c>
      <c r="PQ129" s="43">
        <v>2.2462562396006656E-2</v>
      </c>
      <c r="PR129" s="43">
        <v>2.4370430544272948E-2</v>
      </c>
      <c r="PS129" s="43">
        <v>2.4077046548956663E-2</v>
      </c>
      <c r="PT129" s="43">
        <v>2.3089171974522291E-2</v>
      </c>
      <c r="PU129" s="43">
        <v>2.5882352941176471E-2</v>
      </c>
      <c r="PV129" s="43">
        <v>2.8201219512195123E-2</v>
      </c>
      <c r="PW129" s="43">
        <v>2.9433406916850625E-2</v>
      </c>
      <c r="PX129" s="43">
        <v>2.6412325752017608E-2</v>
      </c>
      <c r="PY129" s="43">
        <v>2.8219971056439943E-2</v>
      </c>
      <c r="PZ129" s="30">
        <v>3.0790762771168649E-2</v>
      </c>
      <c r="QB129" s="43">
        <v>3.8461538461538464E-3</v>
      </c>
      <c r="QC129" s="43">
        <v>3.663003663003663E-3</v>
      </c>
      <c r="QD129" s="43">
        <v>3.4965034965034965E-3</v>
      </c>
      <c r="QE129" s="43">
        <v>3.2154340836012861E-3</v>
      </c>
      <c r="QF129" s="43">
        <v>2.8248587570621469E-3</v>
      </c>
      <c r="QG129" s="43">
        <v>2.8089887640449437E-3</v>
      </c>
      <c r="QH129" s="43">
        <v>1.3333333333333334E-2</v>
      </c>
      <c r="QI129" s="43">
        <v>1.3089005235602094E-2</v>
      </c>
      <c r="QJ129" s="43">
        <v>9.852216748768473E-3</v>
      </c>
      <c r="QK129" s="43">
        <v>9.6385542168674707E-3</v>
      </c>
      <c r="QL129" s="43">
        <v>9.2807424593967514E-3</v>
      </c>
      <c r="QM129" s="43">
        <v>2.2026431718061676E-3</v>
      </c>
      <c r="QN129" s="43">
        <v>2.2123893805309734E-3</v>
      </c>
      <c r="QO129" s="43">
        <v>2.0920502092050207E-3</v>
      </c>
      <c r="QP129" s="43">
        <v>2.0242914979757085E-3</v>
      </c>
      <c r="QQ129" s="43">
        <v>7.9365079365079361E-3</v>
      </c>
      <c r="QR129" s="43">
        <v>9.3457943925233638E-3</v>
      </c>
      <c r="QS129" s="43">
        <v>1.1278195488721804E-2</v>
      </c>
      <c r="QT129" s="43">
        <v>1.2110726643598616E-2</v>
      </c>
      <c r="QU129" s="43">
        <v>1.1400651465798045E-2</v>
      </c>
      <c r="QV129" s="43">
        <v>1.4975041597337771E-2</v>
      </c>
      <c r="QW129" s="30">
        <v>1.1686143572621035E-2</v>
      </c>
    </row>
    <row r="130" spans="1:465" ht="12" x14ac:dyDescent="0.25">
      <c r="A130" s="39">
        <v>43007</v>
      </c>
      <c r="B130" s="12" t="s">
        <v>233</v>
      </c>
      <c r="C130" s="15">
        <v>0.12994350282485875</v>
      </c>
      <c r="D130" s="15">
        <v>0.12098765432098765</v>
      </c>
      <c r="E130" s="15">
        <v>9.1743119266055051E-2</v>
      </c>
      <c r="F130" s="15">
        <v>0.11787819253438114</v>
      </c>
      <c r="G130" s="15">
        <v>0.1251798561151079</v>
      </c>
      <c r="H130" s="15">
        <v>8.5879438480594553E-2</v>
      </c>
      <c r="I130" s="15">
        <v>5.4698457223001401E-2</v>
      </c>
      <c r="J130" s="15">
        <v>2.3069207622868605E-2</v>
      </c>
      <c r="K130" s="15">
        <v>2.3157894736842106E-2</v>
      </c>
      <c r="L130" s="15"/>
      <c r="M130" s="18">
        <v>5.3350269926960937E-2</v>
      </c>
      <c r="N130" s="18">
        <v>7.1184333229717123E-2</v>
      </c>
      <c r="O130" s="18">
        <v>7.6521204671173945E-2</v>
      </c>
      <c r="P130" s="13">
        <v>8.5131627797463902E-2</v>
      </c>
      <c r="Q130" s="18">
        <v>9.8473806401105896E-2</v>
      </c>
      <c r="R130" s="43">
        <v>6.1007957559681698E-2</v>
      </c>
      <c r="S130" s="43">
        <v>5.7142857142857141E-2</v>
      </c>
      <c r="T130" s="43">
        <v>4.4843049327354258E-2</v>
      </c>
      <c r="U130" s="43">
        <v>2.364864864864865E-2</v>
      </c>
      <c r="V130" s="43">
        <v>3.0892448512585814E-2</v>
      </c>
      <c r="W130" s="43">
        <v>3.9493293591654245E-2</v>
      </c>
      <c r="X130" s="43">
        <v>1.7657992565055763E-2</v>
      </c>
      <c r="Y130" s="43">
        <v>9.9875156054931337E-3</v>
      </c>
      <c r="Z130" s="43">
        <v>4.048582995951417E-3</v>
      </c>
      <c r="AA130" s="43">
        <v>3.0445344129554654E-2</v>
      </c>
      <c r="AB130" s="43">
        <v>6.5445026178010471E-2</v>
      </c>
      <c r="AC130" s="43">
        <v>6.3106796116504854E-2</v>
      </c>
      <c r="AD130" s="43">
        <v>4.5351473922902494E-2</v>
      </c>
      <c r="AE130" s="43">
        <v>3.7906137184115521E-2</v>
      </c>
      <c r="AF130" s="43">
        <v>2.6731470230862697E-2</v>
      </c>
      <c r="AG130" s="43">
        <v>3.576642335766423E-2</v>
      </c>
      <c r="AH130" s="43">
        <v>2.2304832713754646E-2</v>
      </c>
      <c r="AI130" s="43">
        <v>9.5923261390887284E-3</v>
      </c>
      <c r="AJ130" s="43">
        <v>4.2553191489361703E-3</v>
      </c>
      <c r="AK130" s="43">
        <v>3.1826342418802021E-2</v>
      </c>
      <c r="AL130" s="43">
        <v>8.1151832460732987E-2</v>
      </c>
      <c r="AM130" s="43">
        <v>6.8627450980392163E-2</v>
      </c>
      <c r="AN130" s="43">
        <v>4.7619047619047616E-2</v>
      </c>
      <c r="AO130" s="43">
        <v>3.5849056603773584E-2</v>
      </c>
      <c r="AP130" s="43">
        <v>2.5798525798525797E-2</v>
      </c>
      <c r="AQ130" s="43">
        <v>3.5242290748898682E-2</v>
      </c>
      <c r="AR130" s="43">
        <v>2.2789425706472195E-2</v>
      </c>
      <c r="AS130" s="43">
        <v>8.3932853717026377E-3</v>
      </c>
      <c r="AT130" s="43">
        <v>4.11522633744856E-3</v>
      </c>
      <c r="AU130" s="43">
        <v>3.2727867779414173E-2</v>
      </c>
      <c r="AV130" s="43">
        <v>9.0439276485788117E-2</v>
      </c>
      <c r="AW130" s="43">
        <v>6.4356435643564358E-2</v>
      </c>
      <c r="AX130" s="43">
        <v>5.5172413793103448E-2</v>
      </c>
      <c r="AY130" s="43">
        <v>3.7623762376237622E-2</v>
      </c>
      <c r="AZ130" s="43">
        <v>3.1941031941031942E-2</v>
      </c>
      <c r="BA130" s="43">
        <v>3.519061583577713E-2</v>
      </c>
      <c r="BB130" s="43">
        <v>2.7852650494159928E-2</v>
      </c>
      <c r="BC130" s="43">
        <v>1.3002364066193853E-2</v>
      </c>
      <c r="BD130" s="43">
        <v>4.0816326530612249E-3</v>
      </c>
      <c r="BE130" s="43">
        <v>3.5988876165548828E-2</v>
      </c>
      <c r="BF130" s="43">
        <v>8.533333333333333E-2</v>
      </c>
      <c r="BG130" s="43">
        <v>7.3891625615763554E-2</v>
      </c>
      <c r="BH130" s="43">
        <v>5.2995391705069124E-2</v>
      </c>
      <c r="BI130" s="43">
        <v>4.0404040404040407E-2</v>
      </c>
      <c r="BJ130" s="43">
        <v>2.9449423815621E-2</v>
      </c>
      <c r="BK130" s="43">
        <v>3.7653874004344681E-2</v>
      </c>
      <c r="BL130" s="43">
        <v>2.8751123090745734E-2</v>
      </c>
      <c r="BM130" s="43">
        <v>1.3048635824436536E-2</v>
      </c>
      <c r="BN130" s="43">
        <v>4.0983606557377051E-3</v>
      </c>
      <c r="BO130" s="43">
        <v>3.689064558629776E-2</v>
      </c>
      <c r="BP130" s="43">
        <v>8.2644628099173556E-2</v>
      </c>
      <c r="BQ130" s="43">
        <v>7.8282828282828287E-2</v>
      </c>
      <c r="BR130" s="43">
        <v>5.1522248243559721E-2</v>
      </c>
      <c r="BS130" s="43">
        <v>5.7086614173228349E-2</v>
      </c>
      <c r="BT130" s="43">
        <v>2.6109660574412531E-2</v>
      </c>
      <c r="BU130" s="43">
        <v>4.1116005873715125E-2</v>
      </c>
      <c r="BV130" s="43">
        <v>3.1841652323580036E-2</v>
      </c>
      <c r="BW130" s="43">
        <v>1.3285024154589372E-2</v>
      </c>
      <c r="BX130" s="43">
        <v>3.8910505836575876E-3</v>
      </c>
      <c r="BY130" s="43">
        <v>3.9380458065579174E-2</v>
      </c>
      <c r="BZ130" s="43">
        <v>7.1428571428571425E-2</v>
      </c>
      <c r="CA130" s="43">
        <v>9.3596059113300489E-2</v>
      </c>
      <c r="CB130" s="43">
        <v>6.6014669926650366E-2</v>
      </c>
      <c r="CC130" s="43">
        <v>5.1896207584830337E-2</v>
      </c>
      <c r="CD130" s="43">
        <v>3.3692722371967652E-2</v>
      </c>
      <c r="CE130" s="43">
        <v>3.7195994277539342E-2</v>
      </c>
      <c r="CF130" s="43">
        <v>3.5443037974683546E-2</v>
      </c>
      <c r="CG130" s="43">
        <v>1.3157894736842105E-2</v>
      </c>
      <c r="CH130" s="43">
        <v>1.8315018315018316E-2</v>
      </c>
      <c r="CI130" s="43">
        <v>4.1285900783289815E-2</v>
      </c>
      <c r="CJ130" s="43">
        <v>6.3829787234042548E-2</v>
      </c>
      <c r="CK130" s="43">
        <v>9.8280098280098274E-2</v>
      </c>
      <c r="CL130" s="43">
        <v>8.4112149532710276E-2</v>
      </c>
      <c r="CM130" s="43">
        <v>5.9183673469387757E-2</v>
      </c>
      <c r="CN130" s="43">
        <v>4.6728971962616821E-2</v>
      </c>
      <c r="CO130" s="43">
        <v>3.9800995024875621E-2</v>
      </c>
      <c r="CP130" s="43">
        <v>2.9484029484029485E-2</v>
      </c>
      <c r="CQ130" s="43">
        <v>1.7010935601458079E-2</v>
      </c>
      <c r="CR130" s="43">
        <v>1.8518518518518517E-2</v>
      </c>
      <c r="CS130" s="43">
        <v>4.4563279857397504E-2</v>
      </c>
      <c r="CT130" s="43">
        <v>5.9139784946236562E-2</v>
      </c>
      <c r="CU130" s="43">
        <v>0.10294117647058823</v>
      </c>
      <c r="CV130" s="43">
        <v>9.154929577464789E-2</v>
      </c>
      <c r="CW130" s="43">
        <v>6.4128256513026047E-2</v>
      </c>
      <c r="CX130" s="43">
        <v>5.2924791086350974E-2</v>
      </c>
      <c r="CY130" s="43">
        <v>4.1517537580529708E-2</v>
      </c>
      <c r="CZ130" s="43">
        <v>3.259141494435612E-2</v>
      </c>
      <c r="DA130" s="43">
        <v>1.5931372549019607E-2</v>
      </c>
      <c r="DB130" s="43">
        <v>3.6101083032490976E-3</v>
      </c>
      <c r="DC130" s="43">
        <v>4.6669907632474479E-2</v>
      </c>
      <c r="DD130" s="43">
        <v>5.8201058201058198E-2</v>
      </c>
      <c r="DE130" s="43">
        <v>0.11576354679802955</v>
      </c>
      <c r="DF130" s="43">
        <v>8.5714285714285715E-2</v>
      </c>
      <c r="DG130" s="43">
        <v>6.8464730290456438E-2</v>
      </c>
      <c r="DH130" s="43">
        <v>5.8321479374110953E-2</v>
      </c>
      <c r="DI130" s="43">
        <v>4.4191019244476125E-2</v>
      </c>
      <c r="DJ130" s="43">
        <v>3.2967032967032968E-2</v>
      </c>
      <c r="DK130" s="43">
        <v>1.7985611510791366E-2</v>
      </c>
      <c r="DL130" s="43">
        <v>3.6101083032490976E-3</v>
      </c>
      <c r="DM130" s="43">
        <v>4.8729156548486321E-2</v>
      </c>
      <c r="DN130" s="43">
        <v>6.7385444743935305E-2</v>
      </c>
      <c r="DO130" s="43">
        <v>0.11246943765281174</v>
      </c>
      <c r="DP130" s="43">
        <v>9.285714285714286E-2</v>
      </c>
      <c r="DQ130" s="43">
        <v>6.097560975609756E-2</v>
      </c>
      <c r="DR130" s="43">
        <v>6.2409288824383166E-2</v>
      </c>
      <c r="DS130" s="43">
        <v>4.4960116026105876E-2</v>
      </c>
      <c r="DT130" s="43">
        <v>3.5545023696682464E-2</v>
      </c>
      <c r="DU130" s="43">
        <v>1.7341040462427744E-2</v>
      </c>
      <c r="DV130" s="43">
        <v>1.3698630136986301E-2</v>
      </c>
      <c r="DW130" s="43">
        <v>4.9975739932071807E-2</v>
      </c>
      <c r="DX130" s="43">
        <v>6.7010309278350513E-2</v>
      </c>
      <c r="DY130" s="43">
        <v>9.4292803970223327E-2</v>
      </c>
      <c r="DZ130" s="43">
        <v>0.10096153846153846</v>
      </c>
      <c r="EA130" s="43">
        <v>6.9288389513108617E-2</v>
      </c>
      <c r="EB130" s="43">
        <v>6.8376068376068383E-2</v>
      </c>
      <c r="EC130" s="43">
        <v>5.0147492625368731E-2</v>
      </c>
      <c r="ED130" s="43">
        <v>3.7576687116564415E-2</v>
      </c>
      <c r="EE130" s="43">
        <v>1.7123287671232876E-2</v>
      </c>
      <c r="EF130" s="43">
        <v>1.5873015873015872E-2</v>
      </c>
      <c r="EG130" s="43">
        <v>5.21131236097871E-2</v>
      </c>
      <c r="EH130" s="43">
        <v>7.5880758807588072E-2</v>
      </c>
      <c r="EI130" s="43">
        <v>8.6746987951807228E-2</v>
      </c>
      <c r="EJ130" s="43">
        <v>0.10024449877750612</v>
      </c>
      <c r="EK130" s="43">
        <v>6.8410462776659964E-2</v>
      </c>
      <c r="EL130" s="43">
        <v>7.5966850828729282E-2</v>
      </c>
      <c r="EM130" s="43">
        <v>4.7935103244837761E-2</v>
      </c>
      <c r="EN130" s="43">
        <v>3.6181678214010776E-2</v>
      </c>
      <c r="EO130" s="43">
        <v>1.8909899888765295E-2</v>
      </c>
      <c r="EP130" s="43">
        <v>2.8571428571428571E-3</v>
      </c>
      <c r="EQ130" s="43">
        <v>5.1440329218106998E-2</v>
      </c>
      <c r="ER130" s="43">
        <v>6.8241469816272965E-2</v>
      </c>
      <c r="ES130" s="43">
        <v>7.3349633251833746E-2</v>
      </c>
      <c r="ET130" s="43">
        <v>9.3676814988290405E-2</v>
      </c>
      <c r="EU130" s="43">
        <v>8.5487077534791248E-2</v>
      </c>
      <c r="EV130" s="43">
        <v>7.6071922544951584E-2</v>
      </c>
      <c r="EW130" s="43">
        <v>5.0295857988165681E-2</v>
      </c>
      <c r="EX130" s="43">
        <v>3.4351145038167941E-2</v>
      </c>
      <c r="EY130" s="43">
        <v>2.197802197802198E-2</v>
      </c>
      <c r="EZ130" s="43">
        <v>1.1142061281337047E-2</v>
      </c>
      <c r="FA130" s="43">
        <v>5.1929714465014119E-2</v>
      </c>
      <c r="FB130" s="43">
        <v>7.183908045977011E-2</v>
      </c>
      <c r="FC130" s="43">
        <v>6.4676616915422883E-2</v>
      </c>
      <c r="FD130" s="43">
        <v>0.10779816513761468</v>
      </c>
      <c r="FE130" s="43">
        <v>8.7934560327198361E-2</v>
      </c>
      <c r="FF130" s="43">
        <v>7.3275862068965511E-2</v>
      </c>
      <c r="FG130" s="43">
        <v>5.436447166921899E-2</v>
      </c>
      <c r="FH130" s="43">
        <v>3.7537537537537538E-2</v>
      </c>
      <c r="FI130" s="43">
        <v>1.948051948051948E-2</v>
      </c>
      <c r="FJ130" s="43">
        <v>1.3698630136986301E-2</v>
      </c>
      <c r="FK130" s="43">
        <v>5.3350269926960937E-2</v>
      </c>
      <c r="FL130" s="43">
        <v>8.0779944289693595E-2</v>
      </c>
      <c r="FM130" s="43">
        <v>6.7307692307692304E-2</v>
      </c>
      <c r="FN130" s="43">
        <v>0.10904872389791183</v>
      </c>
      <c r="FO130" s="43">
        <v>9.7713097713097719E-2</v>
      </c>
      <c r="FP130" s="43">
        <v>8.069164265129683E-2</v>
      </c>
      <c r="FQ130" s="43">
        <v>5.0196078431372547E-2</v>
      </c>
      <c r="FR130" s="43">
        <v>4.6199701937406856E-2</v>
      </c>
      <c r="FS130" s="43">
        <v>1.8008474576271187E-2</v>
      </c>
      <c r="FT130" s="43">
        <v>1.0126582278481013E-2</v>
      </c>
      <c r="FU130" s="43">
        <v>5.5862395455262739E-2</v>
      </c>
      <c r="FV130" s="43">
        <v>6.79886685552408E-2</v>
      </c>
      <c r="FW130" s="43">
        <v>8.6330935251798566E-2</v>
      </c>
      <c r="FX130" s="43">
        <v>0.11682242990654206</v>
      </c>
      <c r="FY130" s="43">
        <v>9.4650205761316872E-2</v>
      </c>
      <c r="FZ130" s="43">
        <v>9.1867469879518077E-2</v>
      </c>
      <c r="GA130" s="43">
        <v>5.7738572574178026E-2</v>
      </c>
      <c r="GB130" s="43">
        <v>4.8175182481751823E-2</v>
      </c>
      <c r="GC130" s="43">
        <v>1.9067796610169493E-2</v>
      </c>
      <c r="GD130" s="43">
        <v>9.7087378640776691E-3</v>
      </c>
      <c r="GE130" s="43">
        <v>5.9642461635817115E-2</v>
      </c>
      <c r="GF130" s="43">
        <v>7.9452054794520555E-2</v>
      </c>
      <c r="GG130" s="43">
        <v>9.3975903614457831E-2</v>
      </c>
      <c r="GH130" s="43">
        <v>0.10161662817551963</v>
      </c>
      <c r="GI130" s="43">
        <v>0.10101010101010101</v>
      </c>
      <c r="GJ130" s="43">
        <v>0.1</v>
      </c>
      <c r="GK130" s="43">
        <v>5.8634538152610445E-2</v>
      </c>
      <c r="GL130" s="43">
        <v>4.6309696092619389E-2</v>
      </c>
      <c r="GM130" s="43">
        <v>1.7875920084121977E-2</v>
      </c>
      <c r="GN130" s="43">
        <v>9.4117647058823521E-3</v>
      </c>
      <c r="GO130" s="43">
        <v>6.0648801128349791E-2</v>
      </c>
      <c r="GP130" s="43">
        <v>0.11764705882352941</v>
      </c>
      <c r="GQ130" s="43">
        <v>9.8557692307692304E-2</v>
      </c>
      <c r="GR130" s="43">
        <v>9.7727272727272732E-2</v>
      </c>
      <c r="GS130" s="43">
        <v>0.10416666666666667</v>
      </c>
      <c r="GT130" s="43">
        <v>0.11363636363636363</v>
      </c>
      <c r="GU130" s="43">
        <v>6.6453162530024021E-2</v>
      </c>
      <c r="GV130" s="43">
        <v>4.7024246877296103E-2</v>
      </c>
      <c r="GW130" s="43">
        <v>2.3662551440329218E-2</v>
      </c>
      <c r="GX130" s="43">
        <v>1.1547344110854504E-2</v>
      </c>
      <c r="GY130" s="43">
        <v>6.7351065484523256E-2</v>
      </c>
      <c r="GZ130" s="43">
        <v>0.13424657534246576</v>
      </c>
      <c r="HA130" s="43">
        <v>9.569377990430622E-2</v>
      </c>
      <c r="HB130" s="43">
        <v>9.7387173396674589E-2</v>
      </c>
      <c r="HC130" s="43">
        <v>0.10909090909090909</v>
      </c>
      <c r="HD130" s="43">
        <v>0.1221264367816092</v>
      </c>
      <c r="HE130" s="43">
        <v>7.4133763094278812E-2</v>
      </c>
      <c r="HF130" s="43">
        <v>4.9204052098408106E-2</v>
      </c>
      <c r="HG130" s="43">
        <v>2.4691358024691357E-2</v>
      </c>
      <c r="HH130" s="43">
        <v>1.1261261261261261E-2</v>
      </c>
      <c r="HI130" s="43">
        <v>7.1184333229717123E-2</v>
      </c>
      <c r="HJ130" s="43">
        <v>0.13243243243243244</v>
      </c>
      <c r="HK130" s="43">
        <v>0.10649350649350649</v>
      </c>
      <c r="HL130" s="43">
        <v>9.7222222222222224E-2</v>
      </c>
      <c r="HM130" s="43">
        <v>0.11776447105788423</v>
      </c>
      <c r="HN130" s="43">
        <v>0.12759643916913946</v>
      </c>
      <c r="HO130" s="43">
        <v>8.1300813008130079E-2</v>
      </c>
      <c r="HP130" s="43">
        <v>5.5236728837876614E-2</v>
      </c>
      <c r="HQ130" s="43">
        <v>2.5176233635448138E-2</v>
      </c>
      <c r="HR130" s="43">
        <v>1.7505470459518599E-2</v>
      </c>
      <c r="HS130" s="43">
        <v>7.5668116842759481E-2</v>
      </c>
      <c r="HT130" s="30">
        <v>0.12994350282485875</v>
      </c>
      <c r="HU130" s="30">
        <v>0.12098765432098765</v>
      </c>
      <c r="HV130" s="30">
        <v>9.1743119266055051E-2</v>
      </c>
      <c r="HW130" s="30">
        <v>0.11787819253438114</v>
      </c>
      <c r="HX130" s="30">
        <v>0.1251798561151079</v>
      </c>
      <c r="HY130" s="30">
        <v>8.5879438480594553E-2</v>
      </c>
      <c r="HZ130" s="30">
        <v>5.4698457223001401E-2</v>
      </c>
      <c r="IA130" s="30">
        <v>2.3069207622868605E-2</v>
      </c>
      <c r="IB130" s="30">
        <v>2.3157894736842106E-2</v>
      </c>
      <c r="IC130" s="43">
        <v>7.6521204671173945E-2</v>
      </c>
      <c r="ID130" s="43">
        <v>3.0526315789473683E-2</v>
      </c>
      <c r="IE130" s="43">
        <v>3.1907948425004079E-2</v>
      </c>
      <c r="IF130" s="43">
        <v>3.2809687448862708E-2</v>
      </c>
      <c r="IG130" s="43">
        <v>3.6070669065925078E-2</v>
      </c>
      <c r="IH130" s="43">
        <v>3.689064558629776E-2</v>
      </c>
      <c r="II130" s="43">
        <v>3.9215686274509803E-2</v>
      </c>
      <c r="IJ130" s="43">
        <v>4.1285900783289815E-2</v>
      </c>
      <c r="IK130" s="43">
        <v>4.4563279857397504E-2</v>
      </c>
      <c r="IL130" s="43">
        <v>4.6507859342083943E-2</v>
      </c>
      <c r="IM130" s="43">
        <v>4.8567265662943178E-2</v>
      </c>
      <c r="IN130" s="43">
        <v>4.9975739932071807E-2</v>
      </c>
      <c r="IO130" s="43">
        <v>5.21131236097871E-2</v>
      </c>
      <c r="IP130" s="43">
        <v>5.1361190250079139E-2</v>
      </c>
      <c r="IQ130" s="43">
        <v>5.1929714465014119E-2</v>
      </c>
      <c r="IR130" s="43">
        <v>5.3350269926960937E-2</v>
      </c>
      <c r="IS130" s="43">
        <v>5.5862395455262739E-2</v>
      </c>
      <c r="IT130" s="43">
        <v>5.9642461635817115E-2</v>
      </c>
      <c r="IU130" s="43">
        <v>6.0648801128349791E-2</v>
      </c>
      <c r="IV130" s="43">
        <v>6.7351065484523256E-2</v>
      </c>
      <c r="IW130" s="43">
        <v>7.1184333229717123E-2</v>
      </c>
      <c r="IX130" s="43">
        <v>7.5668116842759481E-2</v>
      </c>
      <c r="IY130" s="43">
        <v>7.6521204671173945E-2</v>
      </c>
      <c r="IZ130" s="43">
        <v>6.1007957559681698E-2</v>
      </c>
      <c r="JA130" s="43">
        <v>6.5445026178010471E-2</v>
      </c>
      <c r="JB130" s="43">
        <v>8.1151832460732987E-2</v>
      </c>
      <c r="JC130" s="43">
        <v>9.0439276485788117E-2</v>
      </c>
      <c r="JD130" s="43">
        <v>8.533333333333333E-2</v>
      </c>
      <c r="JE130" s="43">
        <v>8.2644628099173556E-2</v>
      </c>
      <c r="JF130" s="43">
        <v>7.1428571428571425E-2</v>
      </c>
      <c r="JG130" s="43">
        <v>6.3829787234042548E-2</v>
      </c>
      <c r="JH130" s="43">
        <v>5.9139784946236562E-2</v>
      </c>
      <c r="JI130" s="43">
        <v>5.8201058201058198E-2</v>
      </c>
      <c r="JJ130" s="43">
        <v>6.7385444743935305E-2</v>
      </c>
      <c r="JK130" s="43">
        <v>6.7010309278350513E-2</v>
      </c>
      <c r="JL130" s="43">
        <v>7.5880758807588072E-2</v>
      </c>
      <c r="JM130" s="43">
        <v>6.8241469816272965E-2</v>
      </c>
      <c r="JN130" s="43">
        <v>7.183908045977011E-2</v>
      </c>
      <c r="JO130" s="43">
        <v>8.0779944289693595E-2</v>
      </c>
      <c r="JP130" s="43">
        <v>6.79886685552408E-2</v>
      </c>
      <c r="JQ130" s="43">
        <v>7.9452054794520555E-2</v>
      </c>
      <c r="JR130" s="43">
        <v>0.11764705882352941</v>
      </c>
      <c r="JS130" s="43">
        <v>0.13424657534246576</v>
      </c>
      <c r="JT130" s="43">
        <v>0.13243243243243244</v>
      </c>
      <c r="JU130" s="30">
        <v>0.12994350282485875</v>
      </c>
      <c r="JW130" s="43">
        <v>5.7142857142857141E-2</v>
      </c>
      <c r="JX130" s="43">
        <v>6.3106796116504854E-2</v>
      </c>
      <c r="JY130" s="43">
        <v>6.8627450980392163E-2</v>
      </c>
      <c r="JZ130" s="43">
        <v>6.4356435643564358E-2</v>
      </c>
      <c r="KA130" s="43">
        <v>7.3891625615763554E-2</v>
      </c>
      <c r="KB130" s="43">
        <v>7.8282828282828287E-2</v>
      </c>
      <c r="KC130" s="43">
        <v>9.3596059113300489E-2</v>
      </c>
      <c r="KD130" s="43">
        <v>9.8280098280098274E-2</v>
      </c>
      <c r="KE130" s="43">
        <v>0.10294117647058823</v>
      </c>
      <c r="KF130" s="43">
        <v>0.11576354679802955</v>
      </c>
      <c r="KG130" s="43">
        <v>0.11246943765281174</v>
      </c>
      <c r="KH130" s="43">
        <v>9.4292803970223327E-2</v>
      </c>
      <c r="KI130" s="43">
        <v>8.6746987951807228E-2</v>
      </c>
      <c r="KJ130" s="43">
        <v>7.3349633251833746E-2</v>
      </c>
      <c r="KK130" s="43">
        <v>6.4676616915422883E-2</v>
      </c>
      <c r="KL130" s="43">
        <v>6.7307692307692304E-2</v>
      </c>
      <c r="KM130" s="43">
        <v>8.6330935251798566E-2</v>
      </c>
      <c r="KN130" s="43">
        <v>9.3975903614457831E-2</v>
      </c>
      <c r="KO130" s="43">
        <v>9.8557692307692304E-2</v>
      </c>
      <c r="KP130" s="43">
        <v>9.569377990430622E-2</v>
      </c>
      <c r="KQ130" s="43">
        <v>0.10649350649350649</v>
      </c>
      <c r="KR130" s="30">
        <v>0.12098765432098765</v>
      </c>
      <c r="KT130" s="43">
        <v>4.4843049327354258E-2</v>
      </c>
      <c r="KU130" s="43">
        <v>4.5351473922902494E-2</v>
      </c>
      <c r="KV130" s="43">
        <v>4.7619047619047616E-2</v>
      </c>
      <c r="KW130" s="43">
        <v>5.5172413793103448E-2</v>
      </c>
      <c r="KX130" s="43">
        <v>5.2995391705069124E-2</v>
      </c>
      <c r="KY130" s="43">
        <v>5.1522248243559721E-2</v>
      </c>
      <c r="KZ130" s="43">
        <v>6.6014669926650366E-2</v>
      </c>
      <c r="LA130" s="43">
        <v>8.4112149532710276E-2</v>
      </c>
      <c r="LB130" s="43">
        <v>9.154929577464789E-2</v>
      </c>
      <c r="LC130" s="43">
        <v>8.5714285714285715E-2</v>
      </c>
      <c r="LD130" s="43">
        <v>9.285714285714286E-2</v>
      </c>
      <c r="LE130" s="43">
        <v>0.10096153846153846</v>
      </c>
      <c r="LF130" s="43">
        <v>0.10024449877750612</v>
      </c>
      <c r="LG130" s="43">
        <v>9.3676814988290405E-2</v>
      </c>
      <c r="LH130" s="43">
        <v>0.10779816513761468</v>
      </c>
      <c r="LI130" s="43">
        <v>0.10904872389791183</v>
      </c>
      <c r="LJ130" s="43">
        <v>0.11682242990654206</v>
      </c>
      <c r="LK130" s="43">
        <v>0.10161662817551963</v>
      </c>
      <c r="LL130" s="43">
        <v>9.7727272727272732E-2</v>
      </c>
      <c r="LM130" s="43">
        <v>9.7387173396674589E-2</v>
      </c>
      <c r="LN130" s="43">
        <v>9.7222222222222224E-2</v>
      </c>
      <c r="LO130" s="30">
        <v>9.1743119266055051E-2</v>
      </c>
      <c r="LQ130" s="43">
        <v>2.364864864864865E-2</v>
      </c>
      <c r="LR130" s="43">
        <v>3.7906137184115521E-2</v>
      </c>
      <c r="LS130" s="43">
        <v>3.5849056603773584E-2</v>
      </c>
      <c r="LT130" s="43">
        <v>3.7623762376237622E-2</v>
      </c>
      <c r="LU130" s="43">
        <v>4.0404040404040407E-2</v>
      </c>
      <c r="LV130" s="43">
        <v>5.7086614173228349E-2</v>
      </c>
      <c r="LW130" s="43">
        <v>5.1896207584830337E-2</v>
      </c>
      <c r="LX130" s="43">
        <v>5.9183673469387757E-2</v>
      </c>
      <c r="LY130" s="43">
        <v>6.4128256513026047E-2</v>
      </c>
      <c r="LZ130" s="43">
        <v>6.8464730290456438E-2</v>
      </c>
      <c r="MA130" s="43">
        <v>6.097560975609756E-2</v>
      </c>
      <c r="MB130" s="43">
        <v>6.9288389513108617E-2</v>
      </c>
      <c r="MC130" s="43">
        <v>6.8410462776659964E-2</v>
      </c>
      <c r="MD130" s="43">
        <v>8.5487077534791248E-2</v>
      </c>
      <c r="ME130" s="43">
        <v>8.7934560327198361E-2</v>
      </c>
      <c r="MF130" s="43">
        <v>9.7713097713097719E-2</v>
      </c>
      <c r="MG130" s="43">
        <v>9.4650205761316872E-2</v>
      </c>
      <c r="MH130" s="43">
        <v>0.10101010101010101</v>
      </c>
      <c r="MI130" s="43">
        <v>0.10416666666666667</v>
      </c>
      <c r="MJ130" s="43">
        <v>0.10909090909090909</v>
      </c>
      <c r="MK130" s="43">
        <v>0.11776447105788423</v>
      </c>
      <c r="ML130" s="30">
        <v>0.11787819253438114</v>
      </c>
      <c r="MN130" s="43">
        <v>3.0892448512585814E-2</v>
      </c>
      <c r="MO130" s="43">
        <v>2.6731470230862697E-2</v>
      </c>
      <c r="MP130" s="43">
        <v>2.5798525798525797E-2</v>
      </c>
      <c r="MQ130" s="43">
        <v>3.1941031941031942E-2</v>
      </c>
      <c r="MR130" s="43">
        <v>2.9449423815621E-2</v>
      </c>
      <c r="MS130" s="43">
        <v>2.6109660574412531E-2</v>
      </c>
      <c r="MT130" s="43">
        <v>3.3692722371967652E-2</v>
      </c>
      <c r="MU130" s="43">
        <v>4.6728971962616821E-2</v>
      </c>
      <c r="MV130" s="43">
        <v>5.2924791086350974E-2</v>
      </c>
      <c r="MW130" s="43">
        <v>5.8321479374110953E-2</v>
      </c>
      <c r="MX130" s="43">
        <v>6.2409288824383166E-2</v>
      </c>
      <c r="MY130" s="43">
        <v>6.8376068376068383E-2</v>
      </c>
      <c r="MZ130" s="43">
        <v>7.5966850828729282E-2</v>
      </c>
      <c r="NA130" s="43">
        <v>7.6071922544951584E-2</v>
      </c>
      <c r="NB130" s="43">
        <v>7.3275862068965511E-2</v>
      </c>
      <c r="NC130" s="43">
        <v>8.069164265129683E-2</v>
      </c>
      <c r="ND130" s="43">
        <v>9.1867469879518077E-2</v>
      </c>
      <c r="NE130" s="43">
        <v>0.1</v>
      </c>
      <c r="NF130" s="43">
        <v>0.11363636363636363</v>
      </c>
      <c r="NG130" s="43">
        <v>0.1221264367816092</v>
      </c>
      <c r="NH130" s="43">
        <v>0.12759643916913946</v>
      </c>
      <c r="NI130" s="30">
        <v>0.1251798561151079</v>
      </c>
      <c r="NK130" s="43">
        <v>3.9493293591654245E-2</v>
      </c>
      <c r="NL130" s="43">
        <v>3.576642335766423E-2</v>
      </c>
      <c r="NM130" s="43">
        <v>3.5242290748898682E-2</v>
      </c>
      <c r="NN130" s="43">
        <v>3.519061583577713E-2</v>
      </c>
      <c r="NO130" s="43">
        <v>3.7653874004344681E-2</v>
      </c>
      <c r="NP130" s="43">
        <v>4.1116005873715125E-2</v>
      </c>
      <c r="NQ130" s="43">
        <v>3.7195994277539342E-2</v>
      </c>
      <c r="NR130" s="43">
        <v>3.9800995024875621E-2</v>
      </c>
      <c r="NS130" s="43">
        <v>4.1517537580529708E-2</v>
      </c>
      <c r="NT130" s="43">
        <v>4.4191019244476125E-2</v>
      </c>
      <c r="NU130" s="43">
        <v>4.4960116026105876E-2</v>
      </c>
      <c r="NV130" s="43">
        <v>5.0147492625368731E-2</v>
      </c>
      <c r="NW130" s="43">
        <v>4.7935103244837761E-2</v>
      </c>
      <c r="NX130" s="43">
        <v>5.0295857988165681E-2</v>
      </c>
      <c r="NY130" s="43">
        <v>5.436447166921899E-2</v>
      </c>
      <c r="NZ130" s="43">
        <v>5.0196078431372547E-2</v>
      </c>
      <c r="OA130" s="43">
        <v>5.7738572574178026E-2</v>
      </c>
      <c r="OB130" s="43">
        <v>5.8634538152610445E-2</v>
      </c>
      <c r="OC130" s="43">
        <v>6.6453162530024021E-2</v>
      </c>
      <c r="OD130" s="43">
        <v>7.4133763094278812E-2</v>
      </c>
      <c r="OE130" s="43">
        <v>8.1300813008130079E-2</v>
      </c>
      <c r="OF130" s="30">
        <v>8.5879438480594553E-2</v>
      </c>
      <c r="OH130" s="43">
        <v>1.7657992565055763E-2</v>
      </c>
      <c r="OI130" s="43">
        <v>2.2304832713754646E-2</v>
      </c>
      <c r="OJ130" s="43">
        <v>2.2789425706472195E-2</v>
      </c>
      <c r="OK130" s="43">
        <v>2.7852650494159928E-2</v>
      </c>
      <c r="OL130" s="43">
        <v>2.8751123090745734E-2</v>
      </c>
      <c r="OM130" s="43">
        <v>3.1841652323580036E-2</v>
      </c>
      <c r="ON130" s="43">
        <v>3.5443037974683546E-2</v>
      </c>
      <c r="OO130" s="43">
        <v>2.9484029484029485E-2</v>
      </c>
      <c r="OP130" s="43">
        <v>3.259141494435612E-2</v>
      </c>
      <c r="OQ130" s="43">
        <v>3.2967032967032968E-2</v>
      </c>
      <c r="OR130" s="43">
        <v>3.5545023696682464E-2</v>
      </c>
      <c r="OS130" s="43">
        <v>3.7576687116564415E-2</v>
      </c>
      <c r="OT130" s="43">
        <v>3.6181678214010776E-2</v>
      </c>
      <c r="OU130" s="43">
        <v>3.4351145038167941E-2</v>
      </c>
      <c r="OV130" s="43">
        <v>3.7537537537537538E-2</v>
      </c>
      <c r="OW130" s="43">
        <v>4.6199701937406856E-2</v>
      </c>
      <c r="OX130" s="43">
        <v>4.8175182481751823E-2</v>
      </c>
      <c r="OY130" s="43">
        <v>4.6309696092619389E-2</v>
      </c>
      <c r="OZ130" s="43">
        <v>4.7024246877296103E-2</v>
      </c>
      <c r="PA130" s="43">
        <v>4.9204052098408106E-2</v>
      </c>
      <c r="PB130" s="43">
        <v>5.5236728837876614E-2</v>
      </c>
      <c r="PC130" s="30">
        <v>5.4698457223001401E-2</v>
      </c>
      <c r="PE130" s="43">
        <v>9.9875156054931337E-3</v>
      </c>
      <c r="PF130" s="43">
        <v>9.5923261390887284E-3</v>
      </c>
      <c r="PG130" s="43">
        <v>8.3932853717026377E-3</v>
      </c>
      <c r="PH130" s="43">
        <v>1.3002364066193853E-2</v>
      </c>
      <c r="PI130" s="43">
        <v>1.3048635824436536E-2</v>
      </c>
      <c r="PJ130" s="43">
        <v>1.3285024154589372E-2</v>
      </c>
      <c r="PK130" s="43">
        <v>1.3157894736842105E-2</v>
      </c>
      <c r="PL130" s="43">
        <v>1.7010935601458079E-2</v>
      </c>
      <c r="PM130" s="43">
        <v>1.5931372549019607E-2</v>
      </c>
      <c r="PN130" s="43">
        <v>1.7985611510791366E-2</v>
      </c>
      <c r="PO130" s="43">
        <v>1.7341040462427744E-2</v>
      </c>
      <c r="PP130" s="43">
        <v>1.7123287671232876E-2</v>
      </c>
      <c r="PQ130" s="43">
        <v>1.8909899888765295E-2</v>
      </c>
      <c r="PR130" s="43">
        <v>2.197802197802198E-2</v>
      </c>
      <c r="PS130" s="43">
        <v>1.948051948051948E-2</v>
      </c>
      <c r="PT130" s="43">
        <v>1.8008474576271187E-2</v>
      </c>
      <c r="PU130" s="43">
        <v>1.9067796610169493E-2</v>
      </c>
      <c r="PV130" s="43">
        <v>1.7875920084121977E-2</v>
      </c>
      <c r="PW130" s="43">
        <v>2.3662551440329218E-2</v>
      </c>
      <c r="PX130" s="43">
        <v>2.4691358024691357E-2</v>
      </c>
      <c r="PY130" s="43">
        <v>2.5176233635448138E-2</v>
      </c>
      <c r="PZ130" s="30">
        <v>2.3069207622868605E-2</v>
      </c>
      <c r="QB130" s="43">
        <v>4.048582995951417E-3</v>
      </c>
      <c r="QC130" s="43">
        <v>4.2553191489361703E-3</v>
      </c>
      <c r="QD130" s="43">
        <v>4.11522633744856E-3</v>
      </c>
      <c r="QE130" s="43">
        <v>4.0816326530612249E-3</v>
      </c>
      <c r="QF130" s="43">
        <v>4.0983606557377051E-3</v>
      </c>
      <c r="QG130" s="43">
        <v>3.8910505836575876E-3</v>
      </c>
      <c r="QH130" s="43">
        <v>1.8315018315018316E-2</v>
      </c>
      <c r="QI130" s="43">
        <v>1.8518518518518517E-2</v>
      </c>
      <c r="QJ130" s="43">
        <v>3.6101083032490976E-3</v>
      </c>
      <c r="QK130" s="43">
        <v>3.6101083032490976E-3</v>
      </c>
      <c r="QL130" s="43">
        <v>1.3698630136986301E-2</v>
      </c>
      <c r="QM130" s="43">
        <v>1.5873015873015872E-2</v>
      </c>
      <c r="QN130" s="43">
        <v>2.8571428571428571E-3</v>
      </c>
      <c r="QO130" s="43">
        <v>1.1142061281337047E-2</v>
      </c>
      <c r="QP130" s="43">
        <v>1.3698630136986301E-2</v>
      </c>
      <c r="QQ130" s="43">
        <v>1.0126582278481013E-2</v>
      </c>
      <c r="QR130" s="43">
        <v>9.7087378640776691E-3</v>
      </c>
      <c r="QS130" s="43">
        <v>9.4117647058823521E-3</v>
      </c>
      <c r="QT130" s="43">
        <v>1.1547344110854504E-2</v>
      </c>
      <c r="QU130" s="43">
        <v>1.1261261261261261E-2</v>
      </c>
      <c r="QV130" s="43">
        <v>1.7505470459518599E-2</v>
      </c>
      <c r="QW130" s="30">
        <v>2.3157894736842106E-2</v>
      </c>
    </row>
    <row r="131" spans="1:465" ht="12" x14ac:dyDescent="0.25">
      <c r="A131" s="39">
        <v>13017</v>
      </c>
      <c r="B131" s="12" t="s">
        <v>70</v>
      </c>
      <c r="C131" s="15">
        <v>0.19006685768863418</v>
      </c>
      <c r="D131" s="15">
        <v>0.19240506329113924</v>
      </c>
      <c r="E131" s="15">
        <v>0.20990764063811923</v>
      </c>
      <c r="F131" s="15">
        <v>0.14807017543859649</v>
      </c>
      <c r="G131" s="15">
        <v>0.15052296498408368</v>
      </c>
      <c r="H131" s="15">
        <v>0.14962063732928679</v>
      </c>
      <c r="I131" s="15">
        <v>6.9777583951155686E-2</v>
      </c>
      <c r="J131" s="15">
        <v>4.6027957722468461E-2</v>
      </c>
      <c r="K131" s="15">
        <v>3.5264483627204031E-2</v>
      </c>
      <c r="L131" s="15"/>
      <c r="M131" s="18">
        <v>8.3458521115005846E-2</v>
      </c>
      <c r="N131" s="18">
        <v>0.10662020905923345</v>
      </c>
      <c r="O131" s="18">
        <v>0.11594583245853454</v>
      </c>
      <c r="P131" s="13">
        <v>0.13035360876482199</v>
      </c>
      <c r="Q131" s="18">
        <v>0.15366766726307499</v>
      </c>
      <c r="R131" s="43">
        <v>9.585492227979274E-2</v>
      </c>
      <c r="S131" s="43">
        <v>7.8167115902964962E-2</v>
      </c>
      <c r="T131" s="43">
        <v>5.2341597796143252E-2</v>
      </c>
      <c r="U131" s="43">
        <v>3.8344491783323192E-2</v>
      </c>
      <c r="V131" s="43">
        <v>4.7327621379028968E-2</v>
      </c>
      <c r="W131" s="43">
        <v>4.2486583184257604E-2</v>
      </c>
      <c r="X131" s="43">
        <v>4.1816870944484497E-2</v>
      </c>
      <c r="Y131" s="43">
        <v>2.9164329781267526E-2</v>
      </c>
      <c r="Z131" s="43">
        <v>1.483679525222552E-2</v>
      </c>
      <c r="AA131" s="43">
        <v>4.8137176711860546E-2</v>
      </c>
      <c r="AB131" s="43">
        <v>0.1046207497820401</v>
      </c>
      <c r="AC131" s="43">
        <v>7.9863481228668945E-2</v>
      </c>
      <c r="AD131" s="43">
        <v>5.6194989844278946E-2</v>
      </c>
      <c r="AE131" s="43">
        <v>3.9109506618531888E-2</v>
      </c>
      <c r="AF131" s="43">
        <v>4.4743701129452647E-2</v>
      </c>
      <c r="AG131" s="43">
        <v>4.364992322877824E-2</v>
      </c>
      <c r="AH131" s="43">
        <v>4.3878273177636234E-2</v>
      </c>
      <c r="AI131" s="43">
        <v>2.6587086272381984E-2</v>
      </c>
      <c r="AJ131" s="43">
        <v>1.9886363636363636E-2</v>
      </c>
      <c r="AK131" s="43">
        <v>4.9169171439913797E-2</v>
      </c>
      <c r="AL131" s="43">
        <v>0.10535876475930972</v>
      </c>
      <c r="AM131" s="43">
        <v>8.5893854748603352E-2</v>
      </c>
      <c r="AN131" s="43">
        <v>6.1114842175957015E-2</v>
      </c>
      <c r="AO131" s="43">
        <v>3.9927404718693285E-2</v>
      </c>
      <c r="AP131" s="43">
        <v>4.7619047619047616E-2</v>
      </c>
      <c r="AQ131" s="43">
        <v>4.567203131796433E-2</v>
      </c>
      <c r="AR131" s="43">
        <v>4.3689320388349516E-2</v>
      </c>
      <c r="AS131" s="43">
        <v>2.8571428571428571E-2</v>
      </c>
      <c r="AT131" s="43">
        <v>2.1220159151193633E-2</v>
      </c>
      <c r="AU131" s="43">
        <v>5.0951086956521736E-2</v>
      </c>
      <c r="AV131" s="43">
        <v>0.1046831955922865</v>
      </c>
      <c r="AW131" s="43">
        <v>9.4325718496683864E-2</v>
      </c>
      <c r="AX131" s="43">
        <v>7.0431893687707636E-2</v>
      </c>
      <c r="AY131" s="43">
        <v>3.9687312086590501E-2</v>
      </c>
      <c r="AZ131" s="43">
        <v>5.186915887850467E-2</v>
      </c>
      <c r="BA131" s="43">
        <v>4.9258936355710548E-2</v>
      </c>
      <c r="BB131" s="43">
        <v>4.5042016806722686E-2</v>
      </c>
      <c r="BC131" s="43">
        <v>3.0591775325977934E-2</v>
      </c>
      <c r="BD131" s="43">
        <v>2.570694087403599E-2</v>
      </c>
      <c r="BE131" s="43">
        <v>5.4011299435028248E-2</v>
      </c>
      <c r="BF131" s="43">
        <v>0.11037107516650808</v>
      </c>
      <c r="BG131" s="43">
        <v>0.10143830431491295</v>
      </c>
      <c r="BH131" s="43">
        <v>6.8712474983322211E-2</v>
      </c>
      <c r="BI131" s="43">
        <v>4.6762589928057555E-2</v>
      </c>
      <c r="BJ131" s="43">
        <v>6.1676082862523539E-2</v>
      </c>
      <c r="BK131" s="43">
        <v>4.9489906663772523E-2</v>
      </c>
      <c r="BL131" s="43">
        <v>4.5454545454545456E-2</v>
      </c>
      <c r="BM131" s="43">
        <v>3.0451866404715127E-2</v>
      </c>
      <c r="BN131" s="43">
        <v>2.4813895781637719E-2</v>
      </c>
      <c r="BO131" s="43">
        <v>5.6340406371362638E-2</v>
      </c>
      <c r="BP131" s="43">
        <v>0.11016949152542373</v>
      </c>
      <c r="BQ131" s="43">
        <v>9.4339622641509441E-2</v>
      </c>
      <c r="BR131" s="43">
        <v>7.7278731836195505E-2</v>
      </c>
      <c r="BS131" s="43">
        <v>4.5121951219512194E-2</v>
      </c>
      <c r="BT131" s="43">
        <v>6.4898152534343917E-2</v>
      </c>
      <c r="BU131" s="43">
        <v>5.1682953311617805E-2</v>
      </c>
      <c r="BV131" s="43">
        <v>4.8856874412777952E-2</v>
      </c>
      <c r="BW131" s="43">
        <v>3.2445520581113801E-2</v>
      </c>
      <c r="BX131" s="43">
        <v>2.7459954233409609E-2</v>
      </c>
      <c r="BY131" s="43">
        <v>5.7992066595899214E-2</v>
      </c>
      <c r="BZ131" s="43">
        <v>0.1224105461393597</v>
      </c>
      <c r="CA131" s="43">
        <v>0.10526315789473684</v>
      </c>
      <c r="CB131" s="43">
        <v>8.1934184016118197E-2</v>
      </c>
      <c r="CC131" s="43">
        <v>5.46875E-2</v>
      </c>
      <c r="CD131" s="43">
        <v>7.0088845014807499E-2</v>
      </c>
      <c r="CE131" s="43">
        <v>5.3161233865674909E-2</v>
      </c>
      <c r="CF131" s="43">
        <v>4.840649428743235E-2</v>
      </c>
      <c r="CG131" s="43">
        <v>3.0390738060781478E-2</v>
      </c>
      <c r="CH131" s="43">
        <v>2.286902286902287E-2</v>
      </c>
      <c r="CI131" s="43">
        <v>6.0922492740674558E-2</v>
      </c>
      <c r="CJ131" s="43">
        <v>0.13403041825095058</v>
      </c>
      <c r="CK131" s="43">
        <v>0.11028192371475953</v>
      </c>
      <c r="CL131" s="43">
        <v>8.4010840108401083E-2</v>
      </c>
      <c r="CM131" s="43">
        <v>5.9574468085106386E-2</v>
      </c>
      <c r="CN131" s="43">
        <v>7.1463296062226539E-2</v>
      </c>
      <c r="CO131" s="43">
        <v>5.8980636545737812E-2</v>
      </c>
      <c r="CP131" s="43">
        <v>4.9479166666666664E-2</v>
      </c>
      <c r="CQ131" s="43">
        <v>2.9242569511025888E-2</v>
      </c>
      <c r="CR131" s="43">
        <v>2.5145067698259187E-2</v>
      </c>
      <c r="CS131" s="43">
        <v>6.4098287747387142E-2</v>
      </c>
      <c r="CT131" s="43">
        <v>0.14098972922502334</v>
      </c>
      <c r="CU131" s="43">
        <v>0.11794871794871795</v>
      </c>
      <c r="CV131" s="43">
        <v>8.9717046238785375E-2</v>
      </c>
      <c r="CW131" s="43">
        <v>6.7827130852340933E-2</v>
      </c>
      <c r="CX131" s="43">
        <v>7.1888943976202282E-2</v>
      </c>
      <c r="CY131" s="43">
        <v>6.3174460431654672E-2</v>
      </c>
      <c r="CZ131" s="43">
        <v>4.8691246833661696E-2</v>
      </c>
      <c r="DA131" s="43">
        <v>3.0502111684655091E-2</v>
      </c>
      <c r="DB131" s="43">
        <v>2.3722627737226276E-2</v>
      </c>
      <c r="DC131" s="43">
        <v>6.69694787569933E-2</v>
      </c>
      <c r="DD131" s="43">
        <v>0.14366729678638943</v>
      </c>
      <c r="DE131" s="43">
        <v>0.11647972389991372</v>
      </c>
      <c r="DF131" s="43">
        <v>0.10224800580130529</v>
      </c>
      <c r="DG131" s="43">
        <v>7.3476702508960573E-2</v>
      </c>
      <c r="DH131" s="43">
        <v>7.4850299401197598E-2</v>
      </c>
      <c r="DI131" s="43">
        <v>6.7552095259903827E-2</v>
      </c>
      <c r="DJ131" s="43">
        <v>5.0330033003300328E-2</v>
      </c>
      <c r="DK131" s="43">
        <v>3.1870669745958431E-2</v>
      </c>
      <c r="DL131" s="43">
        <v>2.5974025974025976E-2</v>
      </c>
      <c r="DM131" s="43">
        <v>6.9996677372909516E-2</v>
      </c>
      <c r="DN131" s="43">
        <v>0.14016933207902163</v>
      </c>
      <c r="DO131" s="43">
        <v>0.12313104661389622</v>
      </c>
      <c r="DP131" s="43">
        <v>0.11475409836065574</v>
      </c>
      <c r="DQ131" s="43">
        <v>7.5281564908120921E-2</v>
      </c>
      <c r="DR131" s="43">
        <v>8.4379708689100955E-2</v>
      </c>
      <c r="DS131" s="43">
        <v>7.3525957246887486E-2</v>
      </c>
      <c r="DT131" s="43">
        <v>4.7758026001591937E-2</v>
      </c>
      <c r="DU131" s="43">
        <v>3.357206803939123E-2</v>
      </c>
      <c r="DV131" s="43">
        <v>2.4390243902439025E-2</v>
      </c>
      <c r="DW131" s="43">
        <v>7.2893692104102334E-2</v>
      </c>
      <c r="DX131" s="43">
        <v>0.15009560229445507</v>
      </c>
      <c r="DY131" s="43">
        <v>0.13066666666666665</v>
      </c>
      <c r="DZ131" s="43">
        <v>0.1111111111111111</v>
      </c>
      <c r="EA131" s="43">
        <v>8.7384259259259259E-2</v>
      </c>
      <c r="EB131" s="43">
        <v>8.9422585590189063E-2</v>
      </c>
      <c r="EC131" s="43">
        <v>7.5489958867650614E-2</v>
      </c>
      <c r="ED131" s="43">
        <v>4.8605781529803022E-2</v>
      </c>
      <c r="EE131" s="43">
        <v>3.5126722987994664E-2</v>
      </c>
      <c r="EF131" s="43">
        <v>1.8465909090909092E-2</v>
      </c>
      <c r="EG131" s="43">
        <v>7.5366633586944537E-2</v>
      </c>
      <c r="EH131" s="43">
        <v>0.14674441205053451</v>
      </c>
      <c r="EI131" s="43">
        <v>0.13530465949820789</v>
      </c>
      <c r="EJ131" s="43">
        <v>0.12351543942992874</v>
      </c>
      <c r="EK131" s="43">
        <v>9.5321637426900585E-2</v>
      </c>
      <c r="EL131" s="43">
        <v>9.7448979591836737E-2</v>
      </c>
      <c r="EM131" s="43">
        <v>7.9465186680121092E-2</v>
      </c>
      <c r="EN131" s="43">
        <v>4.9391908662199058E-2</v>
      </c>
      <c r="EO131" s="43">
        <v>3.8528138528138529E-2</v>
      </c>
      <c r="EP131" s="43">
        <v>1.9973368841544607E-2</v>
      </c>
      <c r="EQ131" s="43">
        <v>7.8866093095080525E-2</v>
      </c>
      <c r="ER131" s="43">
        <v>0.14540059347181009</v>
      </c>
      <c r="ES131" s="43">
        <v>0.15491651205936921</v>
      </c>
      <c r="ET131" s="43">
        <v>0.12419354838709677</v>
      </c>
      <c r="EU131" s="43">
        <v>9.0154211150652433E-2</v>
      </c>
      <c r="EV131" s="43">
        <v>0.10672975814931651</v>
      </c>
      <c r="EW131" s="43">
        <v>8.1971534001054294E-2</v>
      </c>
      <c r="EX131" s="43">
        <v>4.8644724104549855E-2</v>
      </c>
      <c r="EY131" s="43">
        <v>4.2109740535942151E-2</v>
      </c>
      <c r="EZ131" s="43">
        <v>1.9455252918287938E-2</v>
      </c>
      <c r="FA131" s="43">
        <v>8.0656832730308936E-2</v>
      </c>
      <c r="FB131" s="43">
        <v>0.14173228346456693</v>
      </c>
      <c r="FC131" s="43">
        <v>0.16289592760180996</v>
      </c>
      <c r="FD131" s="43">
        <v>0.13367609254498714</v>
      </c>
      <c r="FE131" s="43">
        <v>9.5410628019323665E-2</v>
      </c>
      <c r="FF131" s="43">
        <v>0.10550935550935552</v>
      </c>
      <c r="FG131" s="43">
        <v>8.8113050706566914E-2</v>
      </c>
      <c r="FH131" s="43">
        <v>5.0783992511116309E-2</v>
      </c>
      <c r="FI131" s="43">
        <v>4.4277360066833749E-2</v>
      </c>
      <c r="FJ131" s="43">
        <v>2.1712907117008445E-2</v>
      </c>
      <c r="FK131" s="43">
        <v>8.3458521115005846E-2</v>
      </c>
      <c r="FL131" s="43">
        <v>0.14897760467380722</v>
      </c>
      <c r="FM131" s="43">
        <v>0.16994633273703041</v>
      </c>
      <c r="FN131" s="43">
        <v>0.12606473594548551</v>
      </c>
      <c r="FO131" s="43">
        <v>0.10644959298685035</v>
      </c>
      <c r="FP131" s="43">
        <v>0.11397058823529412</v>
      </c>
      <c r="FQ131" s="43">
        <v>9.4689519527957289E-2</v>
      </c>
      <c r="FR131" s="43">
        <v>5.3318077803203662E-2</v>
      </c>
      <c r="FS131" s="43">
        <v>4.6578730420445177E-2</v>
      </c>
      <c r="FT131" s="43">
        <v>2.2805017103762829E-2</v>
      </c>
      <c r="FU131" s="43">
        <v>8.7580323509860405E-2</v>
      </c>
      <c r="FV131" s="43">
        <v>0.16462841015992474</v>
      </c>
      <c r="FW131" s="43">
        <v>0.17703768624014024</v>
      </c>
      <c r="FX131" s="43">
        <v>0.13537117903930132</v>
      </c>
      <c r="FY131" s="43">
        <v>0.12364563416188655</v>
      </c>
      <c r="FZ131" s="43">
        <v>0.12525252525252525</v>
      </c>
      <c r="GA131" s="43">
        <v>0.10479977279182051</v>
      </c>
      <c r="GB131" s="43">
        <v>5.6372549019607844E-2</v>
      </c>
      <c r="GC131" s="43">
        <v>4.5746388443017656E-2</v>
      </c>
      <c r="GD131" s="43">
        <v>2.3605150214592276E-2</v>
      </c>
      <c r="GE131" s="43">
        <v>9.4484752604876987E-2</v>
      </c>
      <c r="GF131" s="43">
        <v>0.1716203259827421</v>
      </c>
      <c r="GG131" s="43">
        <v>0.18101153504880213</v>
      </c>
      <c r="GH131" s="43">
        <v>0.14695652173913043</v>
      </c>
      <c r="GI131" s="43">
        <v>0.12720156555772993</v>
      </c>
      <c r="GJ131" s="43">
        <v>0.13047759724273758</v>
      </c>
      <c r="GK131" s="43">
        <v>0.1098932794923565</v>
      </c>
      <c r="GL131" s="43">
        <v>5.7628615588430118E-2</v>
      </c>
      <c r="GM131" s="43">
        <v>4.5261121856866537E-2</v>
      </c>
      <c r="GN131" s="43">
        <v>2.6061776061776062E-2</v>
      </c>
      <c r="GO131" s="43">
        <v>9.7183936003459273E-2</v>
      </c>
      <c r="GP131" s="43">
        <v>0.19172932330827067</v>
      </c>
      <c r="GQ131" s="43">
        <v>0.18230563002680966</v>
      </c>
      <c r="GR131" s="43">
        <v>0.15839860748476936</v>
      </c>
      <c r="GS131" s="43">
        <v>0.12592096450100468</v>
      </c>
      <c r="GT131" s="43">
        <v>0.13883587786259541</v>
      </c>
      <c r="GU131" s="43">
        <v>0.11682103376157753</v>
      </c>
      <c r="GV131" s="43">
        <v>6.1954624781849911E-2</v>
      </c>
      <c r="GW131" s="43">
        <v>4.6599022923712888E-2</v>
      </c>
      <c r="GX131" s="43">
        <v>2.9438822447102116E-2</v>
      </c>
      <c r="GY131" s="43">
        <v>0.10215053763440861</v>
      </c>
      <c r="GZ131" s="43">
        <v>0.20576923076923076</v>
      </c>
      <c r="HA131" s="43">
        <v>0.18624891209747607</v>
      </c>
      <c r="HB131" s="43">
        <v>0.17667844522968199</v>
      </c>
      <c r="HC131" s="43">
        <v>0.13261888814467515</v>
      </c>
      <c r="HD131" s="43">
        <v>0.1445142580956984</v>
      </c>
      <c r="HE131" s="43">
        <v>0.12657468506298741</v>
      </c>
      <c r="HF131" s="43">
        <v>6.2595753994309472E-2</v>
      </c>
      <c r="HG131" s="43">
        <v>4.5689019896831246E-2</v>
      </c>
      <c r="HH131" s="43">
        <v>2.7705627705627706E-2</v>
      </c>
      <c r="HI131" s="43">
        <v>0.10662020905923345</v>
      </c>
      <c r="HJ131" s="43">
        <v>0.20546654099905751</v>
      </c>
      <c r="HK131" s="43">
        <v>0.18684210526315789</v>
      </c>
      <c r="HL131" s="43">
        <v>0.19273984442523767</v>
      </c>
      <c r="HM131" s="43">
        <v>0.14786795048143053</v>
      </c>
      <c r="HN131" s="43">
        <v>0.14588235294117646</v>
      </c>
      <c r="HO131" s="43">
        <v>0.14004180352343984</v>
      </c>
      <c r="HP131" s="43">
        <v>6.6812227074235814E-2</v>
      </c>
      <c r="HQ131" s="43">
        <v>4.6208112874779543E-2</v>
      </c>
      <c r="HR131" s="43">
        <v>3.3869602032176122E-2</v>
      </c>
      <c r="HS131" s="43">
        <v>0.11254104438089185</v>
      </c>
      <c r="HT131" s="30">
        <v>0.19006685768863418</v>
      </c>
      <c r="HU131" s="30">
        <v>0.19240506329113924</v>
      </c>
      <c r="HV131" s="30">
        <v>0.20990764063811923</v>
      </c>
      <c r="HW131" s="30">
        <v>0.14807017543859649</v>
      </c>
      <c r="HX131" s="30">
        <v>0.15052296498408368</v>
      </c>
      <c r="HY131" s="30">
        <v>0.14962063732928679</v>
      </c>
      <c r="HZ131" s="30">
        <v>6.9777583951155686E-2</v>
      </c>
      <c r="IA131" s="30">
        <v>4.6027957722468461E-2</v>
      </c>
      <c r="IB131" s="30">
        <v>3.5264483627204031E-2</v>
      </c>
      <c r="IC131" s="43">
        <v>0.11594583245853454</v>
      </c>
      <c r="ID131" s="43">
        <v>4.8137176711860546E-2</v>
      </c>
      <c r="IE131" s="43">
        <v>4.9169171439913797E-2</v>
      </c>
      <c r="IF131" s="43">
        <v>5.0951086956521736E-2</v>
      </c>
      <c r="IG131" s="43">
        <v>5.4011299435028248E-2</v>
      </c>
      <c r="IH131" s="43">
        <v>5.6340406371362638E-2</v>
      </c>
      <c r="II131" s="43">
        <v>5.7992066595899214E-2</v>
      </c>
      <c r="IJ131" s="43">
        <v>6.0922492740674558E-2</v>
      </c>
      <c r="IK131" s="43">
        <v>6.4098287747387142E-2</v>
      </c>
      <c r="IL131" s="43">
        <v>6.69694787569933E-2</v>
      </c>
      <c r="IM131" s="43">
        <v>6.9996677372909516E-2</v>
      </c>
      <c r="IN131" s="43">
        <v>7.2893692104102334E-2</v>
      </c>
      <c r="IO131" s="43">
        <v>7.5366633586944537E-2</v>
      </c>
      <c r="IP131" s="43">
        <v>7.8866093095080525E-2</v>
      </c>
      <c r="IQ131" s="43">
        <v>8.0656832730308936E-2</v>
      </c>
      <c r="IR131" s="43">
        <v>8.3458521115005846E-2</v>
      </c>
      <c r="IS131" s="43">
        <v>8.7580323509860405E-2</v>
      </c>
      <c r="IT131" s="43">
        <v>9.4484752604876987E-2</v>
      </c>
      <c r="IU131" s="43">
        <v>9.7183936003459273E-2</v>
      </c>
      <c r="IV131" s="43">
        <v>0.10215053763440861</v>
      </c>
      <c r="IW131" s="43">
        <v>0.10662020905923345</v>
      </c>
      <c r="IX131" s="43">
        <v>0.11254104438089185</v>
      </c>
      <c r="IY131" s="43">
        <v>0.11594583245853454</v>
      </c>
      <c r="IZ131" s="43">
        <v>9.585492227979274E-2</v>
      </c>
      <c r="JA131" s="43">
        <v>0.1046207497820401</v>
      </c>
      <c r="JB131" s="43">
        <v>0.10535876475930972</v>
      </c>
      <c r="JC131" s="43">
        <v>0.1046831955922865</v>
      </c>
      <c r="JD131" s="43">
        <v>0.11037107516650808</v>
      </c>
      <c r="JE131" s="43">
        <v>0.11016949152542373</v>
      </c>
      <c r="JF131" s="43">
        <v>0.1224105461393597</v>
      </c>
      <c r="JG131" s="43">
        <v>0.13403041825095058</v>
      </c>
      <c r="JH131" s="43">
        <v>0.14098972922502334</v>
      </c>
      <c r="JI131" s="43">
        <v>0.14366729678638943</v>
      </c>
      <c r="JJ131" s="43">
        <v>0.14016933207902163</v>
      </c>
      <c r="JK131" s="43">
        <v>0.15009560229445507</v>
      </c>
      <c r="JL131" s="43">
        <v>0.14674441205053451</v>
      </c>
      <c r="JM131" s="43">
        <v>0.14540059347181009</v>
      </c>
      <c r="JN131" s="43">
        <v>0.14173228346456693</v>
      </c>
      <c r="JO131" s="43">
        <v>0.14897760467380722</v>
      </c>
      <c r="JP131" s="43">
        <v>0.16462841015992474</v>
      </c>
      <c r="JQ131" s="43">
        <v>0.1716203259827421</v>
      </c>
      <c r="JR131" s="43">
        <v>0.19172932330827067</v>
      </c>
      <c r="JS131" s="43">
        <v>0.20576923076923076</v>
      </c>
      <c r="JT131" s="43">
        <v>0.20546654099905751</v>
      </c>
      <c r="JU131" s="30">
        <v>0.19006685768863418</v>
      </c>
      <c r="JW131" s="43">
        <v>7.8167115902964962E-2</v>
      </c>
      <c r="JX131" s="43">
        <v>7.9863481228668945E-2</v>
      </c>
      <c r="JY131" s="43">
        <v>8.5893854748603352E-2</v>
      </c>
      <c r="JZ131" s="43">
        <v>9.4325718496683864E-2</v>
      </c>
      <c r="KA131" s="43">
        <v>0.10143830431491295</v>
      </c>
      <c r="KB131" s="43">
        <v>9.4339622641509441E-2</v>
      </c>
      <c r="KC131" s="43">
        <v>0.10526315789473684</v>
      </c>
      <c r="KD131" s="43">
        <v>0.11028192371475953</v>
      </c>
      <c r="KE131" s="43">
        <v>0.11794871794871795</v>
      </c>
      <c r="KF131" s="43">
        <v>0.11647972389991372</v>
      </c>
      <c r="KG131" s="43">
        <v>0.12313104661389622</v>
      </c>
      <c r="KH131" s="43">
        <v>0.13066666666666665</v>
      </c>
      <c r="KI131" s="43">
        <v>0.13530465949820789</v>
      </c>
      <c r="KJ131" s="43">
        <v>0.15491651205936921</v>
      </c>
      <c r="KK131" s="43">
        <v>0.16289592760180996</v>
      </c>
      <c r="KL131" s="43">
        <v>0.16994633273703041</v>
      </c>
      <c r="KM131" s="43">
        <v>0.17703768624014024</v>
      </c>
      <c r="KN131" s="43">
        <v>0.18101153504880213</v>
      </c>
      <c r="KO131" s="43">
        <v>0.18230563002680966</v>
      </c>
      <c r="KP131" s="43">
        <v>0.18624891209747607</v>
      </c>
      <c r="KQ131" s="43">
        <v>0.18684210526315789</v>
      </c>
      <c r="KR131" s="30">
        <v>0.19240506329113924</v>
      </c>
      <c r="KT131" s="43">
        <v>5.2341597796143252E-2</v>
      </c>
      <c r="KU131" s="43">
        <v>5.6194989844278946E-2</v>
      </c>
      <c r="KV131" s="43">
        <v>6.1114842175957015E-2</v>
      </c>
      <c r="KW131" s="43">
        <v>7.0431893687707636E-2</v>
      </c>
      <c r="KX131" s="43">
        <v>6.8712474983322211E-2</v>
      </c>
      <c r="KY131" s="43">
        <v>7.7278731836195505E-2</v>
      </c>
      <c r="KZ131" s="43">
        <v>8.1934184016118197E-2</v>
      </c>
      <c r="LA131" s="43">
        <v>8.4010840108401083E-2</v>
      </c>
      <c r="LB131" s="43">
        <v>8.9717046238785375E-2</v>
      </c>
      <c r="LC131" s="43">
        <v>0.10224800580130529</v>
      </c>
      <c r="LD131" s="43">
        <v>0.11475409836065574</v>
      </c>
      <c r="LE131" s="43">
        <v>0.1111111111111111</v>
      </c>
      <c r="LF131" s="43">
        <v>0.12351543942992874</v>
      </c>
      <c r="LG131" s="43">
        <v>0.12419354838709677</v>
      </c>
      <c r="LH131" s="43">
        <v>0.13367609254498714</v>
      </c>
      <c r="LI131" s="43">
        <v>0.12606473594548551</v>
      </c>
      <c r="LJ131" s="43">
        <v>0.13537117903930132</v>
      </c>
      <c r="LK131" s="43">
        <v>0.14695652173913043</v>
      </c>
      <c r="LL131" s="43">
        <v>0.15839860748476936</v>
      </c>
      <c r="LM131" s="43">
        <v>0.17667844522968199</v>
      </c>
      <c r="LN131" s="43">
        <v>0.19273984442523767</v>
      </c>
      <c r="LO131" s="30">
        <v>0.20990764063811923</v>
      </c>
      <c r="LQ131" s="43">
        <v>3.8344491783323192E-2</v>
      </c>
      <c r="LR131" s="43">
        <v>3.9109506618531888E-2</v>
      </c>
      <c r="LS131" s="43">
        <v>3.9927404718693285E-2</v>
      </c>
      <c r="LT131" s="43">
        <v>3.9687312086590501E-2</v>
      </c>
      <c r="LU131" s="43">
        <v>4.6762589928057555E-2</v>
      </c>
      <c r="LV131" s="43">
        <v>4.5121951219512194E-2</v>
      </c>
      <c r="LW131" s="43">
        <v>5.46875E-2</v>
      </c>
      <c r="LX131" s="43">
        <v>5.9574468085106386E-2</v>
      </c>
      <c r="LY131" s="43">
        <v>6.7827130852340933E-2</v>
      </c>
      <c r="LZ131" s="43">
        <v>7.3476702508960573E-2</v>
      </c>
      <c r="MA131" s="43">
        <v>7.5281564908120921E-2</v>
      </c>
      <c r="MB131" s="43">
        <v>8.7384259259259259E-2</v>
      </c>
      <c r="MC131" s="43">
        <v>9.5321637426900585E-2</v>
      </c>
      <c r="MD131" s="43">
        <v>9.0154211150652433E-2</v>
      </c>
      <c r="ME131" s="43">
        <v>9.5410628019323665E-2</v>
      </c>
      <c r="MF131" s="43">
        <v>0.10644959298685035</v>
      </c>
      <c r="MG131" s="43">
        <v>0.12364563416188655</v>
      </c>
      <c r="MH131" s="43">
        <v>0.12720156555772993</v>
      </c>
      <c r="MI131" s="43">
        <v>0.12592096450100468</v>
      </c>
      <c r="MJ131" s="43">
        <v>0.13261888814467515</v>
      </c>
      <c r="MK131" s="43">
        <v>0.14786795048143053</v>
      </c>
      <c r="ML131" s="30">
        <v>0.14807017543859649</v>
      </c>
      <c r="MN131" s="43">
        <v>4.7327621379028968E-2</v>
      </c>
      <c r="MO131" s="43">
        <v>4.4743701129452647E-2</v>
      </c>
      <c r="MP131" s="43">
        <v>4.7619047619047616E-2</v>
      </c>
      <c r="MQ131" s="43">
        <v>5.186915887850467E-2</v>
      </c>
      <c r="MR131" s="43">
        <v>6.1676082862523539E-2</v>
      </c>
      <c r="MS131" s="43">
        <v>6.4898152534343917E-2</v>
      </c>
      <c r="MT131" s="43">
        <v>7.0088845014807499E-2</v>
      </c>
      <c r="MU131" s="43">
        <v>7.1463296062226539E-2</v>
      </c>
      <c r="MV131" s="43">
        <v>7.1888943976202282E-2</v>
      </c>
      <c r="MW131" s="43">
        <v>7.4850299401197598E-2</v>
      </c>
      <c r="MX131" s="43">
        <v>8.4379708689100955E-2</v>
      </c>
      <c r="MY131" s="43">
        <v>8.9422585590189063E-2</v>
      </c>
      <c r="MZ131" s="43">
        <v>9.7448979591836737E-2</v>
      </c>
      <c r="NA131" s="43">
        <v>0.10672975814931651</v>
      </c>
      <c r="NB131" s="43">
        <v>0.10550935550935552</v>
      </c>
      <c r="NC131" s="43">
        <v>0.11397058823529412</v>
      </c>
      <c r="ND131" s="43">
        <v>0.12525252525252525</v>
      </c>
      <c r="NE131" s="43">
        <v>0.13047759724273758</v>
      </c>
      <c r="NF131" s="43">
        <v>0.13883587786259541</v>
      </c>
      <c r="NG131" s="43">
        <v>0.1445142580956984</v>
      </c>
      <c r="NH131" s="43">
        <v>0.14588235294117646</v>
      </c>
      <c r="NI131" s="30">
        <v>0.15052296498408368</v>
      </c>
      <c r="NK131" s="43">
        <v>4.2486583184257604E-2</v>
      </c>
      <c r="NL131" s="43">
        <v>4.364992322877824E-2</v>
      </c>
      <c r="NM131" s="43">
        <v>4.567203131796433E-2</v>
      </c>
      <c r="NN131" s="43">
        <v>4.9258936355710548E-2</v>
      </c>
      <c r="NO131" s="43">
        <v>4.9489906663772523E-2</v>
      </c>
      <c r="NP131" s="43">
        <v>5.1682953311617805E-2</v>
      </c>
      <c r="NQ131" s="43">
        <v>5.3161233865674909E-2</v>
      </c>
      <c r="NR131" s="43">
        <v>5.8980636545737812E-2</v>
      </c>
      <c r="NS131" s="43">
        <v>6.3174460431654672E-2</v>
      </c>
      <c r="NT131" s="43">
        <v>6.7552095259903827E-2</v>
      </c>
      <c r="NU131" s="43">
        <v>7.3525957246887486E-2</v>
      </c>
      <c r="NV131" s="43">
        <v>7.5489958867650614E-2</v>
      </c>
      <c r="NW131" s="43">
        <v>7.9465186680121092E-2</v>
      </c>
      <c r="NX131" s="43">
        <v>8.1971534001054294E-2</v>
      </c>
      <c r="NY131" s="43">
        <v>8.8113050706566914E-2</v>
      </c>
      <c r="NZ131" s="43">
        <v>9.4689519527957289E-2</v>
      </c>
      <c r="OA131" s="43">
        <v>0.10479977279182051</v>
      </c>
      <c r="OB131" s="43">
        <v>0.1098932794923565</v>
      </c>
      <c r="OC131" s="43">
        <v>0.11682103376157753</v>
      </c>
      <c r="OD131" s="43">
        <v>0.12657468506298741</v>
      </c>
      <c r="OE131" s="43">
        <v>0.14004180352343984</v>
      </c>
      <c r="OF131" s="30">
        <v>0.14962063732928679</v>
      </c>
      <c r="OH131" s="43">
        <v>4.1816870944484497E-2</v>
      </c>
      <c r="OI131" s="43">
        <v>4.3878273177636234E-2</v>
      </c>
      <c r="OJ131" s="43">
        <v>4.3689320388349516E-2</v>
      </c>
      <c r="OK131" s="43">
        <v>4.5042016806722686E-2</v>
      </c>
      <c r="OL131" s="43">
        <v>4.5454545454545456E-2</v>
      </c>
      <c r="OM131" s="43">
        <v>4.8856874412777952E-2</v>
      </c>
      <c r="ON131" s="43">
        <v>4.840649428743235E-2</v>
      </c>
      <c r="OO131" s="43">
        <v>4.9479166666666664E-2</v>
      </c>
      <c r="OP131" s="43">
        <v>4.8691246833661696E-2</v>
      </c>
      <c r="OQ131" s="43">
        <v>5.0330033003300328E-2</v>
      </c>
      <c r="OR131" s="43">
        <v>4.7758026001591937E-2</v>
      </c>
      <c r="OS131" s="43">
        <v>4.8605781529803022E-2</v>
      </c>
      <c r="OT131" s="43">
        <v>4.9391908662199058E-2</v>
      </c>
      <c r="OU131" s="43">
        <v>4.8644724104549855E-2</v>
      </c>
      <c r="OV131" s="43">
        <v>5.0783992511116309E-2</v>
      </c>
      <c r="OW131" s="43">
        <v>5.3318077803203662E-2</v>
      </c>
      <c r="OX131" s="43">
        <v>5.6372549019607844E-2</v>
      </c>
      <c r="OY131" s="43">
        <v>5.7628615588430118E-2</v>
      </c>
      <c r="OZ131" s="43">
        <v>6.1954624781849911E-2</v>
      </c>
      <c r="PA131" s="43">
        <v>6.2595753994309472E-2</v>
      </c>
      <c r="PB131" s="43">
        <v>6.6812227074235814E-2</v>
      </c>
      <c r="PC131" s="30">
        <v>6.9777583951155686E-2</v>
      </c>
      <c r="PE131" s="43">
        <v>2.9164329781267526E-2</v>
      </c>
      <c r="PF131" s="43">
        <v>2.6587086272381984E-2</v>
      </c>
      <c r="PG131" s="43">
        <v>2.8571428571428571E-2</v>
      </c>
      <c r="PH131" s="43">
        <v>3.0591775325977934E-2</v>
      </c>
      <c r="PI131" s="43">
        <v>3.0451866404715127E-2</v>
      </c>
      <c r="PJ131" s="43">
        <v>3.2445520581113801E-2</v>
      </c>
      <c r="PK131" s="43">
        <v>3.0390738060781478E-2</v>
      </c>
      <c r="PL131" s="43">
        <v>2.9242569511025888E-2</v>
      </c>
      <c r="PM131" s="43">
        <v>3.0502111684655091E-2</v>
      </c>
      <c r="PN131" s="43">
        <v>3.1870669745958431E-2</v>
      </c>
      <c r="PO131" s="43">
        <v>3.357206803939123E-2</v>
      </c>
      <c r="PP131" s="43">
        <v>3.5126722987994664E-2</v>
      </c>
      <c r="PQ131" s="43">
        <v>3.8528138528138529E-2</v>
      </c>
      <c r="PR131" s="43">
        <v>4.2109740535942151E-2</v>
      </c>
      <c r="PS131" s="43">
        <v>4.4277360066833749E-2</v>
      </c>
      <c r="PT131" s="43">
        <v>4.6578730420445177E-2</v>
      </c>
      <c r="PU131" s="43">
        <v>4.5746388443017656E-2</v>
      </c>
      <c r="PV131" s="43">
        <v>4.5261121856866537E-2</v>
      </c>
      <c r="PW131" s="43">
        <v>4.6599022923712888E-2</v>
      </c>
      <c r="PX131" s="43">
        <v>4.5689019896831246E-2</v>
      </c>
      <c r="PY131" s="43">
        <v>4.6208112874779543E-2</v>
      </c>
      <c r="PZ131" s="30">
        <v>4.6027957722468461E-2</v>
      </c>
      <c r="QB131" s="43">
        <v>1.483679525222552E-2</v>
      </c>
      <c r="QC131" s="43">
        <v>1.9886363636363636E-2</v>
      </c>
      <c r="QD131" s="43">
        <v>2.1220159151193633E-2</v>
      </c>
      <c r="QE131" s="43">
        <v>2.570694087403599E-2</v>
      </c>
      <c r="QF131" s="43">
        <v>2.4813895781637719E-2</v>
      </c>
      <c r="QG131" s="43">
        <v>2.7459954233409609E-2</v>
      </c>
      <c r="QH131" s="43">
        <v>2.286902286902287E-2</v>
      </c>
      <c r="QI131" s="43">
        <v>2.5145067698259187E-2</v>
      </c>
      <c r="QJ131" s="43">
        <v>2.3722627737226276E-2</v>
      </c>
      <c r="QK131" s="43">
        <v>2.5974025974025976E-2</v>
      </c>
      <c r="QL131" s="43">
        <v>2.4390243902439025E-2</v>
      </c>
      <c r="QM131" s="43">
        <v>1.8465909090909092E-2</v>
      </c>
      <c r="QN131" s="43">
        <v>1.9973368841544607E-2</v>
      </c>
      <c r="QO131" s="43">
        <v>1.9455252918287938E-2</v>
      </c>
      <c r="QP131" s="43">
        <v>2.1712907117008445E-2</v>
      </c>
      <c r="QQ131" s="43">
        <v>2.2805017103762829E-2</v>
      </c>
      <c r="QR131" s="43">
        <v>2.3605150214592276E-2</v>
      </c>
      <c r="QS131" s="43">
        <v>2.6061776061776062E-2</v>
      </c>
      <c r="QT131" s="43">
        <v>2.9438822447102116E-2</v>
      </c>
      <c r="QU131" s="43">
        <v>2.7705627705627706E-2</v>
      </c>
      <c r="QV131" s="43">
        <v>3.3869602032176122E-2</v>
      </c>
      <c r="QW131" s="30">
        <v>3.5264483627204031E-2</v>
      </c>
    </row>
    <row r="132" spans="1:465" ht="12" x14ac:dyDescent="0.25">
      <c r="A132" s="39">
        <v>24048</v>
      </c>
      <c r="B132" s="12" t="s">
        <v>133</v>
      </c>
      <c r="C132" s="15">
        <v>0.25250836120401338</v>
      </c>
      <c r="D132" s="15">
        <v>0.24211853720050441</v>
      </c>
      <c r="E132" s="15">
        <v>0.23745819397993312</v>
      </c>
      <c r="F132" s="15">
        <v>0.16917293233082706</v>
      </c>
      <c r="G132" s="15">
        <v>0.18126094570928197</v>
      </c>
      <c r="H132" s="15">
        <v>0.17271922054915856</v>
      </c>
      <c r="I132" s="15">
        <v>9.8234349919743183E-2</v>
      </c>
      <c r="J132" s="15">
        <v>8.4175084175084181E-2</v>
      </c>
      <c r="K132" s="15">
        <v>6.1445783132530123E-2</v>
      </c>
      <c r="L132" s="15"/>
      <c r="M132" s="18">
        <v>0.1186427517664415</v>
      </c>
      <c r="N132" s="18">
        <v>0.13774319066147861</v>
      </c>
      <c r="O132" s="18">
        <v>0.14457278359978581</v>
      </c>
      <c r="P132" s="13">
        <v>0.154879944730518</v>
      </c>
      <c r="Q132" s="18">
        <v>0.17195392707628601</v>
      </c>
      <c r="R132" s="43">
        <v>0.18476903870162298</v>
      </c>
      <c r="S132" s="43">
        <v>0.14074914869466515</v>
      </c>
      <c r="T132" s="43">
        <v>0.125</v>
      </c>
      <c r="U132" s="43">
        <v>0.10650329877474081</v>
      </c>
      <c r="V132" s="43">
        <v>0.10323468685478321</v>
      </c>
      <c r="W132" s="43">
        <v>8.1961706415854887E-2</v>
      </c>
      <c r="X132" s="43">
        <v>8.621425522833974E-2</v>
      </c>
      <c r="Y132" s="43">
        <v>4.0786598689002182E-2</v>
      </c>
      <c r="Z132" s="43">
        <v>2.0905923344947737E-2</v>
      </c>
      <c r="AA132" s="43">
        <v>9.5480320213475647E-2</v>
      </c>
      <c r="AB132" s="43">
        <v>0.18848167539267016</v>
      </c>
      <c r="AC132" s="43">
        <v>0.15427927927927929</v>
      </c>
      <c r="AD132" s="43">
        <v>0.12163742690058479</v>
      </c>
      <c r="AE132" s="43">
        <v>0.10531594784353059</v>
      </c>
      <c r="AF132" s="43">
        <v>9.8479362780593771E-2</v>
      </c>
      <c r="AG132" s="43">
        <v>8.5515412661584356E-2</v>
      </c>
      <c r="AH132" s="43">
        <v>9.1060985797827898E-2</v>
      </c>
      <c r="AI132" s="43">
        <v>4.3385490753911807E-2</v>
      </c>
      <c r="AJ132" s="43">
        <v>2.2364217252396165E-2</v>
      </c>
      <c r="AK132" s="43">
        <v>9.7378277153558054E-2</v>
      </c>
      <c r="AL132" s="43">
        <v>0.17700258397932817</v>
      </c>
      <c r="AM132" s="43">
        <v>0.16201716738197425</v>
      </c>
      <c r="AN132" s="43">
        <v>0.12887828162291171</v>
      </c>
      <c r="AO132" s="43">
        <v>0.12124352331606218</v>
      </c>
      <c r="AP132" s="43">
        <v>9.7171863669325592E-2</v>
      </c>
      <c r="AQ132" s="43">
        <v>8.7385019710906703E-2</v>
      </c>
      <c r="AR132" s="43">
        <v>9.1891891891891897E-2</v>
      </c>
      <c r="AS132" s="43">
        <v>4.5929018789144051E-2</v>
      </c>
      <c r="AT132" s="43">
        <v>2.3809523809523808E-2</v>
      </c>
      <c r="AU132" s="43">
        <v>9.9752270850536742E-2</v>
      </c>
      <c r="AV132" s="43">
        <v>0.17157490396927016</v>
      </c>
      <c r="AW132" s="43">
        <v>0.16771488469601678</v>
      </c>
      <c r="AX132" s="43">
        <v>0.13285883748517199</v>
      </c>
      <c r="AY132" s="43">
        <v>0.11213991769547325</v>
      </c>
      <c r="AZ132" s="43">
        <v>0.10450038138825324</v>
      </c>
      <c r="BA132" s="43">
        <v>8.7426326129666013E-2</v>
      </c>
      <c r="BB132" s="43">
        <v>9.6029173419773101E-2</v>
      </c>
      <c r="BC132" s="43">
        <v>4.7390109890109888E-2</v>
      </c>
      <c r="BD132" s="43">
        <v>3.3613445378151259E-2</v>
      </c>
      <c r="BE132" s="43">
        <v>0.101426697277796</v>
      </c>
      <c r="BF132" s="43">
        <v>0.17079530638852672</v>
      </c>
      <c r="BG132" s="43">
        <v>0.16034669555796316</v>
      </c>
      <c r="BH132" s="43">
        <v>0.14660831509846828</v>
      </c>
      <c r="BI132" s="43">
        <v>0.11914893617021277</v>
      </c>
      <c r="BJ132" s="43">
        <v>0.10708661417322834</v>
      </c>
      <c r="BK132" s="43">
        <v>9.0522875816993462E-2</v>
      </c>
      <c r="BL132" s="43">
        <v>9.5820189274447951E-2</v>
      </c>
      <c r="BM132" s="43">
        <v>4.9727520435967301E-2</v>
      </c>
      <c r="BN132" s="43">
        <v>3.1007751937984496E-2</v>
      </c>
      <c r="BO132" s="43">
        <v>0.10322054626987362</v>
      </c>
      <c r="BP132" s="43">
        <v>0.16913580246913582</v>
      </c>
      <c r="BQ132" s="43">
        <v>0.16554809843400448</v>
      </c>
      <c r="BR132" s="43">
        <v>0.15352260778128285</v>
      </c>
      <c r="BS132" s="43">
        <v>0.11607142857142858</v>
      </c>
      <c r="BT132" s="43">
        <v>0.11801730920535011</v>
      </c>
      <c r="BU132" s="43">
        <v>9.4426229508196721E-2</v>
      </c>
      <c r="BV132" s="43">
        <v>9.4491201224177507E-2</v>
      </c>
      <c r="BW132" s="43">
        <v>5.0904219691895514E-2</v>
      </c>
      <c r="BX132" s="43">
        <v>3.2338308457711441E-2</v>
      </c>
      <c r="BY132" s="43">
        <v>0.10572651643647524</v>
      </c>
      <c r="BZ132" s="43">
        <v>0.17586649550706032</v>
      </c>
      <c r="CA132" s="43">
        <v>0.17161716171617161</v>
      </c>
      <c r="CB132" s="43">
        <v>0.15715823466092574</v>
      </c>
      <c r="CC132" s="43">
        <v>0.14195583596214512</v>
      </c>
      <c r="CD132" s="43">
        <v>0.125</v>
      </c>
      <c r="CE132" s="43">
        <v>9.7447795823665889E-2</v>
      </c>
      <c r="CF132" s="43">
        <v>9.4709581945985943E-2</v>
      </c>
      <c r="CG132" s="43">
        <v>6.0135135135135138E-2</v>
      </c>
      <c r="CH132" s="43">
        <v>3.0973451327433628E-2</v>
      </c>
      <c r="CI132" s="43">
        <v>0.11089681774349083</v>
      </c>
      <c r="CJ132" s="43">
        <v>0.18378378378378379</v>
      </c>
      <c r="CK132" s="43">
        <v>0.1741511500547645</v>
      </c>
      <c r="CL132" s="43">
        <v>0.16419491525423729</v>
      </c>
      <c r="CM132" s="43">
        <v>0.14636642784032752</v>
      </c>
      <c r="CN132" s="43">
        <v>0.13621262458471761</v>
      </c>
      <c r="CO132" s="43">
        <v>0.10132890365448505</v>
      </c>
      <c r="CP132" s="43">
        <v>9.1584158415841582E-2</v>
      </c>
      <c r="CQ132" s="43">
        <v>6.4796259185036745E-2</v>
      </c>
      <c r="CR132" s="43">
        <v>3.6402569593147749E-2</v>
      </c>
      <c r="CS132" s="43">
        <v>0.11406995230524643</v>
      </c>
      <c r="CT132" s="43">
        <v>0.19131614654002713</v>
      </c>
      <c r="CU132" s="43">
        <v>0.16666666666666666</v>
      </c>
      <c r="CV132" s="43">
        <v>0.16823406478578892</v>
      </c>
      <c r="CW132" s="43">
        <v>0.14649033570701933</v>
      </c>
      <c r="CX132" s="43">
        <v>0.14030612244897958</v>
      </c>
      <c r="CY132" s="43">
        <v>0.10691399662731872</v>
      </c>
      <c r="CZ132" s="43">
        <v>9.1790786283339101E-2</v>
      </c>
      <c r="DA132" s="43">
        <v>6.4102564102564097E-2</v>
      </c>
      <c r="DB132" s="43">
        <v>3.292181069958848E-2</v>
      </c>
      <c r="DC132" s="43">
        <v>0.11527810744520928</v>
      </c>
      <c r="DD132" s="43">
        <v>0.19176136363636365</v>
      </c>
      <c r="DE132" s="43">
        <v>0.16192560175054704</v>
      </c>
      <c r="DF132" s="43">
        <v>0.16632653061224489</v>
      </c>
      <c r="DG132" s="43">
        <v>0.14507772020725387</v>
      </c>
      <c r="DH132" s="43">
        <v>0.14089347079037801</v>
      </c>
      <c r="DI132" s="43">
        <v>0.10973512211902305</v>
      </c>
      <c r="DJ132" s="43">
        <v>8.95471569628873E-2</v>
      </c>
      <c r="DK132" s="43">
        <v>6.8501529051987767E-2</v>
      </c>
      <c r="DL132" s="43">
        <v>2.7888446215139442E-2</v>
      </c>
      <c r="DM132" s="43">
        <v>0.11473087818696884</v>
      </c>
      <c r="DN132" s="43">
        <v>0.18684603886397608</v>
      </c>
      <c r="DO132" s="43">
        <v>0.16499442586399107</v>
      </c>
      <c r="DP132" s="43">
        <v>0.15856236786469344</v>
      </c>
      <c r="DQ132" s="43">
        <v>0.14454277286135694</v>
      </c>
      <c r="DR132" s="43">
        <v>0.13523459061637536</v>
      </c>
      <c r="DS132" s="43">
        <v>0.11017247448081662</v>
      </c>
      <c r="DT132" s="43">
        <v>8.8821344140493072E-2</v>
      </c>
      <c r="DU132" s="43">
        <v>7.3372781065088752E-2</v>
      </c>
      <c r="DV132" s="43">
        <v>2.2429906542056073E-2</v>
      </c>
      <c r="DW132" s="43">
        <v>0.11302697144665032</v>
      </c>
      <c r="DX132" s="43">
        <v>0.19201228878648233</v>
      </c>
      <c r="DY132" s="43">
        <v>0.16312849162011173</v>
      </c>
      <c r="DZ132" s="43">
        <v>0.17030114226375909</v>
      </c>
      <c r="EA132" s="43">
        <v>0.14796905222437137</v>
      </c>
      <c r="EB132" s="43">
        <v>0.14313346228239845</v>
      </c>
      <c r="EC132" s="43">
        <v>0.11165730337078651</v>
      </c>
      <c r="ED132" s="43">
        <v>9.1424758091424752E-2</v>
      </c>
      <c r="EE132" s="43">
        <v>7.5330649798734911E-2</v>
      </c>
      <c r="EF132" s="43">
        <v>2.5773195876288658E-2</v>
      </c>
      <c r="EG132" s="43">
        <v>0.11567134897590835</v>
      </c>
      <c r="EH132" s="43">
        <v>0.18025078369905956</v>
      </c>
      <c r="EI132" s="43">
        <v>0.1750291715285881</v>
      </c>
      <c r="EJ132" s="43">
        <v>0.16476683937823836</v>
      </c>
      <c r="EK132" s="43">
        <v>0.16382575757575757</v>
      </c>
      <c r="EL132" s="43">
        <v>0.14148219441770934</v>
      </c>
      <c r="EM132" s="43">
        <v>0.11083123425692695</v>
      </c>
      <c r="EN132" s="43">
        <v>8.7417218543046363E-2</v>
      </c>
      <c r="EO132" s="43">
        <v>7.5639599555061179E-2</v>
      </c>
      <c r="EP132" s="43">
        <v>3.0546623794212219E-2</v>
      </c>
      <c r="EQ132" s="43">
        <v>0.11515578518866447</v>
      </c>
      <c r="ER132" s="43">
        <v>0.20147058823529412</v>
      </c>
      <c r="ES132" s="43">
        <v>0.1751207729468599</v>
      </c>
      <c r="ET132" s="43">
        <v>0.17008196721311475</v>
      </c>
      <c r="EU132" s="43">
        <v>0.15185185185185185</v>
      </c>
      <c r="EV132" s="43">
        <v>0.15595463137996218</v>
      </c>
      <c r="EW132" s="43">
        <v>0.11360294117647059</v>
      </c>
      <c r="EX132" s="43">
        <v>8.802117802779616E-2</v>
      </c>
      <c r="EY132" s="43">
        <v>7.6800847457627122E-2</v>
      </c>
      <c r="EZ132" s="43">
        <v>2.9366306027820709E-2</v>
      </c>
      <c r="FA132" s="43">
        <v>0.11752849058066517</v>
      </c>
      <c r="FB132" s="43">
        <v>0.19082840236686391</v>
      </c>
      <c r="FC132" s="43">
        <v>0.19291819291819293</v>
      </c>
      <c r="FD132" s="43">
        <v>0.1632870864461046</v>
      </c>
      <c r="FE132" s="43">
        <v>0.15722120658135283</v>
      </c>
      <c r="FF132" s="43">
        <v>0.16281310211946051</v>
      </c>
      <c r="FG132" s="43">
        <v>0.11553175210405509</v>
      </c>
      <c r="FH132" s="43">
        <v>8.8235294117647065E-2</v>
      </c>
      <c r="FI132" s="43">
        <v>7.8651685393258425E-2</v>
      </c>
      <c r="FJ132" s="43">
        <v>3.074670571010249E-2</v>
      </c>
      <c r="FK132" s="43">
        <v>0.1186427517664415</v>
      </c>
      <c r="FL132" s="43">
        <v>0.18604651162790697</v>
      </c>
      <c r="FM132" s="43">
        <v>0.19873417721518988</v>
      </c>
      <c r="FN132" s="43">
        <v>0.16279069767441862</v>
      </c>
      <c r="FO132" s="43">
        <v>0.17019319227230911</v>
      </c>
      <c r="FP132" s="43">
        <v>0.14396135265700483</v>
      </c>
      <c r="FQ132" s="43">
        <v>0.12852042840142799</v>
      </c>
      <c r="FR132" s="43">
        <v>8.8533159098333883E-2</v>
      </c>
      <c r="FS132" s="43">
        <v>7.7766699900299108E-2</v>
      </c>
      <c r="FT132" s="43">
        <v>3.51123595505618E-2</v>
      </c>
      <c r="FU132" s="43">
        <v>0.12036241505897055</v>
      </c>
      <c r="FV132" s="43">
        <v>0.1891891891891892</v>
      </c>
      <c r="FW132" s="43">
        <v>0.20978120978120979</v>
      </c>
      <c r="FX132" s="43">
        <v>0.17451820128479659</v>
      </c>
      <c r="FY132" s="43">
        <v>0.18705035971223022</v>
      </c>
      <c r="FZ132" s="43">
        <v>0.14575289575289574</v>
      </c>
      <c r="GA132" s="43">
        <v>0.1384928716904277</v>
      </c>
      <c r="GB132" s="43">
        <v>8.9169909208819717E-2</v>
      </c>
      <c r="GC132" s="43">
        <v>8.2404265632573928E-2</v>
      </c>
      <c r="GD132" s="43">
        <v>4.048582995951417E-2</v>
      </c>
      <c r="GE132" s="43">
        <v>0.12617878575325384</v>
      </c>
      <c r="GF132" s="43">
        <v>0.21026490066225165</v>
      </c>
      <c r="GG132" s="43">
        <v>0.22727272727272727</v>
      </c>
      <c r="GH132" s="43">
        <v>0.17602591792656588</v>
      </c>
      <c r="GI132" s="43">
        <v>0.17953488372093024</v>
      </c>
      <c r="GJ132" s="43">
        <v>0.16195121951219513</v>
      </c>
      <c r="GK132" s="43">
        <v>0.14394259181089067</v>
      </c>
      <c r="GL132" s="43">
        <v>8.855850032320621E-2</v>
      </c>
      <c r="GM132" s="43">
        <v>8.2851637764932567E-2</v>
      </c>
      <c r="GN132" s="43">
        <v>4.4270833333333336E-2</v>
      </c>
      <c r="GO132" s="43">
        <v>0.12945620524120563</v>
      </c>
      <c r="GP132" s="43">
        <v>0.22010398613518198</v>
      </c>
      <c r="GQ132" s="43">
        <v>0.23320659062103929</v>
      </c>
      <c r="GR132" s="43">
        <v>0.1941638608305275</v>
      </c>
      <c r="GS132" s="43">
        <v>0.16682286785379569</v>
      </c>
      <c r="GT132" s="43">
        <v>0.17870722433460076</v>
      </c>
      <c r="GU132" s="43">
        <v>0.14973958333333334</v>
      </c>
      <c r="GV132" s="43">
        <v>8.8623912342893976E-2</v>
      </c>
      <c r="GW132" s="43">
        <v>8.5714285714285715E-2</v>
      </c>
      <c r="GX132" s="43">
        <v>4.5569620253164557E-2</v>
      </c>
      <c r="GY132" s="43">
        <v>0.132778780506945</v>
      </c>
      <c r="GZ132" s="43">
        <v>0.24</v>
      </c>
      <c r="HA132" s="43">
        <v>0.2484472049689441</v>
      </c>
      <c r="HB132" s="43">
        <v>0.20620842572062084</v>
      </c>
      <c r="HC132" s="43">
        <v>0.16488845780795344</v>
      </c>
      <c r="HD132" s="43">
        <v>0.18240740740740741</v>
      </c>
      <c r="HE132" s="43">
        <v>0.15770925110132158</v>
      </c>
      <c r="HF132" s="43">
        <v>9.2155612244897961E-2</v>
      </c>
      <c r="HG132" s="43">
        <v>8.5344057193923142E-2</v>
      </c>
      <c r="HH132" s="43">
        <v>5.0430504305043047E-2</v>
      </c>
      <c r="HI132" s="43">
        <v>0.13774319066147861</v>
      </c>
      <c r="HJ132" s="43">
        <v>0.25342465753424659</v>
      </c>
      <c r="HK132" s="43">
        <v>0.23308270676691728</v>
      </c>
      <c r="HL132" s="43">
        <v>0.22555555555555556</v>
      </c>
      <c r="HM132" s="43">
        <v>0.1716203259827421</v>
      </c>
      <c r="HN132" s="43">
        <v>0.1768888888888889</v>
      </c>
      <c r="HO132" s="43">
        <v>0.1670398566950291</v>
      </c>
      <c r="HP132" s="43">
        <v>9.5859872611464975E-2</v>
      </c>
      <c r="HQ132" s="43">
        <v>8.6655112651646451E-2</v>
      </c>
      <c r="HR132" s="43">
        <v>5.1032806804374241E-2</v>
      </c>
      <c r="HS132" s="43">
        <v>0.14134630230044773</v>
      </c>
      <c r="HT132" s="30">
        <v>0.25250836120401338</v>
      </c>
      <c r="HU132" s="30">
        <v>0.24211853720050441</v>
      </c>
      <c r="HV132" s="30">
        <v>0.23745819397993312</v>
      </c>
      <c r="HW132" s="30">
        <v>0.16917293233082706</v>
      </c>
      <c r="HX132" s="30">
        <v>0.18126094570928197</v>
      </c>
      <c r="HY132" s="30">
        <v>0.17271922054915856</v>
      </c>
      <c r="HZ132" s="30">
        <v>9.8234349919743183E-2</v>
      </c>
      <c r="IA132" s="30">
        <v>8.4175084175084181E-2</v>
      </c>
      <c r="IB132" s="30">
        <v>6.1445783132530123E-2</v>
      </c>
      <c r="IC132" s="43">
        <v>0.14457278359978581</v>
      </c>
      <c r="ID132" s="43">
        <v>9.5480320213475647E-2</v>
      </c>
      <c r="IE132" s="43">
        <v>9.7378277153558054E-2</v>
      </c>
      <c r="IF132" s="43">
        <v>9.9752270850536742E-2</v>
      </c>
      <c r="IG132" s="43">
        <v>0.101426697277796</v>
      </c>
      <c r="IH132" s="43">
        <v>0.10322054626987362</v>
      </c>
      <c r="II132" s="43">
        <v>0.10572651643647524</v>
      </c>
      <c r="IJ132" s="43">
        <v>0.11089681774349083</v>
      </c>
      <c r="IK132" s="43">
        <v>0.11406995230524643</v>
      </c>
      <c r="IL132" s="43">
        <v>0.11527810744520928</v>
      </c>
      <c r="IM132" s="43">
        <v>0.11473087818696884</v>
      </c>
      <c r="IN132" s="43">
        <v>0.11302697144665032</v>
      </c>
      <c r="IO132" s="43">
        <v>0.11567134897590835</v>
      </c>
      <c r="IP132" s="43">
        <v>0.11515578518866447</v>
      </c>
      <c r="IQ132" s="43">
        <v>0.11752849058066517</v>
      </c>
      <c r="IR132" s="43">
        <v>0.1186427517664415</v>
      </c>
      <c r="IS132" s="43">
        <v>0.12036241505897055</v>
      </c>
      <c r="IT132" s="43">
        <v>0.12617878575325384</v>
      </c>
      <c r="IU132" s="43">
        <v>0.12945620524120563</v>
      </c>
      <c r="IV132" s="43">
        <v>0.132778780506945</v>
      </c>
      <c r="IW132" s="43">
        <v>0.13774319066147861</v>
      </c>
      <c r="IX132" s="43">
        <v>0.14134630230044773</v>
      </c>
      <c r="IY132" s="43">
        <v>0.14457278359978581</v>
      </c>
      <c r="IZ132" s="43">
        <v>0.18476903870162298</v>
      </c>
      <c r="JA132" s="43">
        <v>0.18848167539267016</v>
      </c>
      <c r="JB132" s="43">
        <v>0.17700258397932817</v>
      </c>
      <c r="JC132" s="43">
        <v>0.17157490396927016</v>
      </c>
      <c r="JD132" s="43">
        <v>0.17079530638852672</v>
      </c>
      <c r="JE132" s="43">
        <v>0.16913580246913582</v>
      </c>
      <c r="JF132" s="43">
        <v>0.17586649550706032</v>
      </c>
      <c r="JG132" s="43">
        <v>0.18378378378378379</v>
      </c>
      <c r="JH132" s="43">
        <v>0.19131614654002713</v>
      </c>
      <c r="JI132" s="43">
        <v>0.19176136363636365</v>
      </c>
      <c r="JJ132" s="43">
        <v>0.18684603886397608</v>
      </c>
      <c r="JK132" s="43">
        <v>0.19201228878648233</v>
      </c>
      <c r="JL132" s="43">
        <v>0.18025078369905956</v>
      </c>
      <c r="JM132" s="43">
        <v>0.20147058823529412</v>
      </c>
      <c r="JN132" s="43">
        <v>0.19082840236686391</v>
      </c>
      <c r="JO132" s="43">
        <v>0.18604651162790697</v>
      </c>
      <c r="JP132" s="43">
        <v>0.1891891891891892</v>
      </c>
      <c r="JQ132" s="43">
        <v>0.21026490066225165</v>
      </c>
      <c r="JR132" s="43">
        <v>0.22010398613518198</v>
      </c>
      <c r="JS132" s="43">
        <v>0.24</v>
      </c>
      <c r="JT132" s="43">
        <v>0.25342465753424659</v>
      </c>
      <c r="JU132" s="30">
        <v>0.25250836120401338</v>
      </c>
      <c r="JW132" s="43">
        <v>0.14074914869466515</v>
      </c>
      <c r="JX132" s="43">
        <v>0.15427927927927929</v>
      </c>
      <c r="JY132" s="43">
        <v>0.16201716738197425</v>
      </c>
      <c r="JZ132" s="43">
        <v>0.16771488469601678</v>
      </c>
      <c r="KA132" s="43">
        <v>0.16034669555796316</v>
      </c>
      <c r="KB132" s="43">
        <v>0.16554809843400448</v>
      </c>
      <c r="KC132" s="43">
        <v>0.17161716171617161</v>
      </c>
      <c r="KD132" s="43">
        <v>0.1741511500547645</v>
      </c>
      <c r="KE132" s="43">
        <v>0.16666666666666666</v>
      </c>
      <c r="KF132" s="43">
        <v>0.16192560175054704</v>
      </c>
      <c r="KG132" s="43">
        <v>0.16499442586399107</v>
      </c>
      <c r="KH132" s="43">
        <v>0.16312849162011173</v>
      </c>
      <c r="KI132" s="43">
        <v>0.1750291715285881</v>
      </c>
      <c r="KJ132" s="43">
        <v>0.1751207729468599</v>
      </c>
      <c r="KK132" s="43">
        <v>0.19291819291819293</v>
      </c>
      <c r="KL132" s="43">
        <v>0.19873417721518988</v>
      </c>
      <c r="KM132" s="43">
        <v>0.20978120978120979</v>
      </c>
      <c r="KN132" s="43">
        <v>0.22727272727272727</v>
      </c>
      <c r="KO132" s="43">
        <v>0.23320659062103929</v>
      </c>
      <c r="KP132" s="43">
        <v>0.2484472049689441</v>
      </c>
      <c r="KQ132" s="43">
        <v>0.23308270676691728</v>
      </c>
      <c r="KR132" s="30">
        <v>0.24211853720050441</v>
      </c>
      <c r="KT132" s="43">
        <v>0.125</v>
      </c>
      <c r="KU132" s="43">
        <v>0.12163742690058479</v>
      </c>
      <c r="KV132" s="43">
        <v>0.12887828162291171</v>
      </c>
      <c r="KW132" s="43">
        <v>0.13285883748517199</v>
      </c>
      <c r="KX132" s="43">
        <v>0.14660831509846828</v>
      </c>
      <c r="KY132" s="43">
        <v>0.15352260778128285</v>
      </c>
      <c r="KZ132" s="43">
        <v>0.15715823466092574</v>
      </c>
      <c r="LA132" s="43">
        <v>0.16419491525423729</v>
      </c>
      <c r="LB132" s="43">
        <v>0.16823406478578892</v>
      </c>
      <c r="LC132" s="43">
        <v>0.16632653061224489</v>
      </c>
      <c r="LD132" s="43">
        <v>0.15856236786469344</v>
      </c>
      <c r="LE132" s="43">
        <v>0.17030114226375909</v>
      </c>
      <c r="LF132" s="43">
        <v>0.16476683937823836</v>
      </c>
      <c r="LG132" s="43">
        <v>0.17008196721311475</v>
      </c>
      <c r="LH132" s="43">
        <v>0.1632870864461046</v>
      </c>
      <c r="LI132" s="43">
        <v>0.16279069767441862</v>
      </c>
      <c r="LJ132" s="43">
        <v>0.17451820128479659</v>
      </c>
      <c r="LK132" s="43">
        <v>0.17602591792656588</v>
      </c>
      <c r="LL132" s="43">
        <v>0.1941638608305275</v>
      </c>
      <c r="LM132" s="43">
        <v>0.20620842572062084</v>
      </c>
      <c r="LN132" s="43">
        <v>0.22555555555555556</v>
      </c>
      <c r="LO132" s="30">
        <v>0.23745819397993312</v>
      </c>
      <c r="LQ132" s="43">
        <v>0.10650329877474081</v>
      </c>
      <c r="LR132" s="43">
        <v>0.10531594784353059</v>
      </c>
      <c r="LS132" s="43">
        <v>0.12124352331606218</v>
      </c>
      <c r="LT132" s="43">
        <v>0.11213991769547325</v>
      </c>
      <c r="LU132" s="43">
        <v>0.11914893617021277</v>
      </c>
      <c r="LV132" s="43">
        <v>0.11607142857142858</v>
      </c>
      <c r="LW132" s="43">
        <v>0.14195583596214512</v>
      </c>
      <c r="LX132" s="43">
        <v>0.14636642784032752</v>
      </c>
      <c r="LY132" s="43">
        <v>0.14649033570701933</v>
      </c>
      <c r="LZ132" s="43">
        <v>0.14507772020725387</v>
      </c>
      <c r="MA132" s="43">
        <v>0.14454277286135694</v>
      </c>
      <c r="MB132" s="43">
        <v>0.14796905222437137</v>
      </c>
      <c r="MC132" s="43">
        <v>0.16382575757575757</v>
      </c>
      <c r="MD132" s="43">
        <v>0.15185185185185185</v>
      </c>
      <c r="ME132" s="43">
        <v>0.15722120658135283</v>
      </c>
      <c r="MF132" s="43">
        <v>0.17019319227230911</v>
      </c>
      <c r="MG132" s="43">
        <v>0.18705035971223022</v>
      </c>
      <c r="MH132" s="43">
        <v>0.17953488372093024</v>
      </c>
      <c r="MI132" s="43">
        <v>0.16682286785379569</v>
      </c>
      <c r="MJ132" s="43">
        <v>0.16488845780795344</v>
      </c>
      <c r="MK132" s="43">
        <v>0.1716203259827421</v>
      </c>
      <c r="ML132" s="30">
        <v>0.16917293233082706</v>
      </c>
      <c r="MN132" s="43">
        <v>0.10323468685478321</v>
      </c>
      <c r="MO132" s="43">
        <v>9.8479362780593771E-2</v>
      </c>
      <c r="MP132" s="43">
        <v>9.7171863669325592E-2</v>
      </c>
      <c r="MQ132" s="43">
        <v>0.10450038138825324</v>
      </c>
      <c r="MR132" s="43">
        <v>0.10708661417322834</v>
      </c>
      <c r="MS132" s="43">
        <v>0.11801730920535011</v>
      </c>
      <c r="MT132" s="43">
        <v>0.125</v>
      </c>
      <c r="MU132" s="43">
        <v>0.13621262458471761</v>
      </c>
      <c r="MV132" s="43">
        <v>0.14030612244897958</v>
      </c>
      <c r="MW132" s="43">
        <v>0.14089347079037801</v>
      </c>
      <c r="MX132" s="43">
        <v>0.13523459061637536</v>
      </c>
      <c r="MY132" s="43">
        <v>0.14313346228239845</v>
      </c>
      <c r="MZ132" s="43">
        <v>0.14148219441770934</v>
      </c>
      <c r="NA132" s="43">
        <v>0.15595463137996218</v>
      </c>
      <c r="NB132" s="43">
        <v>0.16281310211946051</v>
      </c>
      <c r="NC132" s="43">
        <v>0.14396135265700483</v>
      </c>
      <c r="ND132" s="43">
        <v>0.14575289575289574</v>
      </c>
      <c r="NE132" s="43">
        <v>0.16195121951219513</v>
      </c>
      <c r="NF132" s="43">
        <v>0.17870722433460076</v>
      </c>
      <c r="NG132" s="43">
        <v>0.18240740740740741</v>
      </c>
      <c r="NH132" s="43">
        <v>0.1768888888888889</v>
      </c>
      <c r="NI132" s="30">
        <v>0.18126094570928197</v>
      </c>
      <c r="NK132" s="43">
        <v>8.1961706415854887E-2</v>
      </c>
      <c r="NL132" s="43">
        <v>8.5515412661584356E-2</v>
      </c>
      <c r="NM132" s="43">
        <v>8.7385019710906703E-2</v>
      </c>
      <c r="NN132" s="43">
        <v>8.7426326129666013E-2</v>
      </c>
      <c r="NO132" s="43">
        <v>9.0522875816993462E-2</v>
      </c>
      <c r="NP132" s="43">
        <v>9.4426229508196721E-2</v>
      </c>
      <c r="NQ132" s="43">
        <v>9.7447795823665889E-2</v>
      </c>
      <c r="NR132" s="43">
        <v>0.10132890365448505</v>
      </c>
      <c r="NS132" s="43">
        <v>0.10691399662731872</v>
      </c>
      <c r="NT132" s="43">
        <v>0.10973512211902305</v>
      </c>
      <c r="NU132" s="43">
        <v>0.11017247448081662</v>
      </c>
      <c r="NV132" s="43">
        <v>0.11165730337078651</v>
      </c>
      <c r="NW132" s="43">
        <v>0.11083123425692695</v>
      </c>
      <c r="NX132" s="43">
        <v>0.11360294117647059</v>
      </c>
      <c r="NY132" s="43">
        <v>0.11553175210405509</v>
      </c>
      <c r="NZ132" s="43">
        <v>0.12852042840142799</v>
      </c>
      <c r="OA132" s="43">
        <v>0.1384928716904277</v>
      </c>
      <c r="OB132" s="43">
        <v>0.14394259181089067</v>
      </c>
      <c r="OC132" s="43">
        <v>0.14973958333333334</v>
      </c>
      <c r="OD132" s="43">
        <v>0.15770925110132158</v>
      </c>
      <c r="OE132" s="43">
        <v>0.1670398566950291</v>
      </c>
      <c r="OF132" s="30">
        <v>0.17271922054915856</v>
      </c>
      <c r="OH132" s="43">
        <v>8.621425522833974E-2</v>
      </c>
      <c r="OI132" s="43">
        <v>9.1060985797827898E-2</v>
      </c>
      <c r="OJ132" s="43">
        <v>9.1891891891891897E-2</v>
      </c>
      <c r="OK132" s="43">
        <v>9.6029173419773101E-2</v>
      </c>
      <c r="OL132" s="43">
        <v>9.5820189274447951E-2</v>
      </c>
      <c r="OM132" s="43">
        <v>9.4491201224177507E-2</v>
      </c>
      <c r="ON132" s="43">
        <v>9.4709581945985943E-2</v>
      </c>
      <c r="OO132" s="43">
        <v>9.1584158415841582E-2</v>
      </c>
      <c r="OP132" s="43">
        <v>9.1790786283339101E-2</v>
      </c>
      <c r="OQ132" s="43">
        <v>8.95471569628873E-2</v>
      </c>
      <c r="OR132" s="43">
        <v>8.8821344140493072E-2</v>
      </c>
      <c r="OS132" s="43">
        <v>9.1424758091424752E-2</v>
      </c>
      <c r="OT132" s="43">
        <v>8.7417218543046363E-2</v>
      </c>
      <c r="OU132" s="43">
        <v>8.802117802779616E-2</v>
      </c>
      <c r="OV132" s="43">
        <v>8.8235294117647065E-2</v>
      </c>
      <c r="OW132" s="43">
        <v>8.8533159098333883E-2</v>
      </c>
      <c r="OX132" s="43">
        <v>8.9169909208819717E-2</v>
      </c>
      <c r="OY132" s="43">
        <v>8.855850032320621E-2</v>
      </c>
      <c r="OZ132" s="43">
        <v>8.8623912342893976E-2</v>
      </c>
      <c r="PA132" s="43">
        <v>9.2155612244897961E-2</v>
      </c>
      <c r="PB132" s="43">
        <v>9.5859872611464975E-2</v>
      </c>
      <c r="PC132" s="30">
        <v>9.8234349919743183E-2</v>
      </c>
      <c r="PE132" s="43">
        <v>4.0786598689002182E-2</v>
      </c>
      <c r="PF132" s="43">
        <v>4.3385490753911807E-2</v>
      </c>
      <c r="PG132" s="43">
        <v>4.5929018789144051E-2</v>
      </c>
      <c r="PH132" s="43">
        <v>4.7390109890109888E-2</v>
      </c>
      <c r="PI132" s="43">
        <v>4.9727520435967301E-2</v>
      </c>
      <c r="PJ132" s="43">
        <v>5.0904219691895514E-2</v>
      </c>
      <c r="PK132" s="43">
        <v>6.0135135135135138E-2</v>
      </c>
      <c r="PL132" s="43">
        <v>6.4796259185036745E-2</v>
      </c>
      <c r="PM132" s="43">
        <v>6.4102564102564097E-2</v>
      </c>
      <c r="PN132" s="43">
        <v>6.8501529051987767E-2</v>
      </c>
      <c r="PO132" s="43">
        <v>7.3372781065088752E-2</v>
      </c>
      <c r="PP132" s="43">
        <v>7.5330649798734911E-2</v>
      </c>
      <c r="PQ132" s="43">
        <v>7.5639599555061179E-2</v>
      </c>
      <c r="PR132" s="43">
        <v>7.6800847457627122E-2</v>
      </c>
      <c r="PS132" s="43">
        <v>7.8651685393258425E-2</v>
      </c>
      <c r="PT132" s="43">
        <v>7.7766699900299108E-2</v>
      </c>
      <c r="PU132" s="43">
        <v>8.2404265632573928E-2</v>
      </c>
      <c r="PV132" s="43">
        <v>8.2851637764932567E-2</v>
      </c>
      <c r="PW132" s="43">
        <v>8.5714285714285715E-2</v>
      </c>
      <c r="PX132" s="43">
        <v>8.5344057193923142E-2</v>
      </c>
      <c r="PY132" s="43">
        <v>8.6655112651646451E-2</v>
      </c>
      <c r="PZ132" s="30">
        <v>8.4175084175084181E-2</v>
      </c>
      <c r="QB132" s="43">
        <v>2.0905923344947737E-2</v>
      </c>
      <c r="QC132" s="43">
        <v>2.2364217252396165E-2</v>
      </c>
      <c r="QD132" s="43">
        <v>2.3809523809523808E-2</v>
      </c>
      <c r="QE132" s="43">
        <v>3.3613445378151259E-2</v>
      </c>
      <c r="QF132" s="43">
        <v>3.1007751937984496E-2</v>
      </c>
      <c r="QG132" s="43">
        <v>3.2338308457711441E-2</v>
      </c>
      <c r="QH132" s="43">
        <v>3.0973451327433628E-2</v>
      </c>
      <c r="QI132" s="43">
        <v>3.6402569593147749E-2</v>
      </c>
      <c r="QJ132" s="43">
        <v>3.292181069958848E-2</v>
      </c>
      <c r="QK132" s="43">
        <v>2.7888446215139442E-2</v>
      </c>
      <c r="QL132" s="43">
        <v>2.2429906542056073E-2</v>
      </c>
      <c r="QM132" s="43">
        <v>2.5773195876288658E-2</v>
      </c>
      <c r="QN132" s="43">
        <v>3.0546623794212219E-2</v>
      </c>
      <c r="QO132" s="43">
        <v>2.9366306027820709E-2</v>
      </c>
      <c r="QP132" s="43">
        <v>3.074670571010249E-2</v>
      </c>
      <c r="QQ132" s="43">
        <v>3.51123595505618E-2</v>
      </c>
      <c r="QR132" s="43">
        <v>4.048582995951417E-2</v>
      </c>
      <c r="QS132" s="43">
        <v>4.4270833333333336E-2</v>
      </c>
      <c r="QT132" s="43">
        <v>4.5569620253164557E-2</v>
      </c>
      <c r="QU132" s="43">
        <v>5.0430504305043047E-2</v>
      </c>
      <c r="QV132" s="43">
        <v>5.1032806804374241E-2</v>
      </c>
      <c r="QW132" s="30">
        <v>6.1445783132530123E-2</v>
      </c>
    </row>
    <row r="133" spans="1:465" ht="12" x14ac:dyDescent="0.25">
      <c r="A133" s="39">
        <v>72018</v>
      </c>
      <c r="B133" s="12" t="s">
        <v>289</v>
      </c>
      <c r="C133" s="15">
        <v>0.4563106796116505</v>
      </c>
      <c r="D133" s="15">
        <v>0.49127516778523489</v>
      </c>
      <c r="E133" s="15">
        <v>0.49616368286445012</v>
      </c>
      <c r="F133" s="15">
        <v>0.41712403951701427</v>
      </c>
      <c r="G133" s="15">
        <v>0.38426966292134829</v>
      </c>
      <c r="H133" s="15">
        <v>0.400093370681606</v>
      </c>
      <c r="I133" s="15">
        <v>0.29269081500646832</v>
      </c>
      <c r="J133" s="15">
        <v>0.24692622950819673</v>
      </c>
      <c r="K133" s="15">
        <v>0.12050078247261346</v>
      </c>
      <c r="L133" s="15"/>
      <c r="M133" s="18">
        <v>0.32611331124222098</v>
      </c>
      <c r="N133" s="18">
        <v>0.33587974371611629</v>
      </c>
      <c r="O133" s="18">
        <v>0.34790438768827769</v>
      </c>
      <c r="P133" s="13">
        <v>0.36558266245745902</v>
      </c>
      <c r="Q133" s="18">
        <v>0.39564427238786298</v>
      </c>
      <c r="R133" s="43">
        <v>0.32880098887515452</v>
      </c>
      <c r="S133" s="43">
        <v>0.27196652719665271</v>
      </c>
      <c r="T133" s="43">
        <v>0.26357466063348417</v>
      </c>
      <c r="U133" s="43">
        <v>0.22372227579556414</v>
      </c>
      <c r="V133" s="43">
        <v>0.24708624708624707</v>
      </c>
      <c r="W133" s="43">
        <v>0.22850751038670503</v>
      </c>
      <c r="X133" s="43">
        <v>0.18763557483731019</v>
      </c>
      <c r="Y133" s="43">
        <v>0.11178509532062392</v>
      </c>
      <c r="Z133" s="43">
        <v>0.1</v>
      </c>
      <c r="AA133" s="43">
        <v>0.22359349731892075</v>
      </c>
      <c r="AB133" s="43">
        <v>0.35118306351183065</v>
      </c>
      <c r="AC133" s="43">
        <v>0.2733812949640288</v>
      </c>
      <c r="AD133" s="43">
        <v>0.2844141069397042</v>
      </c>
      <c r="AE133" s="43">
        <v>0.22873345935727787</v>
      </c>
      <c r="AF133" s="43">
        <v>0.26943942133815552</v>
      </c>
      <c r="AG133" s="43">
        <v>0.23404937479961527</v>
      </c>
      <c r="AH133" s="43">
        <v>0.20134575569358179</v>
      </c>
      <c r="AI133" s="43">
        <v>0.11384876805437553</v>
      </c>
      <c r="AJ133" s="43">
        <v>9.8360655737704916E-2</v>
      </c>
      <c r="AK133" s="43">
        <v>0.23336710570753125</v>
      </c>
      <c r="AL133" s="43">
        <v>0.36868686868686867</v>
      </c>
      <c r="AM133" s="43">
        <v>0.29245283018867924</v>
      </c>
      <c r="AN133" s="43">
        <v>0.28139013452914796</v>
      </c>
      <c r="AO133" s="43">
        <v>0.22744360902255639</v>
      </c>
      <c r="AP133" s="43">
        <v>0.29123711340206188</v>
      </c>
      <c r="AQ133" s="43">
        <v>0.23882945248584014</v>
      </c>
      <c r="AR133" s="43">
        <v>0.20991983967935871</v>
      </c>
      <c r="AS133" s="43">
        <v>0.11480865224625623</v>
      </c>
      <c r="AT133" s="43">
        <v>0.10227272727272728</v>
      </c>
      <c r="AU133" s="43">
        <v>0.24037329746090466</v>
      </c>
      <c r="AV133" s="43">
        <v>0.37984496124031009</v>
      </c>
      <c r="AW133" s="43">
        <v>0.33514099783080259</v>
      </c>
      <c r="AX133" s="43">
        <v>0.27071823204419887</v>
      </c>
      <c r="AY133" s="43">
        <v>0.24179943767572634</v>
      </c>
      <c r="AZ133" s="43">
        <v>0.30666666666666664</v>
      </c>
      <c r="BA133" s="43">
        <v>0.24604405833074774</v>
      </c>
      <c r="BB133" s="43">
        <v>0.21960595867371457</v>
      </c>
      <c r="BC133" s="43">
        <v>0.11299435028248588</v>
      </c>
      <c r="BD133" s="43">
        <v>0.10108303249097472</v>
      </c>
      <c r="BE133" s="43">
        <v>0.24855200201460589</v>
      </c>
      <c r="BF133" s="43">
        <v>0.39731543624161075</v>
      </c>
      <c r="BG133" s="43">
        <v>0.34459459459459457</v>
      </c>
      <c r="BH133" s="43">
        <v>0.28375527426160335</v>
      </c>
      <c r="BI133" s="43">
        <v>0.25287356321839083</v>
      </c>
      <c r="BJ133" s="43">
        <v>0.30338733431516934</v>
      </c>
      <c r="BK133" s="43">
        <v>0.26335403726708073</v>
      </c>
      <c r="BL133" s="43">
        <v>0.22616305849838783</v>
      </c>
      <c r="BM133" s="43">
        <v>0.11471518987341772</v>
      </c>
      <c r="BN133" s="43">
        <v>0.10689655172413794</v>
      </c>
      <c r="BO133" s="43">
        <v>0.25670690811535885</v>
      </c>
      <c r="BP133" s="43">
        <v>0.42719780219780218</v>
      </c>
      <c r="BQ133" s="43">
        <v>0.35846867749419953</v>
      </c>
      <c r="BR133" s="43">
        <v>0.29472595656670114</v>
      </c>
      <c r="BS133" s="43">
        <v>0.26265520534861508</v>
      </c>
      <c r="BT133" s="43">
        <v>0.31455742501828821</v>
      </c>
      <c r="BU133" s="43">
        <v>0.27942553855760227</v>
      </c>
      <c r="BV133" s="43">
        <v>0.2321270962047661</v>
      </c>
      <c r="BW133" s="43">
        <v>0.11642743221690591</v>
      </c>
      <c r="BX133" s="43">
        <v>0.10561056105610561</v>
      </c>
      <c r="BY133" s="43">
        <v>0.26748353755105442</v>
      </c>
      <c r="BZ133" s="43">
        <v>0.42921013412816694</v>
      </c>
      <c r="CA133" s="43">
        <v>0.37411764705882355</v>
      </c>
      <c r="CB133" s="43">
        <v>0.29887410440122825</v>
      </c>
      <c r="CC133" s="43">
        <v>0.2720156555772994</v>
      </c>
      <c r="CD133" s="43">
        <v>0.32531930879038318</v>
      </c>
      <c r="CE133" s="43">
        <v>0.28220472440944883</v>
      </c>
      <c r="CF133" s="43">
        <v>0.24469889737065309</v>
      </c>
      <c r="CG133" s="43">
        <v>0.1249018067556952</v>
      </c>
      <c r="CH133" s="43">
        <v>0.10625</v>
      </c>
      <c r="CI133" s="43">
        <v>0.273440761459464</v>
      </c>
      <c r="CJ133" s="43">
        <v>0.45577211394302847</v>
      </c>
      <c r="CK133" s="43">
        <v>0.39482961222091656</v>
      </c>
      <c r="CL133" s="43">
        <v>0.30099999999999999</v>
      </c>
      <c r="CM133" s="43">
        <v>0.29041916167664672</v>
      </c>
      <c r="CN133" s="43">
        <v>0.32680722891566266</v>
      </c>
      <c r="CO133" s="43">
        <v>0.29658875552747949</v>
      </c>
      <c r="CP133" s="43">
        <v>0.2547015535568275</v>
      </c>
      <c r="CQ133" s="43">
        <v>0.12915699922660479</v>
      </c>
      <c r="CR133" s="43">
        <v>9.8550724637681164E-2</v>
      </c>
      <c r="CS133" s="43">
        <v>0.28343527855843942</v>
      </c>
      <c r="CT133" s="43">
        <v>0.46257485029940121</v>
      </c>
      <c r="CU133" s="43">
        <v>0.40287769784172661</v>
      </c>
      <c r="CV133" s="43">
        <v>0.32048681541582152</v>
      </c>
      <c r="CW133" s="43">
        <v>0.30889540566959922</v>
      </c>
      <c r="CX133" s="43">
        <v>0.3248259860788863</v>
      </c>
      <c r="CY133" s="43">
        <v>0.30542188001283282</v>
      </c>
      <c r="CZ133" s="43">
        <v>0.25715421303656599</v>
      </c>
      <c r="DA133" s="43">
        <v>0.1399548532731377</v>
      </c>
      <c r="DB133" s="43">
        <v>9.014084507042254E-2</v>
      </c>
      <c r="DC133" s="43">
        <v>0.28991007342628494</v>
      </c>
      <c r="DD133" s="43">
        <v>0.47136563876651982</v>
      </c>
      <c r="DE133" s="43">
        <v>0.40831295843520782</v>
      </c>
      <c r="DF133" s="43">
        <v>0.34522560335781743</v>
      </c>
      <c r="DG133" s="43">
        <v>0.30972615675165249</v>
      </c>
      <c r="DH133" s="43">
        <v>0.3422924901185771</v>
      </c>
      <c r="DI133" s="43">
        <v>0.31816693944353519</v>
      </c>
      <c r="DJ133" s="43">
        <v>0.26378254211332314</v>
      </c>
      <c r="DK133" s="43">
        <v>0.15281899109792285</v>
      </c>
      <c r="DL133" s="43">
        <v>8.4931506849315067E-2</v>
      </c>
      <c r="DM133" s="43">
        <v>0.29968739717012177</v>
      </c>
      <c r="DN133" s="43">
        <v>0.47619047619047616</v>
      </c>
      <c r="DO133" s="43">
        <v>0.43341404358353514</v>
      </c>
      <c r="DP133" s="43">
        <v>0.35964912280701755</v>
      </c>
      <c r="DQ133" s="43">
        <v>0.29953917050691242</v>
      </c>
      <c r="DR133" s="43">
        <v>0.34057971014492755</v>
      </c>
      <c r="DS133" s="43">
        <v>0.32748344370860927</v>
      </c>
      <c r="DT133" s="43">
        <v>0.26948529411764705</v>
      </c>
      <c r="DU133" s="43">
        <v>0.16335540838852097</v>
      </c>
      <c r="DV133" s="43">
        <v>8.9514066496163683E-2</v>
      </c>
      <c r="DW133" s="43">
        <v>0.30530792508383087</v>
      </c>
      <c r="DX133" s="43">
        <v>0.4684813753581662</v>
      </c>
      <c r="DY133" s="43">
        <v>0.4491844416562108</v>
      </c>
      <c r="DZ133" s="43">
        <v>0.37528089887640448</v>
      </c>
      <c r="EA133" s="43">
        <v>0.30454140694568121</v>
      </c>
      <c r="EB133" s="43">
        <v>0.3352</v>
      </c>
      <c r="EC133" s="43">
        <v>0.33810497614178597</v>
      </c>
      <c r="ED133" s="43">
        <v>0.26752503576537912</v>
      </c>
      <c r="EE133" s="43">
        <v>0.17676767676767677</v>
      </c>
      <c r="EF133" s="43">
        <v>9.8765432098765427E-2</v>
      </c>
      <c r="EG133" s="43">
        <v>0.30987865461356789</v>
      </c>
      <c r="EH133" s="43">
        <v>0.46033994334277623</v>
      </c>
      <c r="EI133" s="43">
        <v>0.46254927726675427</v>
      </c>
      <c r="EJ133" s="43">
        <v>0.38958097395243491</v>
      </c>
      <c r="EK133" s="43">
        <v>0.31932021466905186</v>
      </c>
      <c r="EL133" s="43">
        <v>0.3408913213448006</v>
      </c>
      <c r="EM133" s="43">
        <v>0.34829059829059827</v>
      </c>
      <c r="EN133" s="43">
        <v>0.26515679442508711</v>
      </c>
      <c r="EO133" s="43">
        <v>0.19189765458422176</v>
      </c>
      <c r="EP133" s="43">
        <v>9.7619047619047619E-2</v>
      </c>
      <c r="EQ133" s="43">
        <v>0.31537708129285014</v>
      </c>
      <c r="ER133" s="43">
        <v>0.45161290322580644</v>
      </c>
      <c r="ES133" s="43">
        <v>0.49669749009247027</v>
      </c>
      <c r="ET133" s="43">
        <v>0.41348314606741571</v>
      </c>
      <c r="EU133" s="43">
        <v>0.32</v>
      </c>
      <c r="EV133" s="43">
        <v>0.33106060606060606</v>
      </c>
      <c r="EW133" s="43">
        <v>0.36213991769547327</v>
      </c>
      <c r="EX133" s="43">
        <v>0.27438407019912253</v>
      </c>
      <c r="EY133" s="43">
        <v>0.19321329639889195</v>
      </c>
      <c r="EZ133" s="43">
        <v>0.10596026490066225</v>
      </c>
      <c r="FA133" s="43">
        <v>0.32185119144107632</v>
      </c>
      <c r="FB133" s="43">
        <v>0.46132208157524612</v>
      </c>
      <c r="FC133" s="43">
        <v>0.50066401062416999</v>
      </c>
      <c r="FD133" s="43">
        <v>0.41579558652729387</v>
      </c>
      <c r="FE133" s="43">
        <v>0.33213965980304389</v>
      </c>
      <c r="FF133" s="43">
        <v>0.34958111195734959</v>
      </c>
      <c r="FG133" s="43">
        <v>0.36957356895889359</v>
      </c>
      <c r="FH133" s="43">
        <v>0.27670226969292389</v>
      </c>
      <c r="FI133" s="43">
        <v>0.19359058207979071</v>
      </c>
      <c r="FJ133" s="43">
        <v>0.11224489795918367</v>
      </c>
      <c r="FK133" s="43">
        <v>0.32611331124222098</v>
      </c>
      <c r="FL133" s="43">
        <v>0.4656934306569343</v>
      </c>
      <c r="FM133" s="43">
        <v>0.49540078843626806</v>
      </c>
      <c r="FN133" s="43">
        <v>0.41954707985697259</v>
      </c>
      <c r="FO133" s="43">
        <v>0.34587155963302751</v>
      </c>
      <c r="FP133" s="43">
        <v>0.36267071320182093</v>
      </c>
      <c r="FQ133" s="43">
        <v>0.38097149739060621</v>
      </c>
      <c r="FR133" s="43">
        <v>0.27475728155339807</v>
      </c>
      <c r="FS133" s="43">
        <v>0.2087067861715749</v>
      </c>
      <c r="FT133" s="43">
        <v>0.115234375</v>
      </c>
      <c r="FU133" s="43">
        <v>0.33090379008746357</v>
      </c>
      <c r="FV133" s="43">
        <v>0.45722713864306785</v>
      </c>
      <c r="FW133" s="43">
        <v>0.48907103825136611</v>
      </c>
      <c r="FX133" s="43">
        <v>0.44194312796208529</v>
      </c>
      <c r="FY133" s="43">
        <v>0.34815515610217596</v>
      </c>
      <c r="FZ133" s="43">
        <v>0.36138241923365888</v>
      </c>
      <c r="GA133" s="43">
        <v>0.37898220935043442</v>
      </c>
      <c r="GB133" s="43">
        <v>0.27216628775576485</v>
      </c>
      <c r="GC133" s="43">
        <v>0.21707317073170732</v>
      </c>
      <c r="GD133" s="43">
        <v>0.11487758945386065</v>
      </c>
      <c r="GE133" s="43">
        <v>0.3299211958729385</v>
      </c>
      <c r="GF133" s="43">
        <v>0.43100775193798452</v>
      </c>
      <c r="GG133" s="43">
        <v>0.47606382978723405</v>
      </c>
      <c r="GH133" s="43">
        <v>0.45838509316770187</v>
      </c>
      <c r="GI133" s="43">
        <v>0.3655378486055777</v>
      </c>
      <c r="GJ133" s="43">
        <v>0.36009002250562638</v>
      </c>
      <c r="GK133" s="43">
        <v>0.38396266440390325</v>
      </c>
      <c r="GL133" s="43">
        <v>0.272669220945083</v>
      </c>
      <c r="GM133" s="43">
        <v>0.22781065088757396</v>
      </c>
      <c r="GN133" s="43">
        <v>0.12343470483005367</v>
      </c>
      <c r="GO133" s="43">
        <v>0.33110694795145396</v>
      </c>
      <c r="GP133" s="43">
        <v>0.43103448275862066</v>
      </c>
      <c r="GQ133" s="43">
        <v>0.45514511873350921</v>
      </c>
      <c r="GR133" s="43">
        <v>0.46684005201560469</v>
      </c>
      <c r="GS133" s="43">
        <v>0.38485158648925283</v>
      </c>
      <c r="GT133" s="43">
        <v>0.36459114778694673</v>
      </c>
      <c r="GU133" s="43">
        <v>0.39210526315789473</v>
      </c>
      <c r="GV133" s="43">
        <v>0.27240940877304515</v>
      </c>
      <c r="GW133" s="43">
        <v>0.23019517795637198</v>
      </c>
      <c r="GX133" s="43">
        <v>0.12881355932203389</v>
      </c>
      <c r="GY133" s="43">
        <v>0.33262486716259299</v>
      </c>
      <c r="GZ133" s="43">
        <v>0.43355481727574752</v>
      </c>
      <c r="HA133" s="43">
        <v>0.46551724137931033</v>
      </c>
      <c r="HB133" s="43">
        <v>0.48627450980392156</v>
      </c>
      <c r="HC133" s="43">
        <v>0.38025210084033612</v>
      </c>
      <c r="HD133" s="43">
        <v>0.37089552238805973</v>
      </c>
      <c r="HE133" s="43">
        <v>0.396420581655481</v>
      </c>
      <c r="HF133" s="43">
        <v>0.27966645285439384</v>
      </c>
      <c r="HG133" s="43">
        <v>0.22973728339854668</v>
      </c>
      <c r="HH133" s="43">
        <v>0.12439418416801293</v>
      </c>
      <c r="HI133" s="43">
        <v>0.33587974371611629</v>
      </c>
      <c r="HJ133" s="43">
        <v>0.46239999999999998</v>
      </c>
      <c r="HK133" s="43">
        <v>0.47486772486772488</v>
      </c>
      <c r="HL133" s="43">
        <v>0.48496732026143791</v>
      </c>
      <c r="HM133" s="43">
        <v>0.39462365591397852</v>
      </c>
      <c r="HN133" s="43">
        <v>0.38191330343796709</v>
      </c>
      <c r="HO133" s="43">
        <v>0.39727891156462586</v>
      </c>
      <c r="HP133" s="43">
        <v>0.28372243839169908</v>
      </c>
      <c r="HQ133" s="43">
        <v>0.23381487426431247</v>
      </c>
      <c r="HR133" s="43">
        <v>0.11829652996845426</v>
      </c>
      <c r="HS133" s="43">
        <v>0.34081599213501557</v>
      </c>
      <c r="HT133" s="30">
        <v>0.4563106796116505</v>
      </c>
      <c r="HU133" s="30">
        <v>0.49127516778523489</v>
      </c>
      <c r="HV133" s="30">
        <v>0.49616368286445012</v>
      </c>
      <c r="HW133" s="30">
        <v>0.41712403951701427</v>
      </c>
      <c r="HX133" s="30">
        <v>0.38426966292134829</v>
      </c>
      <c r="HY133" s="30">
        <v>0.400093370681606</v>
      </c>
      <c r="HZ133" s="30">
        <v>0.29269081500646832</v>
      </c>
      <c r="IA133" s="30">
        <v>0.24692622950819673</v>
      </c>
      <c r="IB133" s="30">
        <v>0.12050078247261346</v>
      </c>
      <c r="IC133" s="43">
        <v>0.34790438768827769</v>
      </c>
      <c r="ID133" s="43">
        <v>0.22359349731892075</v>
      </c>
      <c r="IE133" s="43">
        <v>0.23336710570753125</v>
      </c>
      <c r="IF133" s="43">
        <v>0.24037329746090466</v>
      </c>
      <c r="IG133" s="43">
        <v>0.24855200201460589</v>
      </c>
      <c r="IH133" s="43">
        <v>0.25670690811535885</v>
      </c>
      <c r="II133" s="43">
        <v>0.26748353755105442</v>
      </c>
      <c r="IJ133" s="43">
        <v>0.273440761459464</v>
      </c>
      <c r="IK133" s="43">
        <v>0.28343527855843942</v>
      </c>
      <c r="IL133" s="43">
        <v>0.28991007342628494</v>
      </c>
      <c r="IM133" s="43">
        <v>0.29968739717012177</v>
      </c>
      <c r="IN133" s="43">
        <v>0.30530792508383087</v>
      </c>
      <c r="IO133" s="43">
        <v>0.30987865461356789</v>
      </c>
      <c r="IP133" s="43">
        <v>0.31537708129285014</v>
      </c>
      <c r="IQ133" s="43">
        <v>0.32185119144107632</v>
      </c>
      <c r="IR133" s="43">
        <v>0.32611331124222098</v>
      </c>
      <c r="IS133" s="43">
        <v>0.33090379008746357</v>
      </c>
      <c r="IT133" s="43">
        <v>0.3299211958729385</v>
      </c>
      <c r="IU133" s="43">
        <v>0.33110694795145396</v>
      </c>
      <c r="IV133" s="43">
        <v>0.33262486716259299</v>
      </c>
      <c r="IW133" s="43">
        <v>0.33587974371611629</v>
      </c>
      <c r="IX133" s="43">
        <v>0.34081599213501557</v>
      </c>
      <c r="IY133" s="43">
        <v>0.34790438768827769</v>
      </c>
      <c r="IZ133" s="43">
        <v>0.32880098887515452</v>
      </c>
      <c r="JA133" s="43">
        <v>0.35118306351183065</v>
      </c>
      <c r="JB133" s="43">
        <v>0.36868686868686867</v>
      </c>
      <c r="JC133" s="43">
        <v>0.37984496124031009</v>
      </c>
      <c r="JD133" s="43">
        <v>0.39731543624161075</v>
      </c>
      <c r="JE133" s="43">
        <v>0.42719780219780218</v>
      </c>
      <c r="JF133" s="43">
        <v>0.42921013412816694</v>
      </c>
      <c r="JG133" s="43">
        <v>0.45577211394302847</v>
      </c>
      <c r="JH133" s="43">
        <v>0.46257485029940121</v>
      </c>
      <c r="JI133" s="43">
        <v>0.47136563876651982</v>
      </c>
      <c r="JJ133" s="43">
        <v>0.47619047619047616</v>
      </c>
      <c r="JK133" s="43">
        <v>0.4684813753581662</v>
      </c>
      <c r="JL133" s="43">
        <v>0.46033994334277623</v>
      </c>
      <c r="JM133" s="43">
        <v>0.45161290322580644</v>
      </c>
      <c r="JN133" s="43">
        <v>0.46132208157524612</v>
      </c>
      <c r="JO133" s="43">
        <v>0.4656934306569343</v>
      </c>
      <c r="JP133" s="43">
        <v>0.45722713864306785</v>
      </c>
      <c r="JQ133" s="43">
        <v>0.43100775193798452</v>
      </c>
      <c r="JR133" s="43">
        <v>0.43103448275862066</v>
      </c>
      <c r="JS133" s="43">
        <v>0.43355481727574752</v>
      </c>
      <c r="JT133" s="43">
        <v>0.46239999999999998</v>
      </c>
      <c r="JU133" s="30">
        <v>0.4563106796116505</v>
      </c>
      <c r="JW133" s="43">
        <v>0.27196652719665271</v>
      </c>
      <c r="JX133" s="43">
        <v>0.2733812949640288</v>
      </c>
      <c r="JY133" s="43">
        <v>0.29245283018867924</v>
      </c>
      <c r="JZ133" s="43">
        <v>0.33514099783080259</v>
      </c>
      <c r="KA133" s="43">
        <v>0.34459459459459457</v>
      </c>
      <c r="KB133" s="43">
        <v>0.35846867749419953</v>
      </c>
      <c r="KC133" s="43">
        <v>0.37411764705882355</v>
      </c>
      <c r="KD133" s="43">
        <v>0.39482961222091656</v>
      </c>
      <c r="KE133" s="43">
        <v>0.40287769784172661</v>
      </c>
      <c r="KF133" s="43">
        <v>0.40831295843520782</v>
      </c>
      <c r="KG133" s="43">
        <v>0.43341404358353514</v>
      </c>
      <c r="KH133" s="43">
        <v>0.4491844416562108</v>
      </c>
      <c r="KI133" s="43">
        <v>0.46254927726675427</v>
      </c>
      <c r="KJ133" s="43">
        <v>0.49669749009247027</v>
      </c>
      <c r="KK133" s="43">
        <v>0.50066401062416999</v>
      </c>
      <c r="KL133" s="43">
        <v>0.49540078843626806</v>
      </c>
      <c r="KM133" s="43">
        <v>0.48907103825136611</v>
      </c>
      <c r="KN133" s="43">
        <v>0.47606382978723405</v>
      </c>
      <c r="KO133" s="43">
        <v>0.45514511873350921</v>
      </c>
      <c r="KP133" s="43">
        <v>0.46551724137931033</v>
      </c>
      <c r="KQ133" s="43">
        <v>0.47486772486772488</v>
      </c>
      <c r="KR133" s="30">
        <v>0.49127516778523489</v>
      </c>
      <c r="KT133" s="43">
        <v>0.26357466063348417</v>
      </c>
      <c r="KU133" s="43">
        <v>0.2844141069397042</v>
      </c>
      <c r="KV133" s="43">
        <v>0.28139013452914796</v>
      </c>
      <c r="KW133" s="43">
        <v>0.27071823204419887</v>
      </c>
      <c r="KX133" s="43">
        <v>0.28375527426160335</v>
      </c>
      <c r="KY133" s="43">
        <v>0.29472595656670114</v>
      </c>
      <c r="KZ133" s="43">
        <v>0.29887410440122825</v>
      </c>
      <c r="LA133" s="43">
        <v>0.30099999999999999</v>
      </c>
      <c r="LB133" s="43">
        <v>0.32048681541582152</v>
      </c>
      <c r="LC133" s="43">
        <v>0.34522560335781743</v>
      </c>
      <c r="LD133" s="43">
        <v>0.35964912280701755</v>
      </c>
      <c r="LE133" s="43">
        <v>0.37528089887640448</v>
      </c>
      <c r="LF133" s="43">
        <v>0.38958097395243491</v>
      </c>
      <c r="LG133" s="43">
        <v>0.41348314606741571</v>
      </c>
      <c r="LH133" s="43">
        <v>0.41579558652729387</v>
      </c>
      <c r="LI133" s="43">
        <v>0.41954707985697259</v>
      </c>
      <c r="LJ133" s="43">
        <v>0.44194312796208529</v>
      </c>
      <c r="LK133" s="43">
        <v>0.45838509316770187</v>
      </c>
      <c r="LL133" s="43">
        <v>0.46684005201560469</v>
      </c>
      <c r="LM133" s="43">
        <v>0.48627450980392156</v>
      </c>
      <c r="LN133" s="43">
        <v>0.48496732026143791</v>
      </c>
      <c r="LO133" s="30">
        <v>0.49616368286445012</v>
      </c>
      <c r="LQ133" s="43">
        <v>0.22372227579556414</v>
      </c>
      <c r="LR133" s="43">
        <v>0.22873345935727787</v>
      </c>
      <c r="LS133" s="43">
        <v>0.22744360902255639</v>
      </c>
      <c r="LT133" s="43">
        <v>0.24179943767572634</v>
      </c>
      <c r="LU133" s="43">
        <v>0.25287356321839083</v>
      </c>
      <c r="LV133" s="43">
        <v>0.26265520534861508</v>
      </c>
      <c r="LW133" s="43">
        <v>0.2720156555772994</v>
      </c>
      <c r="LX133" s="43">
        <v>0.29041916167664672</v>
      </c>
      <c r="LY133" s="43">
        <v>0.30889540566959922</v>
      </c>
      <c r="LZ133" s="43">
        <v>0.30972615675165249</v>
      </c>
      <c r="MA133" s="43">
        <v>0.29953917050691242</v>
      </c>
      <c r="MB133" s="43">
        <v>0.30454140694568121</v>
      </c>
      <c r="MC133" s="43">
        <v>0.31932021466905186</v>
      </c>
      <c r="MD133" s="43">
        <v>0.32</v>
      </c>
      <c r="ME133" s="43">
        <v>0.33213965980304389</v>
      </c>
      <c r="MF133" s="43">
        <v>0.34587155963302751</v>
      </c>
      <c r="MG133" s="43">
        <v>0.34815515610217596</v>
      </c>
      <c r="MH133" s="43">
        <v>0.3655378486055777</v>
      </c>
      <c r="MI133" s="43">
        <v>0.38485158648925283</v>
      </c>
      <c r="MJ133" s="43">
        <v>0.38025210084033612</v>
      </c>
      <c r="MK133" s="43">
        <v>0.39462365591397852</v>
      </c>
      <c r="ML133" s="30">
        <v>0.41712403951701427</v>
      </c>
      <c r="MN133" s="43">
        <v>0.24708624708624707</v>
      </c>
      <c r="MO133" s="43">
        <v>0.26943942133815552</v>
      </c>
      <c r="MP133" s="43">
        <v>0.29123711340206188</v>
      </c>
      <c r="MQ133" s="43">
        <v>0.30666666666666664</v>
      </c>
      <c r="MR133" s="43">
        <v>0.30338733431516934</v>
      </c>
      <c r="MS133" s="43">
        <v>0.31455742501828821</v>
      </c>
      <c r="MT133" s="43">
        <v>0.32531930879038318</v>
      </c>
      <c r="MU133" s="43">
        <v>0.32680722891566266</v>
      </c>
      <c r="MV133" s="43">
        <v>0.3248259860788863</v>
      </c>
      <c r="MW133" s="43">
        <v>0.3422924901185771</v>
      </c>
      <c r="MX133" s="43">
        <v>0.34057971014492755</v>
      </c>
      <c r="MY133" s="43">
        <v>0.3352</v>
      </c>
      <c r="MZ133" s="43">
        <v>0.3408913213448006</v>
      </c>
      <c r="NA133" s="43">
        <v>0.33106060606060606</v>
      </c>
      <c r="NB133" s="43">
        <v>0.34958111195734959</v>
      </c>
      <c r="NC133" s="43">
        <v>0.36267071320182093</v>
      </c>
      <c r="ND133" s="43">
        <v>0.36138241923365888</v>
      </c>
      <c r="NE133" s="43">
        <v>0.36009002250562638</v>
      </c>
      <c r="NF133" s="43">
        <v>0.36459114778694673</v>
      </c>
      <c r="NG133" s="43">
        <v>0.37089552238805973</v>
      </c>
      <c r="NH133" s="43">
        <v>0.38191330343796709</v>
      </c>
      <c r="NI133" s="30">
        <v>0.38426966292134829</v>
      </c>
      <c r="NK133" s="43">
        <v>0.22850751038670503</v>
      </c>
      <c r="NL133" s="43">
        <v>0.23404937479961527</v>
      </c>
      <c r="NM133" s="43">
        <v>0.23882945248584014</v>
      </c>
      <c r="NN133" s="43">
        <v>0.24604405833074774</v>
      </c>
      <c r="NO133" s="43">
        <v>0.26335403726708073</v>
      </c>
      <c r="NP133" s="43">
        <v>0.27942553855760227</v>
      </c>
      <c r="NQ133" s="43">
        <v>0.28220472440944883</v>
      </c>
      <c r="NR133" s="43">
        <v>0.29658875552747949</v>
      </c>
      <c r="NS133" s="43">
        <v>0.30542188001283282</v>
      </c>
      <c r="NT133" s="43">
        <v>0.31816693944353519</v>
      </c>
      <c r="NU133" s="43">
        <v>0.32748344370860927</v>
      </c>
      <c r="NV133" s="43">
        <v>0.33810497614178597</v>
      </c>
      <c r="NW133" s="43">
        <v>0.34829059829059827</v>
      </c>
      <c r="NX133" s="43">
        <v>0.36213991769547327</v>
      </c>
      <c r="NY133" s="43">
        <v>0.36957356895889359</v>
      </c>
      <c r="NZ133" s="43">
        <v>0.38097149739060621</v>
      </c>
      <c r="OA133" s="43">
        <v>0.37898220935043442</v>
      </c>
      <c r="OB133" s="43">
        <v>0.38396266440390325</v>
      </c>
      <c r="OC133" s="43">
        <v>0.39210526315789473</v>
      </c>
      <c r="OD133" s="43">
        <v>0.396420581655481</v>
      </c>
      <c r="OE133" s="43">
        <v>0.39727891156462586</v>
      </c>
      <c r="OF133" s="30">
        <v>0.400093370681606</v>
      </c>
      <c r="OH133" s="43">
        <v>0.18763557483731019</v>
      </c>
      <c r="OI133" s="43">
        <v>0.20134575569358179</v>
      </c>
      <c r="OJ133" s="43">
        <v>0.20991983967935871</v>
      </c>
      <c r="OK133" s="43">
        <v>0.21960595867371457</v>
      </c>
      <c r="OL133" s="43">
        <v>0.22616305849838783</v>
      </c>
      <c r="OM133" s="43">
        <v>0.2321270962047661</v>
      </c>
      <c r="ON133" s="43">
        <v>0.24469889737065309</v>
      </c>
      <c r="OO133" s="43">
        <v>0.2547015535568275</v>
      </c>
      <c r="OP133" s="43">
        <v>0.25715421303656599</v>
      </c>
      <c r="OQ133" s="43">
        <v>0.26378254211332314</v>
      </c>
      <c r="OR133" s="43">
        <v>0.26948529411764705</v>
      </c>
      <c r="OS133" s="43">
        <v>0.26752503576537912</v>
      </c>
      <c r="OT133" s="43">
        <v>0.26515679442508711</v>
      </c>
      <c r="OU133" s="43">
        <v>0.27438407019912253</v>
      </c>
      <c r="OV133" s="43">
        <v>0.27670226969292389</v>
      </c>
      <c r="OW133" s="43">
        <v>0.27475728155339807</v>
      </c>
      <c r="OX133" s="43">
        <v>0.27216628775576485</v>
      </c>
      <c r="OY133" s="43">
        <v>0.272669220945083</v>
      </c>
      <c r="OZ133" s="43">
        <v>0.27240940877304515</v>
      </c>
      <c r="PA133" s="43">
        <v>0.27966645285439384</v>
      </c>
      <c r="PB133" s="43">
        <v>0.28372243839169908</v>
      </c>
      <c r="PC133" s="30">
        <v>0.29269081500646832</v>
      </c>
      <c r="PE133" s="43">
        <v>0.11178509532062392</v>
      </c>
      <c r="PF133" s="43">
        <v>0.11384876805437553</v>
      </c>
      <c r="PG133" s="43">
        <v>0.11480865224625623</v>
      </c>
      <c r="PH133" s="43">
        <v>0.11299435028248588</v>
      </c>
      <c r="PI133" s="43">
        <v>0.11471518987341772</v>
      </c>
      <c r="PJ133" s="43">
        <v>0.11642743221690591</v>
      </c>
      <c r="PK133" s="43">
        <v>0.1249018067556952</v>
      </c>
      <c r="PL133" s="43">
        <v>0.12915699922660479</v>
      </c>
      <c r="PM133" s="43">
        <v>0.1399548532731377</v>
      </c>
      <c r="PN133" s="43">
        <v>0.15281899109792285</v>
      </c>
      <c r="PO133" s="43">
        <v>0.16335540838852097</v>
      </c>
      <c r="PP133" s="43">
        <v>0.17676767676767677</v>
      </c>
      <c r="PQ133" s="43">
        <v>0.19189765458422176</v>
      </c>
      <c r="PR133" s="43">
        <v>0.19321329639889195</v>
      </c>
      <c r="PS133" s="43">
        <v>0.19359058207979071</v>
      </c>
      <c r="PT133" s="43">
        <v>0.2087067861715749</v>
      </c>
      <c r="PU133" s="43">
        <v>0.21707317073170732</v>
      </c>
      <c r="PV133" s="43">
        <v>0.22781065088757396</v>
      </c>
      <c r="PW133" s="43">
        <v>0.23019517795637198</v>
      </c>
      <c r="PX133" s="43">
        <v>0.22973728339854668</v>
      </c>
      <c r="PY133" s="43">
        <v>0.23381487426431247</v>
      </c>
      <c r="PZ133" s="30">
        <v>0.24692622950819673</v>
      </c>
      <c r="QB133" s="43">
        <v>0.1</v>
      </c>
      <c r="QC133" s="43">
        <v>9.8360655737704916E-2</v>
      </c>
      <c r="QD133" s="43">
        <v>0.10227272727272728</v>
      </c>
      <c r="QE133" s="43">
        <v>0.10108303249097472</v>
      </c>
      <c r="QF133" s="43">
        <v>0.10689655172413794</v>
      </c>
      <c r="QG133" s="43">
        <v>0.10561056105610561</v>
      </c>
      <c r="QH133" s="43">
        <v>0.10625</v>
      </c>
      <c r="QI133" s="43">
        <v>9.8550724637681164E-2</v>
      </c>
      <c r="QJ133" s="43">
        <v>9.014084507042254E-2</v>
      </c>
      <c r="QK133" s="43">
        <v>8.4931506849315067E-2</v>
      </c>
      <c r="QL133" s="43">
        <v>8.9514066496163683E-2</v>
      </c>
      <c r="QM133" s="43">
        <v>9.8765432098765427E-2</v>
      </c>
      <c r="QN133" s="43">
        <v>9.7619047619047619E-2</v>
      </c>
      <c r="QO133" s="43">
        <v>0.10596026490066225</v>
      </c>
      <c r="QP133" s="43">
        <v>0.11224489795918367</v>
      </c>
      <c r="QQ133" s="43">
        <v>0.115234375</v>
      </c>
      <c r="QR133" s="43">
        <v>0.11487758945386065</v>
      </c>
      <c r="QS133" s="43">
        <v>0.12343470483005367</v>
      </c>
      <c r="QT133" s="43">
        <v>0.12881355932203389</v>
      </c>
      <c r="QU133" s="43">
        <v>0.12439418416801293</v>
      </c>
      <c r="QV133" s="43">
        <v>0.11829652996845426</v>
      </c>
      <c r="QW133" s="30">
        <v>0.12050078247261346</v>
      </c>
    </row>
    <row r="134" spans="1:465" ht="12" x14ac:dyDescent="0.25">
      <c r="A134" s="39">
        <v>45060</v>
      </c>
      <c r="B134" s="12" t="s">
        <v>257</v>
      </c>
      <c r="C134" s="15">
        <v>0.11471321695760599</v>
      </c>
      <c r="D134" s="15">
        <v>0.12844036697247707</v>
      </c>
      <c r="E134" s="15">
        <v>0.11064718162839249</v>
      </c>
      <c r="F134" s="15">
        <v>8.3172147001934232E-2</v>
      </c>
      <c r="G134" s="15">
        <v>9.5061728395061731E-2</v>
      </c>
      <c r="H134" s="15">
        <v>8.473338203067933E-2</v>
      </c>
      <c r="I134" s="15">
        <v>4.3574593796159529E-2</v>
      </c>
      <c r="J134" s="15">
        <v>2.3863636363636365E-2</v>
      </c>
      <c r="K134" s="15">
        <v>9.1743119266055051E-3</v>
      </c>
      <c r="L134" s="15"/>
      <c r="M134" s="18">
        <v>4.9413604378420642E-2</v>
      </c>
      <c r="N134" s="18">
        <v>6.1806411837237979E-2</v>
      </c>
      <c r="O134" s="18">
        <v>7.1086501047590539E-2</v>
      </c>
      <c r="P134" s="13">
        <v>8.5208431831252804E-2</v>
      </c>
      <c r="Q134" s="18">
        <v>0.108408654857134</v>
      </c>
      <c r="R134" s="43">
        <v>5.7356608478802994E-2</v>
      </c>
      <c r="S134" s="43">
        <v>5.701754385964912E-2</v>
      </c>
      <c r="T134" s="43">
        <v>4.5893719806763288E-2</v>
      </c>
      <c r="U134" s="43">
        <v>3.7735849056603772E-2</v>
      </c>
      <c r="V134" s="43">
        <v>3.2407407407407406E-2</v>
      </c>
      <c r="W134" s="43">
        <v>2.7977617905675458E-2</v>
      </c>
      <c r="X134" s="43">
        <v>1.8072289156626505E-2</v>
      </c>
      <c r="Y134" s="43">
        <v>6.6518847006651885E-3</v>
      </c>
      <c r="Z134" s="43">
        <v>3.6764705882352941E-3</v>
      </c>
      <c r="AA134" s="43">
        <v>2.8754518567203419E-2</v>
      </c>
      <c r="AB134" s="43">
        <v>5.0359712230215826E-2</v>
      </c>
      <c r="AC134" s="43">
        <v>5.8690744920993229E-2</v>
      </c>
      <c r="AD134" s="43">
        <v>4.567307692307692E-2</v>
      </c>
      <c r="AE134" s="43">
        <v>4.230769230769231E-2</v>
      </c>
      <c r="AF134" s="43">
        <v>3.1141868512110725E-2</v>
      </c>
      <c r="AG134" s="43">
        <v>2.8708133971291867E-2</v>
      </c>
      <c r="AH134" s="43">
        <v>1.9019019019019021E-2</v>
      </c>
      <c r="AI134" s="43">
        <v>5.5865921787709499E-3</v>
      </c>
      <c r="AJ134" s="43">
        <v>3.4602076124567475E-3</v>
      </c>
      <c r="AK134" s="43">
        <v>2.8688524590163935E-2</v>
      </c>
      <c r="AL134" s="43">
        <v>4.3062200956937802E-2</v>
      </c>
      <c r="AM134" s="43">
        <v>6.7632850241545889E-2</v>
      </c>
      <c r="AN134" s="43">
        <v>3.9812646370023422E-2</v>
      </c>
      <c r="AO134" s="43">
        <v>3.6659877800407331E-2</v>
      </c>
      <c r="AP134" s="43">
        <v>3.9239001189060645E-2</v>
      </c>
      <c r="AQ134" s="43">
        <v>2.5963808025177025E-2</v>
      </c>
      <c r="AR134" s="43">
        <v>2.186878727634195E-2</v>
      </c>
      <c r="AS134" s="43">
        <v>4.608294930875576E-3</v>
      </c>
      <c r="AT134" s="43">
        <v>3.1446540880503146E-3</v>
      </c>
      <c r="AU134" s="43">
        <v>2.8576148001321442E-2</v>
      </c>
      <c r="AV134" s="43">
        <v>5.39906103286385E-2</v>
      </c>
      <c r="AW134" s="43">
        <v>5.3333333333333337E-2</v>
      </c>
      <c r="AX134" s="43">
        <v>4.3373493975903614E-2</v>
      </c>
      <c r="AY134" s="43">
        <v>3.9583333333333331E-2</v>
      </c>
      <c r="AZ134" s="43">
        <v>4.042806183115339E-2</v>
      </c>
      <c r="BA134" s="43">
        <v>3.0023094688221709E-2</v>
      </c>
      <c r="BB134" s="43">
        <v>1.9920318725099601E-2</v>
      </c>
      <c r="BC134" s="43">
        <v>1.1723329425556857E-3</v>
      </c>
      <c r="BD134" s="43">
        <v>3.1847133757961785E-3</v>
      </c>
      <c r="BE134" s="43">
        <v>2.9595527786912199E-2</v>
      </c>
      <c r="BF134" s="43">
        <v>5.7692307692307696E-2</v>
      </c>
      <c r="BG134" s="43">
        <v>4.740406320541761E-2</v>
      </c>
      <c r="BH134" s="43">
        <v>5.5023923444976079E-2</v>
      </c>
      <c r="BI134" s="43">
        <v>4.5548654244306416E-2</v>
      </c>
      <c r="BJ134" s="43">
        <v>4.1128084606345476E-2</v>
      </c>
      <c r="BK134" s="43">
        <v>3.442999234889059E-2</v>
      </c>
      <c r="BL134" s="43">
        <v>2.2395326192794548E-2</v>
      </c>
      <c r="BM134" s="43">
        <v>1.1560693641618498E-3</v>
      </c>
      <c r="BN134" s="43">
        <v>3.1446540880503146E-3</v>
      </c>
      <c r="BO134" s="43">
        <v>3.1984334203655353E-2</v>
      </c>
      <c r="BP134" s="43">
        <v>7.1599045346062054E-2</v>
      </c>
      <c r="BQ134" s="43">
        <v>4.5558086560364468E-2</v>
      </c>
      <c r="BR134" s="43">
        <v>4.878048780487805E-2</v>
      </c>
      <c r="BS134" s="43">
        <v>4.9676025917926567E-2</v>
      </c>
      <c r="BT134" s="43">
        <v>4.2654028436018961E-2</v>
      </c>
      <c r="BU134" s="43">
        <v>3.9334341906202726E-2</v>
      </c>
      <c r="BV134" s="43">
        <v>2.2526934378060724E-2</v>
      </c>
      <c r="BW134" s="43">
        <v>4.6783625730994153E-3</v>
      </c>
      <c r="BX134" s="43">
        <v>3.0487804878048782E-3</v>
      </c>
      <c r="BY134" s="43">
        <v>3.4420586789050973E-2</v>
      </c>
      <c r="BZ134" s="43">
        <v>6.5759637188208611E-2</v>
      </c>
      <c r="CA134" s="43">
        <v>5.0602409638554217E-2</v>
      </c>
      <c r="CB134" s="43">
        <v>4.0865384615384616E-2</v>
      </c>
      <c r="CC134" s="43">
        <v>6.2E-2</v>
      </c>
      <c r="CD134" s="43">
        <v>3.8740920096852302E-2</v>
      </c>
      <c r="CE134" s="43">
        <v>3.9172209903917218E-2</v>
      </c>
      <c r="CF134" s="43">
        <v>2.5291828793774319E-2</v>
      </c>
      <c r="CG134" s="43">
        <v>5.9101654846335696E-3</v>
      </c>
      <c r="CH134" s="43">
        <v>2.976190476190476E-3</v>
      </c>
      <c r="CI134" s="43">
        <v>3.5059243629280958E-2</v>
      </c>
      <c r="CJ134" s="43">
        <v>7.7951002227171495E-2</v>
      </c>
      <c r="CK134" s="43">
        <v>6.0046189376443418E-2</v>
      </c>
      <c r="CL134" s="43">
        <v>4.7619047619047616E-2</v>
      </c>
      <c r="CM134" s="43">
        <v>4.3749999999999997E-2</v>
      </c>
      <c r="CN134" s="43">
        <v>4.4100119189511323E-2</v>
      </c>
      <c r="CO134" s="43">
        <v>4.2523033309709427E-2</v>
      </c>
      <c r="CP134" s="43">
        <v>2.7488151658767772E-2</v>
      </c>
      <c r="CQ134" s="43">
        <v>4.8250904704463205E-3</v>
      </c>
      <c r="CR134" s="43">
        <v>2.9239766081871343E-3</v>
      </c>
      <c r="CS134" s="43">
        <v>3.7232342601470118E-2</v>
      </c>
      <c r="CT134" s="43">
        <v>8.2304526748971193E-2</v>
      </c>
      <c r="CU134" s="43">
        <v>7.5107296137339061E-2</v>
      </c>
      <c r="CV134" s="43">
        <v>5.8673469387755105E-2</v>
      </c>
      <c r="CW134" s="43">
        <v>4.085603112840467E-2</v>
      </c>
      <c r="CX134" s="43">
        <v>6.1484918793503478E-2</v>
      </c>
      <c r="CY134" s="43">
        <v>4.0482954545454544E-2</v>
      </c>
      <c r="CZ134" s="43">
        <v>2.9411764705882353E-2</v>
      </c>
      <c r="DA134" s="43">
        <v>6.2893081761006293E-3</v>
      </c>
      <c r="DB134" s="43">
        <v>2.6954177897574125E-3</v>
      </c>
      <c r="DC134" s="43">
        <v>4.1836414916953932E-2</v>
      </c>
      <c r="DD134" s="43">
        <v>9.6267190569744601E-2</v>
      </c>
      <c r="DE134" s="43">
        <v>8.0610021786492375E-2</v>
      </c>
      <c r="DF134" s="43">
        <v>5.0228310502283102E-2</v>
      </c>
      <c r="DG134" s="43">
        <v>4.536082474226804E-2</v>
      </c>
      <c r="DH134" s="43">
        <v>6.2060889929742388E-2</v>
      </c>
      <c r="DI134" s="43">
        <v>4.4554455445544552E-2</v>
      </c>
      <c r="DJ134" s="43">
        <v>3.071364046973803E-2</v>
      </c>
      <c r="DK134" s="43">
        <v>6.2735257214554582E-3</v>
      </c>
      <c r="DL134" s="43">
        <v>2.631578947368421E-3</v>
      </c>
      <c r="DM134" s="43">
        <v>4.4389259661648299E-2</v>
      </c>
      <c r="DN134" s="43">
        <v>8.4452975047984644E-2</v>
      </c>
      <c r="DO134" s="43">
        <v>8.4444444444444447E-2</v>
      </c>
      <c r="DP134" s="43">
        <v>5.8004640371229696E-2</v>
      </c>
      <c r="DQ134" s="43">
        <v>6.0851926977687626E-2</v>
      </c>
      <c r="DR134" s="43">
        <v>5.6220095693779906E-2</v>
      </c>
      <c r="DS134" s="43">
        <v>4.3916486681065514E-2</v>
      </c>
      <c r="DT134" s="43">
        <v>3.089143865842895E-2</v>
      </c>
      <c r="DU134" s="43">
        <v>6.3856960408684551E-3</v>
      </c>
      <c r="DV134" s="43">
        <v>2.5000000000000001E-3</v>
      </c>
      <c r="DW134" s="43">
        <v>4.4437538844002485E-2</v>
      </c>
      <c r="DX134" s="43">
        <v>8.3969465648854963E-2</v>
      </c>
      <c r="DY134" s="43">
        <v>9.0109890109890109E-2</v>
      </c>
      <c r="DZ134" s="43">
        <v>0.05</v>
      </c>
      <c r="EA134" s="43">
        <v>6.1728395061728392E-2</v>
      </c>
      <c r="EB134" s="43">
        <v>6.4782096584216728E-2</v>
      </c>
      <c r="EC134" s="43">
        <v>4.148471615720524E-2</v>
      </c>
      <c r="ED134" s="43">
        <v>3.2590051457975985E-2</v>
      </c>
      <c r="EE134" s="43">
        <v>5.076142131979695E-3</v>
      </c>
      <c r="EF134" s="43">
        <v>2.403846153846154E-3</v>
      </c>
      <c r="EG134" s="43">
        <v>4.5075640629824019E-2</v>
      </c>
      <c r="EH134" s="43">
        <v>9.2627599243856329E-2</v>
      </c>
      <c r="EI134" s="43">
        <v>8.2222222222222224E-2</v>
      </c>
      <c r="EJ134" s="43">
        <v>7.1428571428571425E-2</v>
      </c>
      <c r="EK134" s="43">
        <v>3.9175257731958762E-2</v>
      </c>
      <c r="EL134" s="43">
        <v>6.6905615292712065E-2</v>
      </c>
      <c r="EM134" s="43">
        <v>4.4843049327354258E-2</v>
      </c>
      <c r="EN134" s="43">
        <v>3.4280936454849496E-2</v>
      </c>
      <c r="EO134" s="43">
        <v>1.0165184243964422E-2</v>
      </c>
      <c r="EP134" s="43">
        <v>2.3148148148148147E-3</v>
      </c>
      <c r="EQ134" s="43">
        <v>4.6695625193918712E-2</v>
      </c>
      <c r="ER134" s="43">
        <v>9.0180360721442893E-2</v>
      </c>
      <c r="ES134" s="43">
        <v>9.5652173913043481E-2</v>
      </c>
      <c r="ET134" s="43">
        <v>6.6831683168316836E-2</v>
      </c>
      <c r="EU134" s="43">
        <v>3.7815126050420166E-2</v>
      </c>
      <c r="EV134" s="43">
        <v>6.6265060240963861E-2</v>
      </c>
      <c r="EW134" s="43">
        <v>4.8255382331106163E-2</v>
      </c>
      <c r="EX134" s="43">
        <v>3.4653465346534656E-2</v>
      </c>
      <c r="EY134" s="43">
        <v>1.1494252873563218E-2</v>
      </c>
      <c r="EZ134" s="43">
        <v>2.2075055187637969E-3</v>
      </c>
      <c r="FA134" s="43">
        <v>4.7493811881188119E-2</v>
      </c>
      <c r="FB134" s="43">
        <v>9.5444685466377438E-2</v>
      </c>
      <c r="FC134" s="43">
        <v>8.3885209713024281E-2</v>
      </c>
      <c r="FD134" s="43">
        <v>8.2352941176470587E-2</v>
      </c>
      <c r="FE134" s="43">
        <v>5.5674518201284794E-2</v>
      </c>
      <c r="FF134" s="43">
        <v>6.4713064713064719E-2</v>
      </c>
      <c r="FG134" s="43">
        <v>4.8054919908466817E-2</v>
      </c>
      <c r="FH134" s="43">
        <v>3.7643207855973811E-2</v>
      </c>
      <c r="FI134" s="43">
        <v>1.1363636363636364E-2</v>
      </c>
      <c r="FJ134" s="43">
        <v>2.2471910112359553E-3</v>
      </c>
      <c r="FK134" s="43">
        <v>4.9413604378420642E-2</v>
      </c>
      <c r="FL134" s="43">
        <v>9.5022624434389136E-2</v>
      </c>
      <c r="FM134" s="43">
        <v>9.1277890466531439E-2</v>
      </c>
      <c r="FN134" s="43">
        <v>8.2500000000000004E-2</v>
      </c>
      <c r="FO134" s="43">
        <v>6.1052631578947365E-2</v>
      </c>
      <c r="FP134" s="43">
        <v>6.6909975669099758E-2</v>
      </c>
      <c r="FQ134" s="43">
        <v>5.2950075642965201E-2</v>
      </c>
      <c r="FR134" s="43">
        <v>3.6764705882352942E-2</v>
      </c>
      <c r="FS134" s="43">
        <v>1.2300123001230012E-2</v>
      </c>
      <c r="FT134" s="43">
        <v>2.2123893805309734E-3</v>
      </c>
      <c r="FU134" s="43">
        <v>5.1373583734285272E-2</v>
      </c>
      <c r="FV134" s="43">
        <v>0.12348668280871671</v>
      </c>
      <c r="FW134" s="43">
        <v>9.6837944664031617E-2</v>
      </c>
      <c r="FX134" s="43">
        <v>9.1584158415841582E-2</v>
      </c>
      <c r="FY134" s="43">
        <v>7.2016460905349799E-2</v>
      </c>
      <c r="FZ134" s="43">
        <v>7.4120603015075379E-2</v>
      </c>
      <c r="GA134" s="43">
        <v>5.8025621703089676E-2</v>
      </c>
      <c r="GB134" s="43">
        <v>3.588907014681892E-2</v>
      </c>
      <c r="GC134" s="43">
        <v>1.6969696969696971E-2</v>
      </c>
      <c r="GD134" s="43">
        <v>2.1645021645021645E-3</v>
      </c>
      <c r="GE134" s="43">
        <v>5.7253685027152834E-2</v>
      </c>
      <c r="GF134" s="43">
        <v>0.13151364764267989</v>
      </c>
      <c r="GG134" s="43">
        <v>0.10159362549800798</v>
      </c>
      <c r="GH134" s="43">
        <v>9.4430992736077482E-2</v>
      </c>
      <c r="GI134" s="43">
        <v>7.113821138211382E-2</v>
      </c>
      <c r="GJ134" s="43">
        <v>7.5738125802310652E-2</v>
      </c>
      <c r="GK134" s="43">
        <v>6.500377928949358E-2</v>
      </c>
      <c r="GL134" s="43">
        <v>3.5171862509992005E-2</v>
      </c>
      <c r="GM134" s="43">
        <v>1.8072289156626505E-2</v>
      </c>
      <c r="GN134" s="43">
        <v>2.2026431718061676E-3</v>
      </c>
      <c r="GO134" s="43">
        <v>5.9717698154180238E-2</v>
      </c>
      <c r="GP134" s="43">
        <v>0.12030075187969924</v>
      </c>
      <c r="GQ134" s="43">
        <v>0.10728744939271255</v>
      </c>
      <c r="GR134" s="43">
        <v>9.7619047619047619E-2</v>
      </c>
      <c r="GS134" s="43">
        <v>7.1129707112970716E-2</v>
      </c>
      <c r="GT134" s="43">
        <v>7.3417721518987344E-2</v>
      </c>
      <c r="GU134" s="43">
        <v>7.3353293413173648E-2</v>
      </c>
      <c r="GV134" s="43">
        <v>3.8827258320126783E-2</v>
      </c>
      <c r="GW134" s="43">
        <v>1.8159806295399514E-2</v>
      </c>
      <c r="GX134" s="43">
        <v>2.232142857142857E-3</v>
      </c>
      <c r="GY134" s="43">
        <v>6.1521772818843946E-2</v>
      </c>
      <c r="GZ134" s="43">
        <v>0.11627906976744186</v>
      </c>
      <c r="HA134" s="43">
        <v>0.10191082802547771</v>
      </c>
      <c r="HB134" s="43">
        <v>0.11954022988505747</v>
      </c>
      <c r="HC134" s="43">
        <v>6.9958847736625515E-2</v>
      </c>
      <c r="HD134" s="43">
        <v>7.5870646766169156E-2</v>
      </c>
      <c r="HE134" s="43">
        <v>7.1163825055596736E-2</v>
      </c>
      <c r="HF134" s="43">
        <v>3.6949685534591194E-2</v>
      </c>
      <c r="HG134" s="43">
        <v>2.0070838252656435E-2</v>
      </c>
      <c r="HH134" s="43">
        <v>2.2883295194508009E-3</v>
      </c>
      <c r="HI134" s="43">
        <v>6.1806411837237979E-2</v>
      </c>
      <c r="HJ134" s="43">
        <v>0.10649350649350649</v>
      </c>
      <c r="HK134" s="43">
        <v>0.11663066954643629</v>
      </c>
      <c r="HL134" s="43">
        <v>0.10491071428571429</v>
      </c>
      <c r="HM134" s="43">
        <v>8.8932806324110672E-2</v>
      </c>
      <c r="HN134" s="43">
        <v>8.3229813664596267E-2</v>
      </c>
      <c r="HO134" s="43">
        <v>8.1378299120234601E-2</v>
      </c>
      <c r="HP134" s="43">
        <v>4.0154440154440155E-2</v>
      </c>
      <c r="HQ134" s="43">
        <v>2.4193548387096774E-2</v>
      </c>
      <c r="HR134" s="43">
        <v>2.257336343115124E-3</v>
      </c>
      <c r="HS134" s="43">
        <v>6.7051847346814658E-2</v>
      </c>
      <c r="HT134" s="30">
        <v>0.11471321695760599</v>
      </c>
      <c r="HU134" s="30">
        <v>0.12844036697247707</v>
      </c>
      <c r="HV134" s="30">
        <v>0.11064718162839249</v>
      </c>
      <c r="HW134" s="30">
        <v>8.3172147001934232E-2</v>
      </c>
      <c r="HX134" s="30">
        <v>9.5061728395061731E-2</v>
      </c>
      <c r="HY134" s="30">
        <v>8.473338203067933E-2</v>
      </c>
      <c r="HZ134" s="30">
        <v>4.3574593796159529E-2</v>
      </c>
      <c r="IA134" s="30">
        <v>2.3863636363636365E-2</v>
      </c>
      <c r="IB134" s="30">
        <v>9.1743119266055051E-3</v>
      </c>
      <c r="IC134" s="43">
        <v>7.1086501047590539E-2</v>
      </c>
      <c r="ID134" s="43">
        <v>2.8836674334538286E-2</v>
      </c>
      <c r="IE134" s="43">
        <v>2.8770491803278689E-2</v>
      </c>
      <c r="IF134" s="43">
        <v>2.8658738024446646E-2</v>
      </c>
      <c r="IG134" s="43">
        <v>2.951331798750411E-2</v>
      </c>
      <c r="IH134" s="43">
        <v>3.1902741514360317E-2</v>
      </c>
      <c r="II134" s="43">
        <v>3.4338633010981806E-2</v>
      </c>
      <c r="IJ134" s="43">
        <v>3.4978087972731699E-2</v>
      </c>
      <c r="IK134" s="43">
        <v>3.7232342601470118E-2</v>
      </c>
      <c r="IL134" s="43">
        <v>4.1836414916953932E-2</v>
      </c>
      <c r="IM134" s="43">
        <v>4.4389259661648299E-2</v>
      </c>
      <c r="IN134" s="43">
        <v>4.4437538844002485E-2</v>
      </c>
      <c r="IO134" s="43">
        <v>4.4998456313677063E-2</v>
      </c>
      <c r="IP134" s="43">
        <v>4.6540490226497054E-2</v>
      </c>
      <c r="IQ134" s="43">
        <v>4.7416460396039604E-2</v>
      </c>
      <c r="IR134" s="43">
        <v>4.9335418295543394E-2</v>
      </c>
      <c r="IS134" s="43">
        <v>5.1295980133478192E-2</v>
      </c>
      <c r="IT134" s="43">
        <v>5.7098525989138865E-2</v>
      </c>
      <c r="IU134" s="43">
        <v>5.9562587249883669E-2</v>
      </c>
      <c r="IV134" s="43">
        <v>6.1521772818843946E-2</v>
      </c>
      <c r="IW134" s="43">
        <v>6.1806411837237979E-2</v>
      </c>
      <c r="IX134" s="43">
        <v>6.6899802341493078E-2</v>
      </c>
      <c r="IY134" s="43">
        <v>7.1086501047590539E-2</v>
      </c>
      <c r="IZ134" s="43">
        <v>5.7356608478802994E-2</v>
      </c>
      <c r="JA134" s="43">
        <v>5.0359712230215826E-2</v>
      </c>
      <c r="JB134" s="43">
        <v>4.3062200956937802E-2</v>
      </c>
      <c r="JC134" s="43">
        <v>5.39906103286385E-2</v>
      </c>
      <c r="JD134" s="43">
        <v>5.7692307692307696E-2</v>
      </c>
      <c r="JE134" s="43">
        <v>7.1599045346062054E-2</v>
      </c>
      <c r="JF134" s="43">
        <v>6.5759637188208611E-2</v>
      </c>
      <c r="JG134" s="43">
        <v>7.7951002227171495E-2</v>
      </c>
      <c r="JH134" s="43">
        <v>8.2304526748971193E-2</v>
      </c>
      <c r="JI134" s="43">
        <v>9.6267190569744601E-2</v>
      </c>
      <c r="JJ134" s="43">
        <v>8.4452975047984644E-2</v>
      </c>
      <c r="JK134" s="43">
        <v>8.3969465648854963E-2</v>
      </c>
      <c r="JL134" s="43">
        <v>9.2627599243856329E-2</v>
      </c>
      <c r="JM134" s="43">
        <v>9.0180360721442893E-2</v>
      </c>
      <c r="JN134" s="43">
        <v>9.5444685466377438E-2</v>
      </c>
      <c r="JO134" s="43">
        <v>9.5022624434389136E-2</v>
      </c>
      <c r="JP134" s="43">
        <v>0.12348668280871671</v>
      </c>
      <c r="JQ134" s="43">
        <v>0.13151364764267989</v>
      </c>
      <c r="JR134" s="43">
        <v>0.12030075187969924</v>
      </c>
      <c r="JS134" s="43">
        <v>0.11627906976744186</v>
      </c>
      <c r="JT134" s="43">
        <v>0.10649350649350649</v>
      </c>
      <c r="JU134" s="30">
        <v>0.11471321695760599</v>
      </c>
      <c r="JW134" s="43">
        <v>5.701754385964912E-2</v>
      </c>
      <c r="JX134" s="43">
        <v>5.8690744920993229E-2</v>
      </c>
      <c r="JY134" s="43">
        <v>6.7632850241545889E-2</v>
      </c>
      <c r="JZ134" s="43">
        <v>5.3333333333333337E-2</v>
      </c>
      <c r="KA134" s="43">
        <v>4.740406320541761E-2</v>
      </c>
      <c r="KB134" s="43">
        <v>4.5558086560364468E-2</v>
      </c>
      <c r="KC134" s="43">
        <v>5.0602409638554217E-2</v>
      </c>
      <c r="KD134" s="43">
        <v>6.0046189376443418E-2</v>
      </c>
      <c r="KE134" s="43">
        <v>7.5107296137339061E-2</v>
      </c>
      <c r="KF134" s="43">
        <v>8.0610021786492375E-2</v>
      </c>
      <c r="KG134" s="43">
        <v>8.4444444444444447E-2</v>
      </c>
      <c r="KH134" s="43">
        <v>9.0109890109890109E-2</v>
      </c>
      <c r="KI134" s="43">
        <v>8.2222222222222224E-2</v>
      </c>
      <c r="KJ134" s="43">
        <v>9.5652173913043481E-2</v>
      </c>
      <c r="KK134" s="43">
        <v>8.3885209713024281E-2</v>
      </c>
      <c r="KL134" s="43">
        <v>9.1277890466531439E-2</v>
      </c>
      <c r="KM134" s="43">
        <v>9.6837944664031617E-2</v>
      </c>
      <c r="KN134" s="43">
        <v>0.10159362549800798</v>
      </c>
      <c r="KO134" s="43">
        <v>0.10728744939271255</v>
      </c>
      <c r="KP134" s="43">
        <v>0.10191082802547771</v>
      </c>
      <c r="KQ134" s="43">
        <v>0.11663066954643629</v>
      </c>
      <c r="KR134" s="30">
        <v>0.12844036697247707</v>
      </c>
      <c r="KT134" s="43">
        <v>4.5893719806763288E-2</v>
      </c>
      <c r="KU134" s="43">
        <v>4.567307692307692E-2</v>
      </c>
      <c r="KV134" s="43">
        <v>3.9812646370023422E-2</v>
      </c>
      <c r="KW134" s="43">
        <v>4.3373493975903614E-2</v>
      </c>
      <c r="KX134" s="43">
        <v>5.5023923444976079E-2</v>
      </c>
      <c r="KY134" s="43">
        <v>4.878048780487805E-2</v>
      </c>
      <c r="KZ134" s="43">
        <v>4.0865384615384616E-2</v>
      </c>
      <c r="LA134" s="43">
        <v>4.7619047619047616E-2</v>
      </c>
      <c r="LB134" s="43">
        <v>5.8673469387755105E-2</v>
      </c>
      <c r="LC134" s="43">
        <v>5.0228310502283102E-2</v>
      </c>
      <c r="LD134" s="43">
        <v>5.8004640371229696E-2</v>
      </c>
      <c r="LE134" s="43">
        <v>0.05</v>
      </c>
      <c r="LF134" s="43">
        <v>7.1428571428571425E-2</v>
      </c>
      <c r="LG134" s="43">
        <v>6.6831683168316836E-2</v>
      </c>
      <c r="LH134" s="43">
        <v>8.2352941176470587E-2</v>
      </c>
      <c r="LI134" s="43">
        <v>8.2500000000000004E-2</v>
      </c>
      <c r="LJ134" s="43">
        <v>9.1584158415841582E-2</v>
      </c>
      <c r="LK134" s="43">
        <v>9.4430992736077482E-2</v>
      </c>
      <c r="LL134" s="43">
        <v>9.7619047619047619E-2</v>
      </c>
      <c r="LM134" s="43">
        <v>0.11954022988505747</v>
      </c>
      <c r="LN134" s="43">
        <v>0.10491071428571429</v>
      </c>
      <c r="LO134" s="30">
        <v>0.11064718162839249</v>
      </c>
      <c r="LQ134" s="43">
        <v>3.7735849056603772E-2</v>
      </c>
      <c r="LR134" s="43">
        <v>4.230769230769231E-2</v>
      </c>
      <c r="LS134" s="43">
        <v>3.6659877800407331E-2</v>
      </c>
      <c r="LT134" s="43">
        <v>3.9583333333333331E-2</v>
      </c>
      <c r="LU134" s="43">
        <v>4.5548654244306416E-2</v>
      </c>
      <c r="LV134" s="43">
        <v>4.9676025917926567E-2</v>
      </c>
      <c r="LW134" s="43">
        <v>6.2E-2</v>
      </c>
      <c r="LX134" s="43">
        <v>4.3749999999999997E-2</v>
      </c>
      <c r="LY134" s="43">
        <v>4.085603112840467E-2</v>
      </c>
      <c r="LZ134" s="43">
        <v>4.536082474226804E-2</v>
      </c>
      <c r="MA134" s="43">
        <v>6.0851926977687626E-2</v>
      </c>
      <c r="MB134" s="43">
        <v>6.1728395061728392E-2</v>
      </c>
      <c r="MC134" s="43">
        <v>3.9175257731958762E-2</v>
      </c>
      <c r="MD134" s="43">
        <v>3.7815126050420166E-2</v>
      </c>
      <c r="ME134" s="43">
        <v>5.5674518201284794E-2</v>
      </c>
      <c r="MF134" s="43">
        <v>6.1052631578947365E-2</v>
      </c>
      <c r="MG134" s="43">
        <v>7.2016460905349799E-2</v>
      </c>
      <c r="MH134" s="43">
        <v>7.113821138211382E-2</v>
      </c>
      <c r="MI134" s="43">
        <v>7.1129707112970716E-2</v>
      </c>
      <c r="MJ134" s="43">
        <v>6.9958847736625515E-2</v>
      </c>
      <c r="MK134" s="43">
        <v>8.8932806324110672E-2</v>
      </c>
      <c r="ML134" s="30">
        <v>8.3172147001934232E-2</v>
      </c>
      <c r="MN134" s="43">
        <v>3.2407407407407406E-2</v>
      </c>
      <c r="MO134" s="43">
        <v>3.1141868512110725E-2</v>
      </c>
      <c r="MP134" s="43">
        <v>3.9239001189060645E-2</v>
      </c>
      <c r="MQ134" s="43">
        <v>4.042806183115339E-2</v>
      </c>
      <c r="MR134" s="43">
        <v>4.1128084606345476E-2</v>
      </c>
      <c r="MS134" s="43">
        <v>4.2654028436018961E-2</v>
      </c>
      <c r="MT134" s="43">
        <v>3.8740920096852302E-2</v>
      </c>
      <c r="MU134" s="43">
        <v>4.4100119189511323E-2</v>
      </c>
      <c r="MV134" s="43">
        <v>6.1484918793503478E-2</v>
      </c>
      <c r="MW134" s="43">
        <v>6.2060889929742388E-2</v>
      </c>
      <c r="MX134" s="43">
        <v>5.6220095693779906E-2</v>
      </c>
      <c r="MY134" s="43">
        <v>6.4782096584216728E-2</v>
      </c>
      <c r="MZ134" s="43">
        <v>6.6905615292712065E-2</v>
      </c>
      <c r="NA134" s="43">
        <v>6.6265060240963861E-2</v>
      </c>
      <c r="NB134" s="43">
        <v>6.4713064713064719E-2</v>
      </c>
      <c r="NC134" s="43">
        <v>6.6909975669099758E-2</v>
      </c>
      <c r="ND134" s="43">
        <v>7.4120603015075379E-2</v>
      </c>
      <c r="NE134" s="43">
        <v>7.5738125802310652E-2</v>
      </c>
      <c r="NF134" s="43">
        <v>7.3417721518987344E-2</v>
      </c>
      <c r="NG134" s="43">
        <v>7.5870646766169156E-2</v>
      </c>
      <c r="NH134" s="43">
        <v>8.3229813664596267E-2</v>
      </c>
      <c r="NI134" s="30">
        <v>9.5061728395061731E-2</v>
      </c>
      <c r="NK134" s="43">
        <v>2.7977617905675458E-2</v>
      </c>
      <c r="NL134" s="43">
        <v>2.8708133971291867E-2</v>
      </c>
      <c r="NM134" s="43">
        <v>2.5963808025177025E-2</v>
      </c>
      <c r="NN134" s="43">
        <v>3.0023094688221709E-2</v>
      </c>
      <c r="NO134" s="43">
        <v>3.442999234889059E-2</v>
      </c>
      <c r="NP134" s="43">
        <v>3.9334341906202726E-2</v>
      </c>
      <c r="NQ134" s="43">
        <v>3.9172209903917218E-2</v>
      </c>
      <c r="NR134" s="43">
        <v>4.2523033309709427E-2</v>
      </c>
      <c r="NS134" s="43">
        <v>4.0482954545454544E-2</v>
      </c>
      <c r="NT134" s="43">
        <v>4.4554455445544552E-2</v>
      </c>
      <c r="NU134" s="43">
        <v>4.3916486681065514E-2</v>
      </c>
      <c r="NV134" s="43">
        <v>4.148471615720524E-2</v>
      </c>
      <c r="NW134" s="43">
        <v>4.4843049327354258E-2</v>
      </c>
      <c r="NX134" s="43">
        <v>4.8255382331106163E-2</v>
      </c>
      <c r="NY134" s="43">
        <v>4.8054919908466817E-2</v>
      </c>
      <c r="NZ134" s="43">
        <v>5.2950075642965201E-2</v>
      </c>
      <c r="OA134" s="43">
        <v>5.8025621703089676E-2</v>
      </c>
      <c r="OB134" s="43">
        <v>6.500377928949358E-2</v>
      </c>
      <c r="OC134" s="43">
        <v>7.3353293413173648E-2</v>
      </c>
      <c r="OD134" s="43">
        <v>7.1163825055596736E-2</v>
      </c>
      <c r="OE134" s="43">
        <v>8.1378299120234601E-2</v>
      </c>
      <c r="OF134" s="30">
        <v>8.473338203067933E-2</v>
      </c>
      <c r="OH134" s="43">
        <v>1.8072289156626505E-2</v>
      </c>
      <c r="OI134" s="43">
        <v>1.9019019019019021E-2</v>
      </c>
      <c r="OJ134" s="43">
        <v>2.186878727634195E-2</v>
      </c>
      <c r="OK134" s="43">
        <v>1.9920318725099601E-2</v>
      </c>
      <c r="OL134" s="43">
        <v>2.2395326192794548E-2</v>
      </c>
      <c r="OM134" s="43">
        <v>2.2526934378060724E-2</v>
      </c>
      <c r="ON134" s="43">
        <v>2.5291828793774319E-2</v>
      </c>
      <c r="OO134" s="43">
        <v>2.7488151658767772E-2</v>
      </c>
      <c r="OP134" s="43">
        <v>2.9411764705882353E-2</v>
      </c>
      <c r="OQ134" s="43">
        <v>3.071364046973803E-2</v>
      </c>
      <c r="OR134" s="43">
        <v>3.089143865842895E-2</v>
      </c>
      <c r="OS134" s="43">
        <v>3.2590051457975985E-2</v>
      </c>
      <c r="OT134" s="43">
        <v>3.4280936454849496E-2</v>
      </c>
      <c r="OU134" s="43">
        <v>3.4653465346534656E-2</v>
      </c>
      <c r="OV134" s="43">
        <v>3.7643207855973811E-2</v>
      </c>
      <c r="OW134" s="43">
        <v>3.6764705882352942E-2</v>
      </c>
      <c r="OX134" s="43">
        <v>3.588907014681892E-2</v>
      </c>
      <c r="OY134" s="43">
        <v>3.5171862509992005E-2</v>
      </c>
      <c r="OZ134" s="43">
        <v>3.8827258320126783E-2</v>
      </c>
      <c r="PA134" s="43">
        <v>3.6949685534591194E-2</v>
      </c>
      <c r="PB134" s="43">
        <v>4.0154440154440155E-2</v>
      </c>
      <c r="PC134" s="30">
        <v>4.3574593796159529E-2</v>
      </c>
      <c r="PE134" s="43">
        <v>6.6518847006651885E-3</v>
      </c>
      <c r="PF134" s="43">
        <v>5.5865921787709499E-3</v>
      </c>
      <c r="PG134" s="43">
        <v>4.608294930875576E-3</v>
      </c>
      <c r="PH134" s="43">
        <v>1.1723329425556857E-3</v>
      </c>
      <c r="PI134" s="43">
        <v>1.1560693641618498E-3</v>
      </c>
      <c r="PJ134" s="43">
        <v>4.6783625730994153E-3</v>
      </c>
      <c r="PK134" s="43">
        <v>5.9101654846335696E-3</v>
      </c>
      <c r="PL134" s="43">
        <v>4.8250904704463205E-3</v>
      </c>
      <c r="PM134" s="43">
        <v>6.2893081761006293E-3</v>
      </c>
      <c r="PN134" s="43">
        <v>6.2735257214554582E-3</v>
      </c>
      <c r="PO134" s="43">
        <v>6.3856960408684551E-3</v>
      </c>
      <c r="PP134" s="43">
        <v>5.076142131979695E-3</v>
      </c>
      <c r="PQ134" s="43">
        <v>1.0165184243964422E-2</v>
      </c>
      <c r="PR134" s="43">
        <v>1.1494252873563218E-2</v>
      </c>
      <c r="PS134" s="43">
        <v>1.1363636363636364E-2</v>
      </c>
      <c r="PT134" s="43">
        <v>1.2300123001230012E-2</v>
      </c>
      <c r="PU134" s="43">
        <v>1.6969696969696971E-2</v>
      </c>
      <c r="PV134" s="43">
        <v>1.8072289156626505E-2</v>
      </c>
      <c r="PW134" s="43">
        <v>1.8159806295399514E-2</v>
      </c>
      <c r="PX134" s="43">
        <v>2.0070838252656435E-2</v>
      </c>
      <c r="PY134" s="43">
        <v>2.4193548387096774E-2</v>
      </c>
      <c r="PZ134" s="30">
        <v>2.3863636363636365E-2</v>
      </c>
      <c r="QB134" s="43">
        <v>3.6764705882352941E-3</v>
      </c>
      <c r="QC134" s="43">
        <v>3.4602076124567475E-3</v>
      </c>
      <c r="QD134" s="43">
        <v>3.1446540880503146E-3</v>
      </c>
      <c r="QE134" s="43">
        <v>3.1847133757961785E-3</v>
      </c>
      <c r="QF134" s="43">
        <v>3.1446540880503146E-3</v>
      </c>
      <c r="QG134" s="43">
        <v>3.0487804878048782E-3</v>
      </c>
      <c r="QH134" s="43">
        <v>2.976190476190476E-3</v>
      </c>
      <c r="QI134" s="43">
        <v>2.9239766081871343E-3</v>
      </c>
      <c r="QJ134" s="43">
        <v>2.6954177897574125E-3</v>
      </c>
      <c r="QK134" s="43">
        <v>2.631578947368421E-3</v>
      </c>
      <c r="QL134" s="43">
        <v>2.5000000000000001E-3</v>
      </c>
      <c r="QM134" s="43">
        <v>2.403846153846154E-3</v>
      </c>
      <c r="QN134" s="43">
        <v>2.3148148148148147E-3</v>
      </c>
      <c r="QO134" s="43">
        <v>2.2075055187637969E-3</v>
      </c>
      <c r="QP134" s="43">
        <v>2.2471910112359553E-3</v>
      </c>
      <c r="QQ134" s="43">
        <v>2.2123893805309734E-3</v>
      </c>
      <c r="QR134" s="43">
        <v>2.1645021645021645E-3</v>
      </c>
      <c r="QS134" s="43">
        <v>2.2026431718061676E-3</v>
      </c>
      <c r="QT134" s="43">
        <v>2.232142857142857E-3</v>
      </c>
      <c r="QU134" s="43">
        <v>2.2883295194508009E-3</v>
      </c>
      <c r="QV134" s="43">
        <v>2.257336343115124E-3</v>
      </c>
      <c r="QW134" s="30">
        <v>9.1743119266055051E-3</v>
      </c>
    </row>
    <row r="135" spans="1:465" ht="12" x14ac:dyDescent="0.25">
      <c r="A135" s="39">
        <v>31043</v>
      </c>
      <c r="B135" s="12" t="s">
        <v>158</v>
      </c>
      <c r="C135" s="15">
        <v>0.43159922928709055</v>
      </c>
      <c r="D135" s="15">
        <v>0.38128249566724437</v>
      </c>
      <c r="E135" s="15">
        <v>0.29184861717612809</v>
      </c>
      <c r="F135" s="15">
        <v>0.25554047942107644</v>
      </c>
      <c r="G135" s="15">
        <v>0.30986460348162476</v>
      </c>
      <c r="H135" s="15">
        <v>0.27423382519863793</v>
      </c>
      <c r="I135" s="15">
        <v>0.10616894921827658</v>
      </c>
      <c r="J135" s="15">
        <v>6.7770549970431693E-2</v>
      </c>
      <c r="K135" s="15">
        <v>3.7088292277885411E-2</v>
      </c>
      <c r="L135" s="15"/>
      <c r="M135" s="18">
        <v>0.12599833114793182</v>
      </c>
      <c r="N135" s="18">
        <v>0.15703676870132222</v>
      </c>
      <c r="O135" s="18">
        <v>0.16460134195732334</v>
      </c>
      <c r="P135" s="13">
        <v>0.175662691835059</v>
      </c>
      <c r="Q135" s="18">
        <v>0.19457412497506199</v>
      </c>
      <c r="R135" s="43">
        <v>0.15212649945474374</v>
      </c>
      <c r="S135" s="43">
        <v>0.12539851222104145</v>
      </c>
      <c r="T135" s="43">
        <v>0.12171428571428572</v>
      </c>
      <c r="U135" s="43">
        <v>0.11357466063348416</v>
      </c>
      <c r="V135" s="43">
        <v>0.10454323400097704</v>
      </c>
      <c r="W135" s="43">
        <v>7.9638143259676705E-2</v>
      </c>
      <c r="X135" s="43">
        <v>6.6019979730707973E-2</v>
      </c>
      <c r="Y135" s="43">
        <v>5.0554468362687538E-2</v>
      </c>
      <c r="Z135" s="43">
        <v>5.4511278195488719E-2</v>
      </c>
      <c r="AA135" s="43">
        <v>8.4379148063231574E-2</v>
      </c>
      <c r="AB135" s="43">
        <v>0.1646273637374861</v>
      </c>
      <c r="AC135" s="43">
        <v>0.1242571582928147</v>
      </c>
      <c r="AD135" s="43">
        <v>0.11705685618729098</v>
      </c>
      <c r="AE135" s="43">
        <v>0.1077788191190253</v>
      </c>
      <c r="AF135" s="43">
        <v>0.10703441295546559</v>
      </c>
      <c r="AG135" s="43">
        <v>8.0446271285965945E-2</v>
      </c>
      <c r="AH135" s="43">
        <v>6.6202585594544686E-2</v>
      </c>
      <c r="AI135" s="43">
        <v>4.8446805086109768E-2</v>
      </c>
      <c r="AJ135" s="43">
        <v>5.4022313564298298E-2</v>
      </c>
      <c r="AK135" s="43">
        <v>8.3974050937049502E-2</v>
      </c>
      <c r="AL135" s="43">
        <v>0.1675242995997713</v>
      </c>
      <c r="AM135" s="43">
        <v>0.13826366559485531</v>
      </c>
      <c r="AN135" s="43">
        <v>0.11806699615595827</v>
      </c>
      <c r="AO135" s="43">
        <v>0.11435406698564593</v>
      </c>
      <c r="AP135" s="43">
        <v>0.1120620486761166</v>
      </c>
      <c r="AQ135" s="43">
        <v>8.0757006645478191E-2</v>
      </c>
      <c r="AR135" s="43">
        <v>6.7882187938288915E-2</v>
      </c>
      <c r="AS135" s="43">
        <v>4.7844623401231641E-2</v>
      </c>
      <c r="AT135" s="43">
        <v>5.2748473070516382E-2</v>
      </c>
      <c r="AU135" s="43">
        <v>8.5647663746973191E-2</v>
      </c>
      <c r="AV135" s="43">
        <v>0.16875372689326179</v>
      </c>
      <c r="AW135" s="43">
        <v>0.14010695187165775</v>
      </c>
      <c r="AX135" s="43">
        <v>0.11410118406889128</v>
      </c>
      <c r="AY135" s="43">
        <v>0.11480214948705422</v>
      </c>
      <c r="AZ135" s="43">
        <v>0.12223776223776224</v>
      </c>
      <c r="BA135" s="43">
        <v>8.1682457651449894E-2</v>
      </c>
      <c r="BB135" s="43">
        <v>6.9793103448275856E-2</v>
      </c>
      <c r="BC135" s="43">
        <v>4.73970473970474E-2</v>
      </c>
      <c r="BD135" s="43">
        <v>5.2408681842244571E-2</v>
      </c>
      <c r="BE135" s="43">
        <v>8.6632704739774177E-2</v>
      </c>
      <c r="BF135" s="43">
        <v>0.17084136159280669</v>
      </c>
      <c r="BG135" s="43">
        <v>0.1508828250401284</v>
      </c>
      <c r="BH135" s="43">
        <v>0.11038607939097335</v>
      </c>
      <c r="BI135" s="43">
        <v>0.12032212221695879</v>
      </c>
      <c r="BJ135" s="43">
        <v>0.12938726948245091</v>
      </c>
      <c r="BK135" s="43">
        <v>8.3898305084745758E-2</v>
      </c>
      <c r="BL135" s="43">
        <v>7.0857607370275036E-2</v>
      </c>
      <c r="BM135" s="43">
        <v>4.7488584474885846E-2</v>
      </c>
      <c r="BN135" s="43">
        <v>5.0298804780876491E-2</v>
      </c>
      <c r="BO135" s="43">
        <v>8.792965627498002E-2</v>
      </c>
      <c r="BP135" s="43">
        <v>0.17969821673525377</v>
      </c>
      <c r="BQ135" s="43">
        <v>0.15280777537796977</v>
      </c>
      <c r="BR135" s="43">
        <v>0.12012987012987013</v>
      </c>
      <c r="BS135" s="43">
        <v>0.12047619047619047</v>
      </c>
      <c r="BT135" s="43">
        <v>0.13722998729351971</v>
      </c>
      <c r="BU135" s="43">
        <v>8.7517730496453894E-2</v>
      </c>
      <c r="BV135" s="43">
        <v>7.256145915939731E-2</v>
      </c>
      <c r="BW135" s="43">
        <v>4.7454572758672472E-2</v>
      </c>
      <c r="BX135" s="43">
        <v>5.0420168067226892E-2</v>
      </c>
      <c r="BY135" s="43">
        <v>8.9938799042071957E-2</v>
      </c>
      <c r="BZ135" s="43">
        <v>0.1898376852505293</v>
      </c>
      <c r="CA135" s="43">
        <v>0.15946097697922515</v>
      </c>
      <c r="CB135" s="43">
        <v>0.12212943632567849</v>
      </c>
      <c r="CC135" s="43">
        <v>0.12541726275631854</v>
      </c>
      <c r="CD135" s="43">
        <v>0.14826910516002612</v>
      </c>
      <c r="CE135" s="43">
        <v>9.2367177430903627E-2</v>
      </c>
      <c r="CF135" s="43">
        <v>7.4686138867537791E-2</v>
      </c>
      <c r="CG135" s="43">
        <v>4.7520047520047522E-2</v>
      </c>
      <c r="CH135" s="43">
        <v>4.9845610939567714E-2</v>
      </c>
      <c r="CI135" s="43">
        <v>9.2916067287085694E-2</v>
      </c>
      <c r="CJ135" s="43">
        <v>0.19103600293901543</v>
      </c>
      <c r="CK135" s="43">
        <v>0.16705069124423963</v>
      </c>
      <c r="CL135" s="43">
        <v>0.12315789473684211</v>
      </c>
      <c r="CM135" s="43">
        <v>0.12941176470588237</v>
      </c>
      <c r="CN135" s="43">
        <v>0.16414835164835165</v>
      </c>
      <c r="CO135" s="43">
        <v>9.4528083381586567E-2</v>
      </c>
      <c r="CP135" s="43">
        <v>7.3466833541927415E-2</v>
      </c>
      <c r="CQ135" s="43">
        <v>4.9663053032522705E-2</v>
      </c>
      <c r="CR135" s="43">
        <v>5.0547598989048023E-2</v>
      </c>
      <c r="CS135" s="43">
        <v>9.480839095277159E-2</v>
      </c>
      <c r="CT135" s="43">
        <v>0.20492454328832407</v>
      </c>
      <c r="CU135" s="43">
        <v>0.17031342400946187</v>
      </c>
      <c r="CV135" s="43">
        <v>0.13265849760255727</v>
      </c>
      <c r="CW135" s="43">
        <v>0.13627992633517497</v>
      </c>
      <c r="CX135" s="43">
        <v>0.17261904761904762</v>
      </c>
      <c r="CY135" s="43">
        <v>0.10217486498321413</v>
      </c>
      <c r="CZ135" s="43">
        <v>7.4092429686532027E-2</v>
      </c>
      <c r="DA135" s="43">
        <v>4.9754831266224403E-2</v>
      </c>
      <c r="DB135" s="43">
        <v>4.6755340588472388E-2</v>
      </c>
      <c r="DC135" s="43">
        <v>9.7401833999529744E-2</v>
      </c>
      <c r="DD135" s="43">
        <v>0.22259136212624583</v>
      </c>
      <c r="DE135" s="43">
        <v>0.17123287671232876</v>
      </c>
      <c r="DF135" s="43">
        <v>0.14187400741132875</v>
      </c>
      <c r="DG135" s="43">
        <v>0.13882461823229986</v>
      </c>
      <c r="DH135" s="43">
        <v>0.18916827852998067</v>
      </c>
      <c r="DI135" s="43">
        <v>0.10637979979082623</v>
      </c>
      <c r="DJ135" s="43">
        <v>7.6068164979007161E-2</v>
      </c>
      <c r="DK135" s="43">
        <v>5.0530785562632699E-2</v>
      </c>
      <c r="DL135" s="43">
        <v>4.6935608999224207E-2</v>
      </c>
      <c r="DM135" s="43">
        <v>0.10053425425779981</v>
      </c>
      <c r="DN135" s="43">
        <v>0.23769808173477899</v>
      </c>
      <c r="DO135" s="43">
        <v>0.17704918032786884</v>
      </c>
      <c r="DP135" s="43">
        <v>0.15010570824524314</v>
      </c>
      <c r="DQ135" s="43">
        <v>0.13327205882352941</v>
      </c>
      <c r="DR135" s="43">
        <v>0.20607028753993611</v>
      </c>
      <c r="DS135" s="43">
        <v>0.11494782074892572</v>
      </c>
      <c r="DT135" s="43">
        <v>7.6970292167935189E-2</v>
      </c>
      <c r="DU135" s="43">
        <v>5.1403167546540708E-2</v>
      </c>
      <c r="DV135" s="43">
        <v>4.3836642937429747E-2</v>
      </c>
      <c r="DW135" s="43">
        <v>0.10371027346637103</v>
      </c>
      <c r="DX135" s="43">
        <v>0.27631578947368424</v>
      </c>
      <c r="DY135" s="43">
        <v>0.19856630824372759</v>
      </c>
      <c r="DZ135" s="43">
        <v>0.15560276155071695</v>
      </c>
      <c r="EA135" s="43">
        <v>0.15629198387819077</v>
      </c>
      <c r="EB135" s="43">
        <v>0.23272438443208895</v>
      </c>
      <c r="EC135" s="43">
        <v>0.12905256531318854</v>
      </c>
      <c r="ED135" s="43">
        <v>7.80511453157193E-2</v>
      </c>
      <c r="EE135" s="43">
        <v>5.3486150907354348E-2</v>
      </c>
      <c r="EF135" s="43">
        <v>4.344729344729345E-2</v>
      </c>
      <c r="EG135" s="43">
        <v>0.11236649307088004</v>
      </c>
      <c r="EH135" s="43">
        <v>0.30025445292620867</v>
      </c>
      <c r="EI135" s="43">
        <v>0.21536144578313254</v>
      </c>
      <c r="EJ135" s="43">
        <v>0.16379789006107717</v>
      </c>
      <c r="EK135" s="43">
        <v>0.15851528384279476</v>
      </c>
      <c r="EL135" s="43">
        <v>0.2486984381257509</v>
      </c>
      <c r="EM135" s="43">
        <v>0.14267185473411154</v>
      </c>
      <c r="EN135" s="43">
        <v>8.0506940253470133E-2</v>
      </c>
      <c r="EO135" s="43">
        <v>5.4723731283953886E-2</v>
      </c>
      <c r="EP135" s="43">
        <v>4.4001375042970095E-2</v>
      </c>
      <c r="EQ135" s="43">
        <v>0.11783907775555817</v>
      </c>
      <c r="ER135" s="43">
        <v>0.32895888013998248</v>
      </c>
      <c r="ES135" s="43">
        <v>0.23189522342064714</v>
      </c>
      <c r="ET135" s="43">
        <v>0.17834757834757833</v>
      </c>
      <c r="EU135" s="43">
        <v>0.15978928884986832</v>
      </c>
      <c r="EV135" s="43">
        <v>0.26368760064412239</v>
      </c>
      <c r="EW135" s="43">
        <v>0.15475376196990423</v>
      </c>
      <c r="EX135" s="43">
        <v>8.0072683222289526E-2</v>
      </c>
      <c r="EY135" s="43">
        <v>5.7221063607924921E-2</v>
      </c>
      <c r="EZ135" s="43">
        <v>4.6688741721854304E-2</v>
      </c>
      <c r="FA135" s="43">
        <v>0.12310016887387788</v>
      </c>
      <c r="FB135" s="43">
        <v>0.34414414414414413</v>
      </c>
      <c r="FC135" s="43">
        <v>0.24619085805934243</v>
      </c>
      <c r="FD135" s="43">
        <v>0.18855808523058962</v>
      </c>
      <c r="FE135" s="43">
        <v>0.16695804195804195</v>
      </c>
      <c r="FF135" s="43">
        <v>0.26641883519206938</v>
      </c>
      <c r="FG135" s="43">
        <v>0.16441281138790034</v>
      </c>
      <c r="FH135" s="43">
        <v>8.2795568001948136E-2</v>
      </c>
      <c r="FI135" s="43">
        <v>5.7025955760132974E-2</v>
      </c>
      <c r="FJ135" s="43">
        <v>4.4508485430675634E-2</v>
      </c>
      <c r="FK135" s="43">
        <v>0.12599833114793182</v>
      </c>
      <c r="FL135" s="43">
        <v>0.37105751391465674</v>
      </c>
      <c r="FM135" s="43">
        <v>0.27228525121555913</v>
      </c>
      <c r="FN135" s="43">
        <v>0.19289650949173301</v>
      </c>
      <c r="FO135" s="43">
        <v>0.17352566822231649</v>
      </c>
      <c r="FP135" s="43">
        <v>0.28836633663366334</v>
      </c>
      <c r="FQ135" s="43">
        <v>0.18178438661710036</v>
      </c>
      <c r="FR135" s="43">
        <v>8.578760845655628E-2</v>
      </c>
      <c r="FS135" s="43">
        <v>5.7987421383647798E-2</v>
      </c>
      <c r="FT135" s="43">
        <v>4.3261749144102087E-2</v>
      </c>
      <c r="FU135" s="43">
        <v>0.13269759655625971</v>
      </c>
      <c r="FV135" s="43">
        <v>0.39923591212989495</v>
      </c>
      <c r="FW135" s="43">
        <v>0.29992044550517105</v>
      </c>
      <c r="FX135" s="43">
        <v>0.2026940346375882</v>
      </c>
      <c r="FY135" s="43">
        <v>0.18189655172413793</v>
      </c>
      <c r="FZ135" s="43">
        <v>0.29101401483924155</v>
      </c>
      <c r="GA135" s="43">
        <v>0.19866920152091255</v>
      </c>
      <c r="GB135" s="43">
        <v>8.7801278898180027E-2</v>
      </c>
      <c r="GC135" s="43">
        <v>5.9930226763020185E-2</v>
      </c>
      <c r="GD135" s="43">
        <v>4.2021924482338609E-2</v>
      </c>
      <c r="GE135" s="43">
        <v>0.13860286391882562</v>
      </c>
      <c r="GF135" s="43">
        <v>0.3914691943127962</v>
      </c>
      <c r="GG135" s="43">
        <v>0.32275971451229185</v>
      </c>
      <c r="GH135" s="43">
        <v>0.213986013986014</v>
      </c>
      <c r="GI135" s="43">
        <v>0.19966159052453469</v>
      </c>
      <c r="GJ135" s="43">
        <v>0.28600993377483441</v>
      </c>
      <c r="GK135" s="43">
        <v>0.2130889020303568</v>
      </c>
      <c r="GL135" s="43">
        <v>9.1320847104908801E-2</v>
      </c>
      <c r="GM135" s="43">
        <v>5.9898727923922437E-2</v>
      </c>
      <c r="GN135" s="43">
        <v>3.9915966386554619E-2</v>
      </c>
      <c r="GO135" s="43">
        <v>0.14260324728138085</v>
      </c>
      <c r="GP135" s="43">
        <v>0.42135922330097086</v>
      </c>
      <c r="GQ135" s="43">
        <v>0.34612310151878495</v>
      </c>
      <c r="GR135" s="43">
        <v>0.23295454545454544</v>
      </c>
      <c r="GS135" s="43">
        <v>0.20898778359511344</v>
      </c>
      <c r="GT135" s="43">
        <v>0.30191758465932272</v>
      </c>
      <c r="GU135" s="43">
        <v>0.23111658456486042</v>
      </c>
      <c r="GV135" s="43">
        <v>9.3875563131620599E-2</v>
      </c>
      <c r="GW135" s="43">
        <v>6.1910015937231826E-2</v>
      </c>
      <c r="GX135" s="43">
        <v>4.119193689745837E-2</v>
      </c>
      <c r="GY135" s="43">
        <v>0.14977188264797414</v>
      </c>
      <c r="GZ135" s="43">
        <v>0.42788461538461536</v>
      </c>
      <c r="HA135" s="43">
        <v>0.36370967741935484</v>
      </c>
      <c r="HB135" s="43">
        <v>0.25202057310800879</v>
      </c>
      <c r="HC135" s="43">
        <v>0.23690004403346543</v>
      </c>
      <c r="HD135" s="43">
        <v>0.30638801261829651</v>
      </c>
      <c r="HE135" s="43">
        <v>0.24814736396358247</v>
      </c>
      <c r="HF135" s="43">
        <v>9.7528471044342133E-2</v>
      </c>
      <c r="HG135" s="43">
        <v>6.5106071689831749E-2</v>
      </c>
      <c r="HH135" s="43">
        <v>3.9154044012575023E-2</v>
      </c>
      <c r="HI135" s="43">
        <v>0.15703676870132222</v>
      </c>
      <c r="HJ135" s="43">
        <v>0.42242242242242245</v>
      </c>
      <c r="HK135" s="43">
        <v>0.36653061224489797</v>
      </c>
      <c r="HL135" s="43">
        <v>0.26914660831509846</v>
      </c>
      <c r="HM135" s="43">
        <v>0.24640933572710952</v>
      </c>
      <c r="HN135" s="43">
        <v>0.30921820303383896</v>
      </c>
      <c r="HO135" s="43">
        <v>0.25965996908809891</v>
      </c>
      <c r="HP135" s="43">
        <v>0.10258891846116622</v>
      </c>
      <c r="HQ135" s="43">
        <v>6.6160520607375276E-2</v>
      </c>
      <c r="HR135" s="43">
        <v>3.7756801776790673E-2</v>
      </c>
      <c r="HS135" s="43">
        <v>0.15996252531052615</v>
      </c>
      <c r="HT135" s="30">
        <v>0.43159922928709055</v>
      </c>
      <c r="HU135" s="30">
        <v>0.38128249566724437</v>
      </c>
      <c r="HV135" s="30">
        <v>0.29184861717612809</v>
      </c>
      <c r="HW135" s="30">
        <v>0.25554047942107644</v>
      </c>
      <c r="HX135" s="30">
        <v>0.30986460348162476</v>
      </c>
      <c r="HY135" s="30">
        <v>0.27423382519863793</v>
      </c>
      <c r="HZ135" s="30">
        <v>0.10616894921827658</v>
      </c>
      <c r="IA135" s="30">
        <v>6.7770549970431693E-2</v>
      </c>
      <c r="IB135" s="30">
        <v>3.7088292277885411E-2</v>
      </c>
      <c r="IC135" s="43">
        <v>0.16460134195732334</v>
      </c>
      <c r="ID135" s="43">
        <v>8.4379148063231574E-2</v>
      </c>
      <c r="IE135" s="43">
        <v>8.3974050937049502E-2</v>
      </c>
      <c r="IF135" s="43">
        <v>8.5647663746973191E-2</v>
      </c>
      <c r="IG135" s="43">
        <v>8.6632704739774177E-2</v>
      </c>
      <c r="IH135" s="43">
        <v>8.792965627498002E-2</v>
      </c>
      <c r="II135" s="43">
        <v>8.9938799042071957E-2</v>
      </c>
      <c r="IJ135" s="43">
        <v>9.2916067287085694E-2</v>
      </c>
      <c r="IK135" s="43">
        <v>9.480839095277159E-2</v>
      </c>
      <c r="IL135" s="43">
        <v>9.7401833999529744E-2</v>
      </c>
      <c r="IM135" s="43">
        <v>0.10053425425779981</v>
      </c>
      <c r="IN135" s="43">
        <v>0.10371027346637103</v>
      </c>
      <c r="IO135" s="43">
        <v>0.11236649307088004</v>
      </c>
      <c r="IP135" s="43">
        <v>0.11783907775555817</v>
      </c>
      <c r="IQ135" s="43">
        <v>0.12310016887387788</v>
      </c>
      <c r="IR135" s="43">
        <v>0.12599833114793182</v>
      </c>
      <c r="IS135" s="43">
        <v>0.13269759655625971</v>
      </c>
      <c r="IT135" s="43">
        <v>0.13860286391882562</v>
      </c>
      <c r="IU135" s="43">
        <v>0.14260324728138085</v>
      </c>
      <c r="IV135" s="43">
        <v>0.14977188264797414</v>
      </c>
      <c r="IW135" s="43">
        <v>0.15703676870132222</v>
      </c>
      <c r="IX135" s="43">
        <v>0.15996252531052615</v>
      </c>
      <c r="IY135" s="43">
        <v>0.16460134195732334</v>
      </c>
      <c r="IZ135" s="43">
        <v>0.15212649945474374</v>
      </c>
      <c r="JA135" s="43">
        <v>0.1646273637374861</v>
      </c>
      <c r="JB135" s="43">
        <v>0.1675242995997713</v>
      </c>
      <c r="JC135" s="43">
        <v>0.16875372689326179</v>
      </c>
      <c r="JD135" s="43">
        <v>0.17084136159280669</v>
      </c>
      <c r="JE135" s="43">
        <v>0.17969821673525377</v>
      </c>
      <c r="JF135" s="43">
        <v>0.1898376852505293</v>
      </c>
      <c r="JG135" s="43">
        <v>0.19103600293901543</v>
      </c>
      <c r="JH135" s="43">
        <v>0.20492454328832407</v>
      </c>
      <c r="JI135" s="43">
        <v>0.22259136212624583</v>
      </c>
      <c r="JJ135" s="43">
        <v>0.23769808173477899</v>
      </c>
      <c r="JK135" s="43">
        <v>0.27631578947368424</v>
      </c>
      <c r="JL135" s="43">
        <v>0.30025445292620867</v>
      </c>
      <c r="JM135" s="43">
        <v>0.32895888013998248</v>
      </c>
      <c r="JN135" s="43">
        <v>0.34414414414414413</v>
      </c>
      <c r="JO135" s="43">
        <v>0.37105751391465674</v>
      </c>
      <c r="JP135" s="43">
        <v>0.39923591212989495</v>
      </c>
      <c r="JQ135" s="43">
        <v>0.3914691943127962</v>
      </c>
      <c r="JR135" s="43">
        <v>0.42135922330097086</v>
      </c>
      <c r="JS135" s="43">
        <v>0.42788461538461536</v>
      </c>
      <c r="JT135" s="43">
        <v>0.42242242242242245</v>
      </c>
      <c r="JU135" s="30">
        <v>0.43159922928709055</v>
      </c>
      <c r="JW135" s="43">
        <v>0.12539851222104145</v>
      </c>
      <c r="JX135" s="43">
        <v>0.1242571582928147</v>
      </c>
      <c r="JY135" s="43">
        <v>0.13826366559485531</v>
      </c>
      <c r="JZ135" s="43">
        <v>0.14010695187165775</v>
      </c>
      <c r="KA135" s="43">
        <v>0.1508828250401284</v>
      </c>
      <c r="KB135" s="43">
        <v>0.15280777537796977</v>
      </c>
      <c r="KC135" s="43">
        <v>0.15946097697922515</v>
      </c>
      <c r="KD135" s="43">
        <v>0.16705069124423963</v>
      </c>
      <c r="KE135" s="43">
        <v>0.17031342400946187</v>
      </c>
      <c r="KF135" s="43">
        <v>0.17123287671232876</v>
      </c>
      <c r="KG135" s="43">
        <v>0.17704918032786884</v>
      </c>
      <c r="KH135" s="43">
        <v>0.19856630824372759</v>
      </c>
      <c r="KI135" s="43">
        <v>0.21536144578313254</v>
      </c>
      <c r="KJ135" s="43">
        <v>0.23189522342064714</v>
      </c>
      <c r="KK135" s="43">
        <v>0.24619085805934243</v>
      </c>
      <c r="KL135" s="43">
        <v>0.27228525121555913</v>
      </c>
      <c r="KM135" s="43">
        <v>0.29992044550517105</v>
      </c>
      <c r="KN135" s="43">
        <v>0.32275971451229185</v>
      </c>
      <c r="KO135" s="43">
        <v>0.34612310151878495</v>
      </c>
      <c r="KP135" s="43">
        <v>0.36370967741935484</v>
      </c>
      <c r="KQ135" s="43">
        <v>0.36653061224489797</v>
      </c>
      <c r="KR135" s="30">
        <v>0.38128249566724437</v>
      </c>
      <c r="KT135" s="43">
        <v>0.12171428571428572</v>
      </c>
      <c r="KU135" s="43">
        <v>0.11705685618729098</v>
      </c>
      <c r="KV135" s="43">
        <v>0.11806699615595827</v>
      </c>
      <c r="KW135" s="43">
        <v>0.11410118406889128</v>
      </c>
      <c r="KX135" s="43">
        <v>0.11038607939097335</v>
      </c>
      <c r="KY135" s="43">
        <v>0.12012987012987013</v>
      </c>
      <c r="KZ135" s="43">
        <v>0.12212943632567849</v>
      </c>
      <c r="LA135" s="43">
        <v>0.12315789473684211</v>
      </c>
      <c r="LB135" s="43">
        <v>0.13265849760255727</v>
      </c>
      <c r="LC135" s="43">
        <v>0.14187400741132875</v>
      </c>
      <c r="LD135" s="43">
        <v>0.15010570824524314</v>
      </c>
      <c r="LE135" s="43">
        <v>0.15560276155071695</v>
      </c>
      <c r="LF135" s="43">
        <v>0.16379789006107717</v>
      </c>
      <c r="LG135" s="43">
        <v>0.17834757834757833</v>
      </c>
      <c r="LH135" s="43">
        <v>0.18855808523058962</v>
      </c>
      <c r="LI135" s="43">
        <v>0.19289650949173301</v>
      </c>
      <c r="LJ135" s="43">
        <v>0.2026940346375882</v>
      </c>
      <c r="LK135" s="43">
        <v>0.213986013986014</v>
      </c>
      <c r="LL135" s="43">
        <v>0.23295454545454544</v>
      </c>
      <c r="LM135" s="43">
        <v>0.25202057310800879</v>
      </c>
      <c r="LN135" s="43">
        <v>0.26914660831509846</v>
      </c>
      <c r="LO135" s="30">
        <v>0.29184861717612809</v>
      </c>
      <c r="LQ135" s="43">
        <v>0.11357466063348416</v>
      </c>
      <c r="LR135" s="43">
        <v>0.1077788191190253</v>
      </c>
      <c r="LS135" s="43">
        <v>0.11435406698564593</v>
      </c>
      <c r="LT135" s="43">
        <v>0.11480214948705422</v>
      </c>
      <c r="LU135" s="43">
        <v>0.12032212221695879</v>
      </c>
      <c r="LV135" s="43">
        <v>0.12047619047619047</v>
      </c>
      <c r="LW135" s="43">
        <v>0.12541726275631854</v>
      </c>
      <c r="LX135" s="43">
        <v>0.12941176470588237</v>
      </c>
      <c r="LY135" s="43">
        <v>0.13627992633517497</v>
      </c>
      <c r="LZ135" s="43">
        <v>0.13882461823229986</v>
      </c>
      <c r="MA135" s="43">
        <v>0.13327205882352941</v>
      </c>
      <c r="MB135" s="43">
        <v>0.15629198387819077</v>
      </c>
      <c r="MC135" s="43">
        <v>0.15851528384279476</v>
      </c>
      <c r="MD135" s="43">
        <v>0.15978928884986832</v>
      </c>
      <c r="ME135" s="43">
        <v>0.16695804195804195</v>
      </c>
      <c r="MF135" s="43">
        <v>0.17352566822231649</v>
      </c>
      <c r="MG135" s="43">
        <v>0.18189655172413793</v>
      </c>
      <c r="MH135" s="43">
        <v>0.19966159052453469</v>
      </c>
      <c r="MI135" s="43">
        <v>0.20898778359511344</v>
      </c>
      <c r="MJ135" s="43">
        <v>0.23690004403346543</v>
      </c>
      <c r="MK135" s="43">
        <v>0.24640933572710952</v>
      </c>
      <c r="ML135" s="30">
        <v>0.25554047942107644</v>
      </c>
      <c r="MN135" s="43">
        <v>0.10454323400097704</v>
      </c>
      <c r="MO135" s="43">
        <v>0.10703441295546559</v>
      </c>
      <c r="MP135" s="43">
        <v>0.1120620486761166</v>
      </c>
      <c r="MQ135" s="43">
        <v>0.12223776223776224</v>
      </c>
      <c r="MR135" s="43">
        <v>0.12938726948245091</v>
      </c>
      <c r="MS135" s="43">
        <v>0.13722998729351971</v>
      </c>
      <c r="MT135" s="43">
        <v>0.14826910516002612</v>
      </c>
      <c r="MU135" s="43">
        <v>0.16414835164835165</v>
      </c>
      <c r="MV135" s="43">
        <v>0.17261904761904762</v>
      </c>
      <c r="MW135" s="43">
        <v>0.18916827852998067</v>
      </c>
      <c r="MX135" s="43">
        <v>0.20607028753993611</v>
      </c>
      <c r="MY135" s="43">
        <v>0.23272438443208895</v>
      </c>
      <c r="MZ135" s="43">
        <v>0.2486984381257509</v>
      </c>
      <c r="NA135" s="43">
        <v>0.26368760064412239</v>
      </c>
      <c r="NB135" s="43">
        <v>0.26641883519206938</v>
      </c>
      <c r="NC135" s="43">
        <v>0.28836633663366334</v>
      </c>
      <c r="ND135" s="43">
        <v>0.29101401483924155</v>
      </c>
      <c r="NE135" s="43">
        <v>0.28600993377483441</v>
      </c>
      <c r="NF135" s="43">
        <v>0.30191758465932272</v>
      </c>
      <c r="NG135" s="43">
        <v>0.30638801261829651</v>
      </c>
      <c r="NH135" s="43">
        <v>0.30921820303383896</v>
      </c>
      <c r="NI135" s="30">
        <v>0.30986460348162476</v>
      </c>
      <c r="NK135" s="43">
        <v>7.9638143259676705E-2</v>
      </c>
      <c r="NL135" s="43">
        <v>8.0446271285965945E-2</v>
      </c>
      <c r="NM135" s="43">
        <v>8.0757006645478191E-2</v>
      </c>
      <c r="NN135" s="43">
        <v>8.1682457651449894E-2</v>
      </c>
      <c r="NO135" s="43">
        <v>8.3898305084745758E-2</v>
      </c>
      <c r="NP135" s="43">
        <v>8.7517730496453894E-2</v>
      </c>
      <c r="NQ135" s="43">
        <v>9.2367177430903627E-2</v>
      </c>
      <c r="NR135" s="43">
        <v>9.4528083381586567E-2</v>
      </c>
      <c r="NS135" s="43">
        <v>0.10217486498321413</v>
      </c>
      <c r="NT135" s="43">
        <v>0.10637979979082623</v>
      </c>
      <c r="NU135" s="43">
        <v>0.11494782074892572</v>
      </c>
      <c r="NV135" s="43">
        <v>0.12905256531318854</v>
      </c>
      <c r="NW135" s="43">
        <v>0.14267185473411154</v>
      </c>
      <c r="NX135" s="43">
        <v>0.15475376196990423</v>
      </c>
      <c r="NY135" s="43">
        <v>0.16441281138790034</v>
      </c>
      <c r="NZ135" s="43">
        <v>0.18178438661710036</v>
      </c>
      <c r="OA135" s="43">
        <v>0.19866920152091255</v>
      </c>
      <c r="OB135" s="43">
        <v>0.2130889020303568</v>
      </c>
      <c r="OC135" s="43">
        <v>0.23111658456486042</v>
      </c>
      <c r="OD135" s="43">
        <v>0.24814736396358247</v>
      </c>
      <c r="OE135" s="43">
        <v>0.25965996908809891</v>
      </c>
      <c r="OF135" s="30">
        <v>0.27423382519863793</v>
      </c>
      <c r="OH135" s="43">
        <v>6.6019979730707973E-2</v>
      </c>
      <c r="OI135" s="43">
        <v>6.6202585594544686E-2</v>
      </c>
      <c r="OJ135" s="43">
        <v>6.7882187938288915E-2</v>
      </c>
      <c r="OK135" s="43">
        <v>6.9793103448275856E-2</v>
      </c>
      <c r="OL135" s="43">
        <v>7.0857607370275036E-2</v>
      </c>
      <c r="OM135" s="43">
        <v>7.256145915939731E-2</v>
      </c>
      <c r="ON135" s="43">
        <v>7.4686138867537791E-2</v>
      </c>
      <c r="OO135" s="43">
        <v>7.3466833541927415E-2</v>
      </c>
      <c r="OP135" s="43">
        <v>7.4092429686532027E-2</v>
      </c>
      <c r="OQ135" s="43">
        <v>7.6068164979007161E-2</v>
      </c>
      <c r="OR135" s="43">
        <v>7.6970292167935189E-2</v>
      </c>
      <c r="OS135" s="43">
        <v>7.80511453157193E-2</v>
      </c>
      <c r="OT135" s="43">
        <v>8.0506940253470133E-2</v>
      </c>
      <c r="OU135" s="43">
        <v>8.0072683222289526E-2</v>
      </c>
      <c r="OV135" s="43">
        <v>8.2795568001948136E-2</v>
      </c>
      <c r="OW135" s="43">
        <v>8.578760845655628E-2</v>
      </c>
      <c r="OX135" s="43">
        <v>8.7801278898180027E-2</v>
      </c>
      <c r="OY135" s="43">
        <v>9.1320847104908801E-2</v>
      </c>
      <c r="OZ135" s="43">
        <v>9.3875563131620599E-2</v>
      </c>
      <c r="PA135" s="43">
        <v>9.7528471044342133E-2</v>
      </c>
      <c r="PB135" s="43">
        <v>0.10258891846116622</v>
      </c>
      <c r="PC135" s="30">
        <v>0.10616894921827658</v>
      </c>
      <c r="PE135" s="43">
        <v>5.0554468362687538E-2</v>
      </c>
      <c r="PF135" s="43">
        <v>4.8446805086109768E-2</v>
      </c>
      <c r="PG135" s="43">
        <v>4.7844623401231641E-2</v>
      </c>
      <c r="PH135" s="43">
        <v>4.73970473970474E-2</v>
      </c>
      <c r="PI135" s="43">
        <v>4.7488584474885846E-2</v>
      </c>
      <c r="PJ135" s="43">
        <v>4.7454572758672472E-2</v>
      </c>
      <c r="PK135" s="43">
        <v>4.7520047520047522E-2</v>
      </c>
      <c r="PL135" s="43">
        <v>4.9663053032522705E-2</v>
      </c>
      <c r="PM135" s="43">
        <v>4.9754831266224403E-2</v>
      </c>
      <c r="PN135" s="43">
        <v>5.0530785562632699E-2</v>
      </c>
      <c r="PO135" s="43">
        <v>5.1403167546540708E-2</v>
      </c>
      <c r="PP135" s="43">
        <v>5.3486150907354348E-2</v>
      </c>
      <c r="PQ135" s="43">
        <v>5.4723731283953886E-2</v>
      </c>
      <c r="PR135" s="43">
        <v>5.7221063607924921E-2</v>
      </c>
      <c r="PS135" s="43">
        <v>5.7025955760132974E-2</v>
      </c>
      <c r="PT135" s="43">
        <v>5.7987421383647798E-2</v>
      </c>
      <c r="PU135" s="43">
        <v>5.9930226763020185E-2</v>
      </c>
      <c r="PV135" s="43">
        <v>5.9898727923922437E-2</v>
      </c>
      <c r="PW135" s="43">
        <v>6.1910015937231826E-2</v>
      </c>
      <c r="PX135" s="43">
        <v>6.5106071689831749E-2</v>
      </c>
      <c r="PY135" s="43">
        <v>6.6160520607375276E-2</v>
      </c>
      <c r="PZ135" s="30">
        <v>6.7770549970431693E-2</v>
      </c>
      <c r="QB135" s="43">
        <v>5.4511278195488719E-2</v>
      </c>
      <c r="QC135" s="43">
        <v>5.4022313564298298E-2</v>
      </c>
      <c r="QD135" s="43">
        <v>5.2748473070516382E-2</v>
      </c>
      <c r="QE135" s="43">
        <v>5.2408681842244571E-2</v>
      </c>
      <c r="QF135" s="43">
        <v>5.0298804780876491E-2</v>
      </c>
      <c r="QG135" s="43">
        <v>5.0420168067226892E-2</v>
      </c>
      <c r="QH135" s="43">
        <v>4.9845610939567714E-2</v>
      </c>
      <c r="QI135" s="43">
        <v>5.0547598989048023E-2</v>
      </c>
      <c r="QJ135" s="43">
        <v>4.6755340588472388E-2</v>
      </c>
      <c r="QK135" s="43">
        <v>4.6935608999224207E-2</v>
      </c>
      <c r="QL135" s="43">
        <v>4.3836642937429747E-2</v>
      </c>
      <c r="QM135" s="43">
        <v>4.344729344729345E-2</v>
      </c>
      <c r="QN135" s="43">
        <v>4.4001375042970095E-2</v>
      </c>
      <c r="QO135" s="43">
        <v>4.6688741721854304E-2</v>
      </c>
      <c r="QP135" s="43">
        <v>4.4508485430675634E-2</v>
      </c>
      <c r="QQ135" s="43">
        <v>4.3261749144102087E-2</v>
      </c>
      <c r="QR135" s="43">
        <v>4.2021924482338609E-2</v>
      </c>
      <c r="QS135" s="43">
        <v>3.9915966386554619E-2</v>
      </c>
      <c r="QT135" s="43">
        <v>4.119193689745837E-2</v>
      </c>
      <c r="QU135" s="43">
        <v>3.9154044012575023E-2</v>
      </c>
      <c r="QV135" s="43">
        <v>3.7756801776790673E-2</v>
      </c>
      <c r="QW135" s="30">
        <v>3.7088292277885411E-2</v>
      </c>
    </row>
    <row r="136" spans="1:465" ht="12" x14ac:dyDescent="0.25">
      <c r="A136" s="39">
        <v>32010</v>
      </c>
      <c r="B136" s="12" t="s">
        <v>161</v>
      </c>
      <c r="C136" s="15">
        <v>8.3487940630797772E-2</v>
      </c>
      <c r="D136" s="15">
        <v>7.2900158478605384E-2</v>
      </c>
      <c r="E136" s="15">
        <v>6.8702290076335881E-2</v>
      </c>
      <c r="F136" s="15">
        <v>8.191126279863481E-2</v>
      </c>
      <c r="G136" s="15">
        <v>6.4453125E-2</v>
      </c>
      <c r="H136" s="15">
        <v>5.6422569027611044E-2</v>
      </c>
      <c r="I136" s="15">
        <v>3.1830238726790451E-2</v>
      </c>
      <c r="J136" s="15">
        <v>1.6355140186915886E-2</v>
      </c>
      <c r="K136" s="15">
        <v>1.6501650165016502E-3</v>
      </c>
      <c r="L136" s="15"/>
      <c r="M136" s="18">
        <v>4.1320406278855033E-2</v>
      </c>
      <c r="N136" s="18">
        <v>4.705480232425658E-2</v>
      </c>
      <c r="O136" s="18">
        <v>4.7798742138364783E-2</v>
      </c>
      <c r="P136" s="13">
        <v>4.8669350570135203E-2</v>
      </c>
      <c r="Q136" s="18">
        <v>5.0815077749773903E-2</v>
      </c>
      <c r="R136" s="43">
        <v>7.128309572301425E-2</v>
      </c>
      <c r="S136" s="43">
        <v>4.8622366288492709E-2</v>
      </c>
      <c r="T136" s="43">
        <v>2.9827315541601257E-2</v>
      </c>
      <c r="U136" s="43">
        <v>2.6729559748427674E-2</v>
      </c>
      <c r="V136" s="43">
        <v>3.108348134991119E-2</v>
      </c>
      <c r="W136" s="43">
        <v>2.2459893048128343E-2</v>
      </c>
      <c r="X136" s="43">
        <v>1.5813253012048192E-2</v>
      </c>
      <c r="Y136" s="43">
        <v>5.1679586563307496E-3</v>
      </c>
      <c r="Z136" s="43">
        <v>3.472222222222222E-3</v>
      </c>
      <c r="AA136" s="43">
        <v>2.5508952661270543E-2</v>
      </c>
      <c r="AB136" s="43">
        <v>7.7709611451942745E-2</v>
      </c>
      <c r="AC136" s="43">
        <v>4.4596912521440824E-2</v>
      </c>
      <c r="AD136" s="43">
        <v>3.5060975609756101E-2</v>
      </c>
      <c r="AE136" s="43">
        <v>2.0537124802527645E-2</v>
      </c>
      <c r="AF136" s="43">
        <v>3.4734917733089579E-2</v>
      </c>
      <c r="AG136" s="43">
        <v>2.2513089005235604E-2</v>
      </c>
      <c r="AH136" s="43">
        <v>1.3626040878122634E-2</v>
      </c>
      <c r="AI136" s="43">
        <v>5.1948051948051948E-3</v>
      </c>
      <c r="AJ136" s="43">
        <v>3.2679738562091504E-3</v>
      </c>
      <c r="AK136" s="43">
        <v>2.5530870258991041E-2</v>
      </c>
      <c r="AL136" s="43">
        <v>7.0281124497991967E-2</v>
      </c>
      <c r="AM136" s="43">
        <v>4.6263345195729534E-2</v>
      </c>
      <c r="AN136" s="43">
        <v>4.3872919818456882E-2</v>
      </c>
      <c r="AO136" s="43">
        <v>2.0710059171597635E-2</v>
      </c>
      <c r="AP136" s="43">
        <v>2.7804410354745925E-2</v>
      </c>
      <c r="AQ136" s="43">
        <v>2.4402907580477674E-2</v>
      </c>
      <c r="AR136" s="43">
        <v>1.5015015015015015E-2</v>
      </c>
      <c r="AS136" s="43">
        <v>8.7642418930762491E-4</v>
      </c>
      <c r="AT136" s="43">
        <v>3.0395136778115501E-3</v>
      </c>
      <c r="AU136" s="43">
        <v>2.5220372184133203E-2</v>
      </c>
      <c r="AV136" s="43">
        <v>7.3770491803278687E-2</v>
      </c>
      <c r="AW136" s="43">
        <v>5.3475935828877004E-2</v>
      </c>
      <c r="AX136" s="43">
        <v>4.7546012269938653E-2</v>
      </c>
      <c r="AY136" s="43">
        <v>2.5714285714285714E-2</v>
      </c>
      <c r="AZ136" s="43">
        <v>2.7370478983382209E-2</v>
      </c>
      <c r="BA136" s="43">
        <v>2.8018339276617423E-2</v>
      </c>
      <c r="BB136" s="43">
        <v>1.3402829486224869E-2</v>
      </c>
      <c r="BC136" s="43">
        <v>4.3668122270742356E-3</v>
      </c>
      <c r="BD136" s="43">
        <v>2.9069767441860465E-3</v>
      </c>
      <c r="BE136" s="43">
        <v>2.7132254532181529E-2</v>
      </c>
      <c r="BF136" s="43">
        <v>8.4967320261437912E-2</v>
      </c>
      <c r="BG136" s="43">
        <v>5.128205128205128E-2</v>
      </c>
      <c r="BH136" s="43">
        <v>5.3892215568862277E-2</v>
      </c>
      <c r="BI136" s="43">
        <v>2.2824536376604851E-2</v>
      </c>
      <c r="BJ136" s="43">
        <v>3.9728682170542637E-2</v>
      </c>
      <c r="BK136" s="43">
        <v>2.7993779160186624E-2</v>
      </c>
      <c r="BL136" s="43">
        <v>1.3254786450662739E-2</v>
      </c>
      <c r="BM136" s="43">
        <v>6.044905008635579E-3</v>
      </c>
      <c r="BN136" s="43">
        <v>2.7322404371584699E-3</v>
      </c>
      <c r="BO136" s="43">
        <v>2.9329438967993185E-2</v>
      </c>
      <c r="BP136" s="43">
        <v>5.4054054054054057E-2</v>
      </c>
      <c r="BQ136" s="43">
        <v>6.7495559502664296E-2</v>
      </c>
      <c r="BR136" s="43">
        <v>5.5821371610845293E-2</v>
      </c>
      <c r="BS136" s="43">
        <v>3.1335149863760216E-2</v>
      </c>
      <c r="BT136" s="43">
        <v>3.8872691933916424E-2</v>
      </c>
      <c r="BU136" s="43">
        <v>2.664576802507837E-2</v>
      </c>
      <c r="BV136" s="43">
        <v>1.5658362989323844E-2</v>
      </c>
      <c r="BW136" s="43">
        <v>5.208333333333333E-3</v>
      </c>
      <c r="BX136" s="43">
        <v>2.5906735751295338E-3</v>
      </c>
      <c r="BY136" s="43">
        <v>2.9319118003392295E-2</v>
      </c>
      <c r="BZ136" s="43">
        <v>4.740406320541761E-2</v>
      </c>
      <c r="CA136" s="43">
        <v>5.9500959692898273E-2</v>
      </c>
      <c r="CB136" s="43">
        <v>4.9128367670364499E-2</v>
      </c>
      <c r="CC136" s="43">
        <v>3.3602150537634407E-2</v>
      </c>
      <c r="CD136" s="43">
        <v>3.6644165863066541E-2</v>
      </c>
      <c r="CE136" s="43">
        <v>2.6729559748427674E-2</v>
      </c>
      <c r="CF136" s="43">
        <v>1.5721120984278879E-2</v>
      </c>
      <c r="CG136" s="43">
        <v>4.3821209465381246E-3</v>
      </c>
      <c r="CH136" s="43">
        <v>2.4813895781637717E-3</v>
      </c>
      <c r="CI136" s="43">
        <v>2.749969846821855E-2</v>
      </c>
      <c r="CJ136" s="43">
        <v>4.5851528384279479E-2</v>
      </c>
      <c r="CK136" s="43">
        <v>6.7698259187620888E-2</v>
      </c>
      <c r="CL136" s="43">
        <v>4.5075125208681135E-2</v>
      </c>
      <c r="CM136" s="43">
        <v>3.9897039897039896E-2</v>
      </c>
      <c r="CN136" s="43">
        <v>0.04</v>
      </c>
      <c r="CO136" s="43">
        <v>2.5210084033613446E-2</v>
      </c>
      <c r="CP136" s="43">
        <v>1.8230925050641458E-2</v>
      </c>
      <c r="CQ136" s="43">
        <v>4.4802867383512543E-3</v>
      </c>
      <c r="CR136" s="43">
        <v>8.9285714285714281E-3</v>
      </c>
      <c r="CS136" s="43">
        <v>2.8708708708708709E-2</v>
      </c>
      <c r="CT136" s="43">
        <v>5.4166666666666669E-2</v>
      </c>
      <c r="CU136" s="43">
        <v>7.7227722772277227E-2</v>
      </c>
      <c r="CV136" s="43">
        <v>4.0404040404040407E-2</v>
      </c>
      <c r="CW136" s="43">
        <v>4.9731182795698922E-2</v>
      </c>
      <c r="CX136" s="43">
        <v>4.4847328244274808E-2</v>
      </c>
      <c r="CY136" s="43">
        <v>3.0270844397238449E-2</v>
      </c>
      <c r="CZ136" s="43">
        <v>1.8794556059624108E-2</v>
      </c>
      <c r="DA136" s="43">
        <v>4.578754578754579E-3</v>
      </c>
      <c r="DB136" s="43">
        <v>8.7912087912087912E-3</v>
      </c>
      <c r="DC136" s="43">
        <v>3.2118887823585809E-2</v>
      </c>
      <c r="DD136" s="43">
        <v>4.9792531120331947E-2</v>
      </c>
      <c r="DE136" s="43">
        <v>7.0707070707070704E-2</v>
      </c>
      <c r="DF136" s="43">
        <v>4.5685279187817257E-2</v>
      </c>
      <c r="DG136" s="43">
        <v>4.189944134078212E-2</v>
      </c>
      <c r="DH136" s="43">
        <v>3.5137701804368468E-2</v>
      </c>
      <c r="DI136" s="43">
        <v>3.2030401737242128E-2</v>
      </c>
      <c r="DJ136" s="43">
        <v>1.9460138104205899E-2</v>
      </c>
      <c r="DK136" s="43">
        <v>3.6463081130355514E-3</v>
      </c>
      <c r="DL136" s="43">
        <v>8.1967213114754103E-3</v>
      </c>
      <c r="DM136" s="43">
        <v>3.0034701447887998E-2</v>
      </c>
      <c r="DN136" s="43">
        <v>5.8181818181818182E-2</v>
      </c>
      <c r="DO136" s="43">
        <v>8.2815734989648032E-2</v>
      </c>
      <c r="DP136" s="43">
        <v>4.1218637992831542E-2</v>
      </c>
      <c r="DQ136" s="43">
        <v>5.1460361613351879E-2</v>
      </c>
      <c r="DR136" s="43">
        <v>3.9697542533081283E-2</v>
      </c>
      <c r="DS136" s="43">
        <v>3.6204059243006036E-2</v>
      </c>
      <c r="DT136" s="43">
        <v>1.9195046439628483E-2</v>
      </c>
      <c r="DU136" s="43">
        <v>4.464285714285714E-3</v>
      </c>
      <c r="DV136" s="43">
        <v>8.0482897384305842E-3</v>
      </c>
      <c r="DW136" s="43">
        <v>3.3242312715184616E-2</v>
      </c>
      <c r="DX136" s="43">
        <v>6.5517241379310351E-2</v>
      </c>
      <c r="DY136" s="43">
        <v>5.3995680345572353E-2</v>
      </c>
      <c r="DZ136" s="43">
        <v>5.7040998217468802E-2</v>
      </c>
      <c r="EA136" s="43">
        <v>4.850213980028531E-2</v>
      </c>
      <c r="EB136" s="43">
        <v>4.1398344066237353E-2</v>
      </c>
      <c r="EC136" s="43">
        <v>3.4870641169853771E-2</v>
      </c>
      <c r="ED136" s="43">
        <v>1.9161676646706587E-2</v>
      </c>
      <c r="EE136" s="43">
        <v>5.4446460980036296E-3</v>
      </c>
      <c r="EF136" s="43">
        <v>1.9305019305019305E-3</v>
      </c>
      <c r="EG136" s="43">
        <v>3.2742316784869975E-2</v>
      </c>
      <c r="EH136" s="43">
        <v>6.156405990016639E-2</v>
      </c>
      <c r="EI136" s="43">
        <v>5.3388090349075976E-2</v>
      </c>
      <c r="EJ136" s="43">
        <v>5.5876685934489405E-2</v>
      </c>
      <c r="EK136" s="43">
        <v>4.807692307692308E-2</v>
      </c>
      <c r="EL136" s="43">
        <v>3.6412078152753109E-2</v>
      </c>
      <c r="EM136" s="43">
        <v>4.1166380789022301E-2</v>
      </c>
      <c r="EN136" s="43">
        <v>1.6489988221436984E-2</v>
      </c>
      <c r="EO136" s="43">
        <v>8.9847259658580418E-3</v>
      </c>
      <c r="EP136" s="43">
        <v>1.9455252918287938E-3</v>
      </c>
      <c r="EQ136" s="43">
        <v>3.2923257176332744E-2</v>
      </c>
      <c r="ER136" s="43">
        <v>6.9883527454242922E-2</v>
      </c>
      <c r="ES136" s="43">
        <v>7.3221757322175729E-2</v>
      </c>
      <c r="ET136" s="43">
        <v>6.1264822134387352E-2</v>
      </c>
      <c r="EU136" s="43">
        <v>4.7879616963064295E-2</v>
      </c>
      <c r="EV136" s="43">
        <v>4.5694200351493852E-2</v>
      </c>
      <c r="EW136" s="43">
        <v>4.9227246708643389E-2</v>
      </c>
      <c r="EX136" s="43">
        <v>1.7795637198622274E-2</v>
      </c>
      <c r="EY136" s="43">
        <v>9.8566308243727592E-3</v>
      </c>
      <c r="EZ136" s="43">
        <v>1.9193857965451055E-3</v>
      </c>
      <c r="FA136" s="43">
        <v>3.787878787878788E-2</v>
      </c>
      <c r="FB136" s="43">
        <v>7.57825370675453E-2</v>
      </c>
      <c r="FC136" s="43">
        <v>8.531746031746032E-2</v>
      </c>
      <c r="FD136" s="43">
        <v>8.0234833659491189E-2</v>
      </c>
      <c r="FE136" s="43">
        <v>4.9786628733997154E-2</v>
      </c>
      <c r="FF136" s="43">
        <v>4.4815465729349739E-2</v>
      </c>
      <c r="FG136" s="43">
        <v>4.9295774647887321E-2</v>
      </c>
      <c r="FH136" s="43">
        <v>2.3242944106253459E-2</v>
      </c>
      <c r="FI136" s="43">
        <v>1.0443864229765013E-2</v>
      </c>
      <c r="FJ136" s="43">
        <v>7.3937153419593345E-3</v>
      </c>
      <c r="FK136" s="43">
        <v>4.1320406278855033E-2</v>
      </c>
      <c r="FL136" s="43">
        <v>7.281553398058252E-2</v>
      </c>
      <c r="FM136" s="43">
        <v>7.8125E-2</v>
      </c>
      <c r="FN136" s="43">
        <v>7.1017274472168906E-2</v>
      </c>
      <c r="FO136" s="43">
        <v>5.0651230101302458E-2</v>
      </c>
      <c r="FP136" s="43">
        <v>4.8648648648648651E-2</v>
      </c>
      <c r="FQ136" s="43">
        <v>5.1099227569815803E-2</v>
      </c>
      <c r="FR136" s="43">
        <v>2.3796646836127637E-2</v>
      </c>
      <c r="FS136" s="43">
        <v>1.124567474048443E-2</v>
      </c>
      <c r="FT136" s="43">
        <v>1.7699115044247787E-3</v>
      </c>
      <c r="FU136" s="43">
        <v>4.1010913268236644E-2</v>
      </c>
      <c r="FV136" s="43">
        <v>7.642276422764227E-2</v>
      </c>
      <c r="FW136" s="43">
        <v>8.2882882882882883E-2</v>
      </c>
      <c r="FX136" s="43">
        <v>7.847082494969819E-2</v>
      </c>
      <c r="FY136" s="43">
        <v>4.5925925925925926E-2</v>
      </c>
      <c r="FZ136" s="43">
        <v>5.0308914386584289E-2</v>
      </c>
      <c r="GA136" s="43">
        <v>5.2694610778443111E-2</v>
      </c>
      <c r="GB136" s="43">
        <v>2.6358257127487898E-2</v>
      </c>
      <c r="GC136" s="43">
        <v>1.2798634812286689E-2</v>
      </c>
      <c r="GD136" s="43">
        <v>1.7421602787456446E-3</v>
      </c>
      <c r="GE136" s="43">
        <v>4.2742857142857145E-2</v>
      </c>
      <c r="GF136" s="43">
        <v>6.9846678023850084E-2</v>
      </c>
      <c r="GG136" s="43">
        <v>8.8737201365187715E-2</v>
      </c>
      <c r="GH136" s="43">
        <v>6.7901234567901231E-2</v>
      </c>
      <c r="GI136" s="43">
        <v>5.0713153724247229E-2</v>
      </c>
      <c r="GJ136" s="43">
        <v>6.1007957559681698E-2</v>
      </c>
      <c r="GK136" s="43">
        <v>4.8170731707317074E-2</v>
      </c>
      <c r="GL136" s="43">
        <v>2.9708222811671087E-2</v>
      </c>
      <c r="GM136" s="43">
        <v>1.345668629100084E-2</v>
      </c>
      <c r="GN136" s="43">
        <v>1.6722408026755853E-3</v>
      </c>
      <c r="GO136" s="43">
        <v>4.3627619374785299E-2</v>
      </c>
      <c r="GP136" s="43">
        <v>7.3813708260105443E-2</v>
      </c>
      <c r="GQ136" s="43">
        <v>7.768595041322314E-2</v>
      </c>
      <c r="GR136" s="43">
        <v>6.6797642436149315E-2</v>
      </c>
      <c r="GS136" s="43">
        <v>5.7902973395931145E-2</v>
      </c>
      <c r="GT136" s="43">
        <v>5.7709648331830475E-2</v>
      </c>
      <c r="GU136" s="43">
        <v>5.0492610837438424E-2</v>
      </c>
      <c r="GV136" s="43">
        <v>2.8169014084507043E-2</v>
      </c>
      <c r="GW136" s="43">
        <v>1.4131338320864505E-2</v>
      </c>
      <c r="GX136" s="43">
        <v>1.6420361247947454E-3</v>
      </c>
      <c r="GY136" s="43">
        <v>4.3260473588342438E-2</v>
      </c>
      <c r="GZ136" s="43">
        <v>8.9655172413793102E-2</v>
      </c>
      <c r="HA136" s="43">
        <v>7.281553398058252E-2</v>
      </c>
      <c r="HB136" s="43">
        <v>6.720977596741344E-2</v>
      </c>
      <c r="HC136" s="43">
        <v>7.4198988195615517E-2</v>
      </c>
      <c r="HD136" s="43">
        <v>6.6484517304189431E-2</v>
      </c>
      <c r="HE136" s="43">
        <v>5.4119061936259774E-2</v>
      </c>
      <c r="HF136" s="43">
        <v>2.9208709506107277E-2</v>
      </c>
      <c r="HG136" s="43">
        <v>1.3991769547325103E-2</v>
      </c>
      <c r="HH136" s="43">
        <v>6.2893081761006293E-3</v>
      </c>
      <c r="HI136" s="43">
        <v>4.705480232425658E-2</v>
      </c>
      <c r="HJ136" s="43">
        <v>8.211678832116788E-2</v>
      </c>
      <c r="HK136" s="43">
        <v>7.3649754500818329E-2</v>
      </c>
      <c r="HL136" s="43">
        <v>7.0175438596491224E-2</v>
      </c>
      <c r="HM136" s="43">
        <v>7.0446735395189003E-2</v>
      </c>
      <c r="HN136" s="43">
        <v>6.1147695202257761E-2</v>
      </c>
      <c r="HO136" s="43">
        <v>5.5155875299760189E-2</v>
      </c>
      <c r="HP136" s="43">
        <v>2.8916929547844375E-2</v>
      </c>
      <c r="HQ136" s="43">
        <v>1.5484922575387123E-2</v>
      </c>
      <c r="HR136" s="43">
        <v>6.1919504643962852E-3</v>
      </c>
      <c r="HS136" s="43">
        <v>4.5890410958904108E-2</v>
      </c>
      <c r="HT136" s="30">
        <v>8.3487940630797772E-2</v>
      </c>
      <c r="HU136" s="30">
        <v>7.2900158478605384E-2</v>
      </c>
      <c r="HV136" s="30">
        <v>6.8702290076335881E-2</v>
      </c>
      <c r="HW136" s="30">
        <v>8.191126279863481E-2</v>
      </c>
      <c r="HX136" s="30">
        <v>6.4453125E-2</v>
      </c>
      <c r="HY136" s="30">
        <v>5.6422569027611044E-2</v>
      </c>
      <c r="HZ136" s="30">
        <v>3.1830238726790451E-2</v>
      </c>
      <c r="IA136" s="30">
        <v>1.6355140186915886E-2</v>
      </c>
      <c r="IB136" s="30">
        <v>1.6501650165016502E-3</v>
      </c>
      <c r="IC136" s="43">
        <v>4.7913093196112061E-2</v>
      </c>
      <c r="ID136" s="43">
        <v>2.5386313465783666E-2</v>
      </c>
      <c r="IE136" s="43">
        <v>2.54081256904382E-2</v>
      </c>
      <c r="IF136" s="43">
        <v>2.4975514201762979E-2</v>
      </c>
      <c r="IG136" s="43">
        <v>2.7071419880764083E-2</v>
      </c>
      <c r="IH136" s="43">
        <v>2.9268589509553366E-2</v>
      </c>
      <c r="II136" s="43">
        <v>2.9197964623212988E-2</v>
      </c>
      <c r="IJ136" s="43">
        <v>2.7379085755638643E-2</v>
      </c>
      <c r="IK136" s="43">
        <v>2.8708708708708709E-2</v>
      </c>
      <c r="IL136" s="43">
        <v>3.2118887823585809E-2</v>
      </c>
      <c r="IM136" s="43">
        <v>3.0034701447887998E-2</v>
      </c>
      <c r="IN136" s="43">
        <v>3.3242312715184616E-2</v>
      </c>
      <c r="IO136" s="43">
        <v>3.2624113475177303E-2</v>
      </c>
      <c r="IP136" s="43">
        <v>3.2806092560046865E-2</v>
      </c>
      <c r="IQ136" s="43">
        <v>3.7820512820512818E-2</v>
      </c>
      <c r="IR136" s="43">
        <v>4.1320406278855033E-2</v>
      </c>
      <c r="IS136" s="43">
        <v>4.0896036760482479E-2</v>
      </c>
      <c r="IT136" s="43">
        <v>4.2685714285714285E-2</v>
      </c>
      <c r="IU136" s="43">
        <v>4.3513111187449903E-2</v>
      </c>
      <c r="IV136" s="43">
        <v>4.3146630236794173E-2</v>
      </c>
      <c r="IW136" s="43">
        <v>4.705480232425658E-2</v>
      </c>
      <c r="IX136" s="43">
        <v>4.5890410958904108E-2</v>
      </c>
      <c r="IY136" s="43">
        <v>4.7798742138364783E-2</v>
      </c>
      <c r="IZ136" s="43">
        <v>7.128309572301425E-2</v>
      </c>
      <c r="JA136" s="43">
        <v>7.7709611451942745E-2</v>
      </c>
      <c r="JB136" s="43">
        <v>7.0281124497991967E-2</v>
      </c>
      <c r="JC136" s="43">
        <v>7.3770491803278687E-2</v>
      </c>
      <c r="JD136" s="43">
        <v>8.4967320261437912E-2</v>
      </c>
      <c r="JE136" s="43">
        <v>5.4054054054054057E-2</v>
      </c>
      <c r="JF136" s="43">
        <v>4.740406320541761E-2</v>
      </c>
      <c r="JG136" s="43">
        <v>4.5851528384279479E-2</v>
      </c>
      <c r="JH136" s="43">
        <v>5.4166666666666669E-2</v>
      </c>
      <c r="JI136" s="43">
        <v>4.9792531120331947E-2</v>
      </c>
      <c r="JJ136" s="43">
        <v>5.8181818181818182E-2</v>
      </c>
      <c r="JK136" s="43">
        <v>6.5517241379310351E-2</v>
      </c>
      <c r="JL136" s="43">
        <v>6.156405990016639E-2</v>
      </c>
      <c r="JM136" s="43">
        <v>6.9883527454242922E-2</v>
      </c>
      <c r="JN136" s="43">
        <v>7.57825370675453E-2</v>
      </c>
      <c r="JO136" s="43">
        <v>7.281553398058252E-2</v>
      </c>
      <c r="JP136" s="43">
        <v>7.642276422764227E-2</v>
      </c>
      <c r="JQ136" s="43">
        <v>6.9846678023850084E-2</v>
      </c>
      <c r="JR136" s="43">
        <v>7.3813708260105443E-2</v>
      </c>
      <c r="JS136" s="43">
        <v>8.9655172413793102E-2</v>
      </c>
      <c r="JT136" s="43">
        <v>8.211678832116788E-2</v>
      </c>
      <c r="JU136" s="30">
        <v>8.3487940630797772E-2</v>
      </c>
      <c r="JW136" s="43">
        <v>4.8622366288492709E-2</v>
      </c>
      <c r="JX136" s="43">
        <v>4.4596912521440824E-2</v>
      </c>
      <c r="JY136" s="43">
        <v>4.6263345195729534E-2</v>
      </c>
      <c r="JZ136" s="43">
        <v>5.3475935828877004E-2</v>
      </c>
      <c r="KA136" s="43">
        <v>5.128205128205128E-2</v>
      </c>
      <c r="KB136" s="43">
        <v>6.7495559502664296E-2</v>
      </c>
      <c r="KC136" s="43">
        <v>5.9500959692898273E-2</v>
      </c>
      <c r="KD136" s="43">
        <v>6.7698259187620888E-2</v>
      </c>
      <c r="KE136" s="43">
        <v>7.7227722772277227E-2</v>
      </c>
      <c r="KF136" s="43">
        <v>7.0707070707070704E-2</v>
      </c>
      <c r="KG136" s="43">
        <v>8.2815734989648032E-2</v>
      </c>
      <c r="KH136" s="43">
        <v>5.3995680345572353E-2</v>
      </c>
      <c r="KI136" s="43">
        <v>5.3388090349075976E-2</v>
      </c>
      <c r="KJ136" s="43">
        <v>7.3221757322175729E-2</v>
      </c>
      <c r="KK136" s="43">
        <v>8.531746031746032E-2</v>
      </c>
      <c r="KL136" s="43">
        <v>7.8125E-2</v>
      </c>
      <c r="KM136" s="43">
        <v>8.2882882882882883E-2</v>
      </c>
      <c r="KN136" s="43">
        <v>8.8737201365187715E-2</v>
      </c>
      <c r="KO136" s="43">
        <v>7.768595041322314E-2</v>
      </c>
      <c r="KP136" s="43">
        <v>7.281553398058252E-2</v>
      </c>
      <c r="KQ136" s="43">
        <v>7.3649754500818329E-2</v>
      </c>
      <c r="KR136" s="30">
        <v>7.2900158478605384E-2</v>
      </c>
      <c r="KT136" s="43">
        <v>2.9827315541601257E-2</v>
      </c>
      <c r="KU136" s="43">
        <v>3.5060975609756101E-2</v>
      </c>
      <c r="KV136" s="43">
        <v>4.3872919818456882E-2</v>
      </c>
      <c r="KW136" s="43">
        <v>4.7546012269938653E-2</v>
      </c>
      <c r="KX136" s="43">
        <v>5.3892215568862277E-2</v>
      </c>
      <c r="KY136" s="43">
        <v>5.5821371610845293E-2</v>
      </c>
      <c r="KZ136" s="43">
        <v>4.9128367670364499E-2</v>
      </c>
      <c r="LA136" s="43">
        <v>4.5075125208681135E-2</v>
      </c>
      <c r="LB136" s="43">
        <v>4.0404040404040407E-2</v>
      </c>
      <c r="LC136" s="43">
        <v>4.5685279187817257E-2</v>
      </c>
      <c r="LD136" s="43">
        <v>4.1218637992831542E-2</v>
      </c>
      <c r="LE136" s="43">
        <v>5.7040998217468802E-2</v>
      </c>
      <c r="LF136" s="43">
        <v>5.5876685934489405E-2</v>
      </c>
      <c r="LG136" s="43">
        <v>6.1264822134387352E-2</v>
      </c>
      <c r="LH136" s="43">
        <v>8.0234833659491189E-2</v>
      </c>
      <c r="LI136" s="43">
        <v>7.1017274472168906E-2</v>
      </c>
      <c r="LJ136" s="43">
        <v>7.847082494969819E-2</v>
      </c>
      <c r="LK136" s="43">
        <v>6.7901234567901231E-2</v>
      </c>
      <c r="LL136" s="43">
        <v>6.6797642436149315E-2</v>
      </c>
      <c r="LM136" s="43">
        <v>6.720977596741344E-2</v>
      </c>
      <c r="LN136" s="43">
        <v>7.0175438596491224E-2</v>
      </c>
      <c r="LO136" s="30">
        <v>6.8702290076335881E-2</v>
      </c>
      <c r="LQ136" s="43">
        <v>2.6729559748427674E-2</v>
      </c>
      <c r="LR136" s="43">
        <v>2.0537124802527645E-2</v>
      </c>
      <c r="LS136" s="43">
        <v>2.0710059171597635E-2</v>
      </c>
      <c r="LT136" s="43">
        <v>2.5714285714285714E-2</v>
      </c>
      <c r="LU136" s="43">
        <v>2.2824536376604851E-2</v>
      </c>
      <c r="LV136" s="43">
        <v>3.1335149863760216E-2</v>
      </c>
      <c r="LW136" s="43">
        <v>3.3602150537634407E-2</v>
      </c>
      <c r="LX136" s="43">
        <v>3.9897039897039896E-2</v>
      </c>
      <c r="LY136" s="43">
        <v>4.9731182795698922E-2</v>
      </c>
      <c r="LZ136" s="43">
        <v>4.189944134078212E-2</v>
      </c>
      <c r="MA136" s="43">
        <v>5.1460361613351879E-2</v>
      </c>
      <c r="MB136" s="43">
        <v>4.850213980028531E-2</v>
      </c>
      <c r="MC136" s="43">
        <v>4.807692307692308E-2</v>
      </c>
      <c r="MD136" s="43">
        <v>4.7879616963064295E-2</v>
      </c>
      <c r="ME136" s="43">
        <v>4.9786628733997154E-2</v>
      </c>
      <c r="MF136" s="43">
        <v>5.0651230101302458E-2</v>
      </c>
      <c r="MG136" s="43">
        <v>4.5925925925925926E-2</v>
      </c>
      <c r="MH136" s="43">
        <v>5.0713153724247229E-2</v>
      </c>
      <c r="MI136" s="43">
        <v>5.7902973395931145E-2</v>
      </c>
      <c r="MJ136" s="43">
        <v>7.4198988195615517E-2</v>
      </c>
      <c r="MK136" s="43">
        <v>7.0446735395189003E-2</v>
      </c>
      <c r="ML136" s="30">
        <v>8.191126279863481E-2</v>
      </c>
      <c r="MN136" s="43">
        <v>3.108348134991119E-2</v>
      </c>
      <c r="MO136" s="43">
        <v>3.4734917733089579E-2</v>
      </c>
      <c r="MP136" s="43">
        <v>2.7804410354745925E-2</v>
      </c>
      <c r="MQ136" s="43">
        <v>2.7370478983382209E-2</v>
      </c>
      <c r="MR136" s="43">
        <v>3.9728682170542637E-2</v>
      </c>
      <c r="MS136" s="43">
        <v>3.8872691933916424E-2</v>
      </c>
      <c r="MT136" s="43">
        <v>3.6644165863066541E-2</v>
      </c>
      <c r="MU136" s="43">
        <v>0.04</v>
      </c>
      <c r="MV136" s="43">
        <v>4.4847328244274808E-2</v>
      </c>
      <c r="MW136" s="43">
        <v>3.5137701804368468E-2</v>
      </c>
      <c r="MX136" s="43">
        <v>3.9697542533081283E-2</v>
      </c>
      <c r="MY136" s="43">
        <v>4.1398344066237353E-2</v>
      </c>
      <c r="MZ136" s="43">
        <v>3.6412078152753109E-2</v>
      </c>
      <c r="NA136" s="43">
        <v>4.5694200351493852E-2</v>
      </c>
      <c r="NB136" s="43">
        <v>4.4815465729349739E-2</v>
      </c>
      <c r="NC136" s="43">
        <v>4.8648648648648651E-2</v>
      </c>
      <c r="ND136" s="43">
        <v>5.0308914386584289E-2</v>
      </c>
      <c r="NE136" s="43">
        <v>6.1007957559681698E-2</v>
      </c>
      <c r="NF136" s="43">
        <v>5.7709648331830475E-2</v>
      </c>
      <c r="NG136" s="43">
        <v>6.6484517304189431E-2</v>
      </c>
      <c r="NH136" s="43">
        <v>6.1147695202257761E-2</v>
      </c>
      <c r="NI136" s="30">
        <v>6.4453125E-2</v>
      </c>
      <c r="NK136" s="43">
        <v>2.2459893048128343E-2</v>
      </c>
      <c r="NL136" s="43">
        <v>2.2513089005235604E-2</v>
      </c>
      <c r="NM136" s="43">
        <v>2.4402907580477674E-2</v>
      </c>
      <c r="NN136" s="43">
        <v>2.8018339276617423E-2</v>
      </c>
      <c r="NO136" s="43">
        <v>2.7993779160186624E-2</v>
      </c>
      <c r="NP136" s="43">
        <v>2.664576802507837E-2</v>
      </c>
      <c r="NQ136" s="43">
        <v>2.6729559748427674E-2</v>
      </c>
      <c r="NR136" s="43">
        <v>2.5210084033613446E-2</v>
      </c>
      <c r="NS136" s="43">
        <v>3.0270844397238449E-2</v>
      </c>
      <c r="NT136" s="43">
        <v>3.2030401737242128E-2</v>
      </c>
      <c r="NU136" s="43">
        <v>3.6204059243006036E-2</v>
      </c>
      <c r="NV136" s="43">
        <v>3.4870641169853771E-2</v>
      </c>
      <c r="NW136" s="43">
        <v>4.1166380789022301E-2</v>
      </c>
      <c r="NX136" s="43">
        <v>4.9227246708643389E-2</v>
      </c>
      <c r="NY136" s="43">
        <v>4.9295774647887321E-2</v>
      </c>
      <c r="NZ136" s="43">
        <v>5.1099227569815803E-2</v>
      </c>
      <c r="OA136" s="43">
        <v>5.2694610778443111E-2</v>
      </c>
      <c r="OB136" s="43">
        <v>4.8170731707317074E-2</v>
      </c>
      <c r="OC136" s="43">
        <v>5.0492610837438424E-2</v>
      </c>
      <c r="OD136" s="43">
        <v>5.4119061936259774E-2</v>
      </c>
      <c r="OE136" s="43">
        <v>5.5155875299760189E-2</v>
      </c>
      <c r="OF136" s="30">
        <v>5.6422569027611044E-2</v>
      </c>
      <c r="OH136" s="43">
        <v>1.5813253012048192E-2</v>
      </c>
      <c r="OI136" s="43">
        <v>1.3626040878122634E-2</v>
      </c>
      <c r="OJ136" s="43">
        <v>1.5015015015015015E-2</v>
      </c>
      <c r="OK136" s="43">
        <v>1.3402829486224869E-2</v>
      </c>
      <c r="OL136" s="43">
        <v>1.3254786450662739E-2</v>
      </c>
      <c r="OM136" s="43">
        <v>1.5658362989323844E-2</v>
      </c>
      <c r="ON136" s="43">
        <v>1.5721120984278879E-2</v>
      </c>
      <c r="OO136" s="43">
        <v>1.8230925050641458E-2</v>
      </c>
      <c r="OP136" s="43">
        <v>1.8794556059624108E-2</v>
      </c>
      <c r="OQ136" s="43">
        <v>1.9460138104205899E-2</v>
      </c>
      <c r="OR136" s="43">
        <v>1.9195046439628483E-2</v>
      </c>
      <c r="OS136" s="43">
        <v>1.9161676646706587E-2</v>
      </c>
      <c r="OT136" s="43">
        <v>1.6489988221436984E-2</v>
      </c>
      <c r="OU136" s="43">
        <v>1.7795637198622274E-2</v>
      </c>
      <c r="OV136" s="43">
        <v>2.3242944106253459E-2</v>
      </c>
      <c r="OW136" s="43">
        <v>2.3796646836127637E-2</v>
      </c>
      <c r="OX136" s="43">
        <v>2.6358257127487898E-2</v>
      </c>
      <c r="OY136" s="43">
        <v>2.9708222811671087E-2</v>
      </c>
      <c r="OZ136" s="43">
        <v>2.8169014084507043E-2</v>
      </c>
      <c r="PA136" s="43">
        <v>2.9208709506107277E-2</v>
      </c>
      <c r="PB136" s="43">
        <v>2.8916929547844375E-2</v>
      </c>
      <c r="PC136" s="30">
        <v>3.1830238726790451E-2</v>
      </c>
      <c r="PE136" s="43">
        <v>5.1679586563307496E-3</v>
      </c>
      <c r="PF136" s="43">
        <v>5.1948051948051948E-3</v>
      </c>
      <c r="PG136" s="43">
        <v>8.7642418930762491E-4</v>
      </c>
      <c r="PH136" s="43">
        <v>4.3668122270742356E-3</v>
      </c>
      <c r="PI136" s="43">
        <v>6.044905008635579E-3</v>
      </c>
      <c r="PJ136" s="43">
        <v>5.208333333333333E-3</v>
      </c>
      <c r="PK136" s="43">
        <v>4.3821209465381246E-3</v>
      </c>
      <c r="PL136" s="43">
        <v>4.4802867383512543E-3</v>
      </c>
      <c r="PM136" s="43">
        <v>4.578754578754579E-3</v>
      </c>
      <c r="PN136" s="43">
        <v>3.6463081130355514E-3</v>
      </c>
      <c r="PO136" s="43">
        <v>4.464285714285714E-3</v>
      </c>
      <c r="PP136" s="43">
        <v>5.4446460980036296E-3</v>
      </c>
      <c r="PQ136" s="43">
        <v>8.9847259658580418E-3</v>
      </c>
      <c r="PR136" s="43">
        <v>9.8566308243727592E-3</v>
      </c>
      <c r="PS136" s="43">
        <v>1.0443864229765013E-2</v>
      </c>
      <c r="PT136" s="43">
        <v>1.124567474048443E-2</v>
      </c>
      <c r="PU136" s="43">
        <v>1.2798634812286689E-2</v>
      </c>
      <c r="PV136" s="43">
        <v>1.345668629100084E-2</v>
      </c>
      <c r="PW136" s="43">
        <v>1.4131338320864505E-2</v>
      </c>
      <c r="PX136" s="43">
        <v>1.3991769547325103E-2</v>
      </c>
      <c r="PY136" s="43">
        <v>1.5484922575387123E-2</v>
      </c>
      <c r="PZ136" s="30">
        <v>1.6355140186915886E-2</v>
      </c>
      <c r="QB136" s="43">
        <v>3.472222222222222E-3</v>
      </c>
      <c r="QC136" s="43">
        <v>3.2679738562091504E-3</v>
      </c>
      <c r="QD136" s="43">
        <v>3.0395136778115501E-3</v>
      </c>
      <c r="QE136" s="43">
        <v>2.9069767441860465E-3</v>
      </c>
      <c r="QF136" s="43">
        <v>2.7322404371584699E-3</v>
      </c>
      <c r="QG136" s="43">
        <v>2.5906735751295338E-3</v>
      </c>
      <c r="QH136" s="43">
        <v>2.4813895781637717E-3</v>
      </c>
      <c r="QI136" s="43">
        <v>8.9285714285714281E-3</v>
      </c>
      <c r="QJ136" s="43">
        <v>8.7912087912087912E-3</v>
      </c>
      <c r="QK136" s="43">
        <v>8.1967213114754103E-3</v>
      </c>
      <c r="QL136" s="43">
        <v>8.0482897384305842E-3</v>
      </c>
      <c r="QM136" s="43">
        <v>1.9305019305019305E-3</v>
      </c>
      <c r="QN136" s="43">
        <v>1.9455252918287938E-3</v>
      </c>
      <c r="QO136" s="43">
        <v>1.9193857965451055E-3</v>
      </c>
      <c r="QP136" s="43">
        <v>7.3937153419593345E-3</v>
      </c>
      <c r="QQ136" s="43">
        <v>1.7699115044247787E-3</v>
      </c>
      <c r="QR136" s="43">
        <v>1.7421602787456446E-3</v>
      </c>
      <c r="QS136" s="43">
        <v>1.6722408026755853E-3</v>
      </c>
      <c r="QT136" s="43">
        <v>1.6420361247947454E-3</v>
      </c>
      <c r="QU136" s="43">
        <v>6.2893081761006293E-3</v>
      </c>
      <c r="QV136" s="43">
        <v>6.1919504643962852E-3</v>
      </c>
      <c r="QW136" s="30">
        <v>1.6501650165016502E-3</v>
      </c>
    </row>
    <row r="137" spans="1:465" ht="12" x14ac:dyDescent="0.25">
      <c r="A137" s="39">
        <v>38014</v>
      </c>
      <c r="B137" s="12" t="s">
        <v>209</v>
      </c>
      <c r="C137" s="15">
        <v>0.22635135135135134</v>
      </c>
      <c r="D137" s="15">
        <v>0.2640449438202247</v>
      </c>
      <c r="E137" s="15">
        <v>0.23006833712984054</v>
      </c>
      <c r="F137" s="15">
        <v>0.21015138023152272</v>
      </c>
      <c r="G137" s="15">
        <v>0.1906810035842294</v>
      </c>
      <c r="H137" s="15">
        <v>0.18722901064249114</v>
      </c>
      <c r="I137" s="15">
        <v>8.7515854321435049E-2</v>
      </c>
      <c r="J137" s="15">
        <v>5.1128914785142025E-2</v>
      </c>
      <c r="K137" s="15">
        <v>3.5858359480053788E-2</v>
      </c>
      <c r="L137" s="15"/>
      <c r="M137" s="18">
        <v>9.2675904264891126E-2</v>
      </c>
      <c r="N137" s="18">
        <v>0.10666362391602008</v>
      </c>
      <c r="O137" s="18">
        <v>0.11051619989017024</v>
      </c>
      <c r="P137" s="13">
        <v>0.116054955579278</v>
      </c>
      <c r="Q137" s="18">
        <v>0.12568639551465399</v>
      </c>
      <c r="R137" s="43">
        <v>0.14529914529914531</v>
      </c>
      <c r="S137" s="43">
        <v>9.7266881028938906E-2</v>
      </c>
      <c r="T137" s="43">
        <v>8.5858585858585856E-2</v>
      </c>
      <c r="U137" s="43">
        <v>9.1923834537097834E-2</v>
      </c>
      <c r="V137" s="43">
        <v>0.11009174311926606</v>
      </c>
      <c r="W137" s="43">
        <v>6.4176485334670338E-2</v>
      </c>
      <c r="X137" s="43">
        <v>4.1598504323440054E-2</v>
      </c>
      <c r="Y137" s="43">
        <v>2.7297297297297296E-2</v>
      </c>
      <c r="Z137" s="43">
        <v>2.7534418022528161E-2</v>
      </c>
      <c r="AA137" s="43">
        <v>6.508185919205231E-2</v>
      </c>
      <c r="AB137" s="43">
        <v>0.15144766146993319</v>
      </c>
      <c r="AC137" s="43">
        <v>9.5157179269328804E-2</v>
      </c>
      <c r="AD137" s="43">
        <v>7.8268109908409655E-2</v>
      </c>
      <c r="AE137" s="43">
        <v>9.4904458598726121E-2</v>
      </c>
      <c r="AF137" s="43">
        <v>9.9898580121703856E-2</v>
      </c>
      <c r="AG137" s="43">
        <v>6.4372369398365936E-2</v>
      </c>
      <c r="AH137" s="43">
        <v>4.5495905368516831E-2</v>
      </c>
      <c r="AI137" s="43">
        <v>2.747971735147867E-2</v>
      </c>
      <c r="AJ137" s="43">
        <v>2.9612756264236904E-2</v>
      </c>
      <c r="AK137" s="43">
        <v>6.4103849238171612E-2</v>
      </c>
      <c r="AL137" s="43">
        <v>0.16706161137440759</v>
      </c>
      <c r="AM137" s="43">
        <v>0.11428571428571428</v>
      </c>
      <c r="AN137" s="43">
        <v>7.9443079443079448E-2</v>
      </c>
      <c r="AO137" s="43">
        <v>9.3367675466838371E-2</v>
      </c>
      <c r="AP137" s="43">
        <v>0.10792492179353493</v>
      </c>
      <c r="AQ137" s="43">
        <v>6.7092651757188496E-2</v>
      </c>
      <c r="AR137" s="43">
        <v>4.4656405809668329E-2</v>
      </c>
      <c r="AS137" s="43">
        <v>2.5469513763828146E-2</v>
      </c>
      <c r="AT137" s="43">
        <v>3.8502673796791446E-2</v>
      </c>
      <c r="AU137" s="43">
        <v>6.6238260009886307E-2</v>
      </c>
      <c r="AV137" s="43">
        <v>0.18083832335329342</v>
      </c>
      <c r="AW137" s="43">
        <v>0.11140583554376658</v>
      </c>
      <c r="AX137" s="43">
        <v>9.5315024232633286E-2</v>
      </c>
      <c r="AY137" s="43">
        <v>9.1269841269841265E-2</v>
      </c>
      <c r="AZ137" s="43">
        <v>0.1127580730545262</v>
      </c>
      <c r="BA137" s="43">
        <v>7.17621037109855E-2</v>
      </c>
      <c r="BB137" s="43">
        <v>4.6150662251655629E-2</v>
      </c>
      <c r="BC137" s="43">
        <v>2.3517638228671502E-2</v>
      </c>
      <c r="BD137" s="43">
        <v>4.3216080402010047E-2</v>
      </c>
      <c r="BE137" s="43">
        <v>6.8201775783003224E-2</v>
      </c>
      <c r="BF137" s="43">
        <v>0.21058965102286403</v>
      </c>
      <c r="BG137" s="43">
        <v>0.12304866850321396</v>
      </c>
      <c r="BH137" s="43">
        <v>0.10374414976599064</v>
      </c>
      <c r="BI137" s="43">
        <v>9.9262240107310523E-2</v>
      </c>
      <c r="BJ137" s="43">
        <v>0.1168</v>
      </c>
      <c r="BK137" s="43">
        <v>7.7150603894503331E-2</v>
      </c>
      <c r="BL137" s="43">
        <v>4.9794158008233683E-2</v>
      </c>
      <c r="BM137" s="43">
        <v>2.5895450145208131E-2</v>
      </c>
      <c r="BN137" s="43">
        <v>4.238921001926782E-2</v>
      </c>
      <c r="BO137" s="43">
        <v>7.3076186830015308E-2</v>
      </c>
      <c r="BP137" s="43">
        <v>0.20415647921760391</v>
      </c>
      <c r="BQ137" s="43">
        <v>0.13300970873786408</v>
      </c>
      <c r="BR137" s="43">
        <v>9.9242424242424243E-2</v>
      </c>
      <c r="BS137" s="43">
        <v>0.10116999311768754</v>
      </c>
      <c r="BT137" s="43">
        <v>0.12479652740097667</v>
      </c>
      <c r="BU137" s="43">
        <v>8.0159322877769473E-2</v>
      </c>
      <c r="BV137" s="43">
        <v>5.1008755234107347E-2</v>
      </c>
      <c r="BW137" s="43">
        <v>2.8646455001193602E-2</v>
      </c>
      <c r="BX137" s="43">
        <v>3.6970243462578899E-2</v>
      </c>
      <c r="BY137" s="43">
        <v>7.4311795749536447E-2</v>
      </c>
      <c r="BZ137" s="43">
        <v>0.19975186104218362</v>
      </c>
      <c r="CA137" s="43">
        <v>0.15615615615615616</v>
      </c>
      <c r="CB137" s="43">
        <v>0.115003808073115</v>
      </c>
      <c r="CC137" s="43">
        <v>9.0466249130132223E-2</v>
      </c>
      <c r="CD137" s="43">
        <v>0.13444444444444445</v>
      </c>
      <c r="CE137" s="43">
        <v>8.8191330343796712E-2</v>
      </c>
      <c r="CF137" s="43">
        <v>5.2033711982411142E-2</v>
      </c>
      <c r="CG137" s="43">
        <v>2.9652113004903106E-2</v>
      </c>
      <c r="CH137" s="43">
        <v>3.6238136324417601E-2</v>
      </c>
      <c r="CI137" s="43">
        <v>7.743664488222296E-2</v>
      </c>
      <c r="CJ137" s="43">
        <v>0.19751552795031055</v>
      </c>
      <c r="CK137" s="43">
        <v>0.1722338204592902</v>
      </c>
      <c r="CL137" s="43">
        <v>0.12063492063492064</v>
      </c>
      <c r="CM137" s="43">
        <v>9.7393689986282575E-2</v>
      </c>
      <c r="CN137" s="43">
        <v>0.13871154962275101</v>
      </c>
      <c r="CO137" s="43">
        <v>9.5477386934673364E-2</v>
      </c>
      <c r="CP137" s="43">
        <v>5.232558139534884E-2</v>
      </c>
      <c r="CQ137" s="43">
        <v>2.976052080911416E-2</v>
      </c>
      <c r="CR137" s="43">
        <v>3.6565977742448331E-2</v>
      </c>
      <c r="CS137" s="43">
        <v>7.9742284887249631E-2</v>
      </c>
      <c r="CT137" s="43">
        <v>0.19216182048040456</v>
      </c>
      <c r="CU137" s="43">
        <v>0.18151071025930102</v>
      </c>
      <c r="CV137" s="43">
        <v>0.12620578778135047</v>
      </c>
      <c r="CW137" s="43">
        <v>9.5403899721448471E-2</v>
      </c>
      <c r="CX137" s="43">
        <v>0.13269575612671847</v>
      </c>
      <c r="CY137" s="43">
        <v>0.10053998457186937</v>
      </c>
      <c r="CZ137" s="43">
        <v>5.2721088435374153E-2</v>
      </c>
      <c r="DA137" s="43">
        <v>3.1818181818181815E-2</v>
      </c>
      <c r="DB137" s="43">
        <v>3.5795887281035797E-2</v>
      </c>
      <c r="DC137" s="43">
        <v>7.9812206572769953E-2</v>
      </c>
      <c r="DD137" s="43">
        <v>0.20157068062827224</v>
      </c>
      <c r="DE137" s="43">
        <v>0.19332566168009205</v>
      </c>
      <c r="DF137" s="43">
        <v>0.12350936967632027</v>
      </c>
      <c r="DG137" s="43">
        <v>0.1046831955922865</v>
      </c>
      <c r="DH137" s="43">
        <v>0.13525641025641025</v>
      </c>
      <c r="DI137" s="43">
        <v>0.110498687664042</v>
      </c>
      <c r="DJ137" s="43">
        <v>5.7032948653621005E-2</v>
      </c>
      <c r="DK137" s="43">
        <v>3.2627484874675886E-2</v>
      </c>
      <c r="DL137" s="43">
        <v>3.4256559766763846E-2</v>
      </c>
      <c r="DM137" s="43">
        <v>8.283968900407257E-2</v>
      </c>
      <c r="DN137" s="43">
        <v>0.19350649350649352</v>
      </c>
      <c r="DO137" s="43">
        <v>0.2109004739336493</v>
      </c>
      <c r="DP137" s="43">
        <v>0.12434782608695652</v>
      </c>
      <c r="DQ137" s="43">
        <v>0.10740992522093813</v>
      </c>
      <c r="DR137" s="43">
        <v>0.14568690095846645</v>
      </c>
      <c r="DS137" s="43">
        <v>0.11337443044760118</v>
      </c>
      <c r="DT137" s="43">
        <v>5.8618399202922618E-2</v>
      </c>
      <c r="DU137" s="43">
        <v>3.3951260154134556E-2</v>
      </c>
      <c r="DV137" s="43">
        <v>2.8416779431664412E-2</v>
      </c>
      <c r="DW137" s="43">
        <v>8.4142543056064487E-2</v>
      </c>
      <c r="DX137" s="43">
        <v>0.21382007822685789</v>
      </c>
      <c r="DY137" s="43">
        <v>0.20336943441636582</v>
      </c>
      <c r="DZ137" s="43">
        <v>0.14059590316573556</v>
      </c>
      <c r="EA137" s="43">
        <v>0.11096856959589481</v>
      </c>
      <c r="EB137" s="43">
        <v>0.16207128446536651</v>
      </c>
      <c r="EC137" s="43">
        <v>0.11459459459459459</v>
      </c>
      <c r="ED137" s="43">
        <v>5.993008157149992E-2</v>
      </c>
      <c r="EE137" s="43">
        <v>3.7452433406769479E-2</v>
      </c>
      <c r="EF137" s="43">
        <v>2.7096774193548386E-2</v>
      </c>
      <c r="EG137" s="43">
        <v>8.6990167516387468E-2</v>
      </c>
      <c r="EH137" s="43">
        <v>0.22797927461139897</v>
      </c>
      <c r="EI137" s="43">
        <v>0.19687875150060025</v>
      </c>
      <c r="EJ137" s="43">
        <v>0.16234390009606148</v>
      </c>
      <c r="EK137" s="43">
        <v>0.11435997400909681</v>
      </c>
      <c r="EL137" s="43">
        <v>0.16689098250336473</v>
      </c>
      <c r="EM137" s="43">
        <v>0.12213527110117384</v>
      </c>
      <c r="EN137" s="43">
        <v>5.9009308510638299E-2</v>
      </c>
      <c r="EO137" s="43">
        <v>4.143698916555788E-2</v>
      </c>
      <c r="EP137" s="43">
        <v>2.5199754148740011E-2</v>
      </c>
      <c r="EQ137" s="43">
        <v>8.9558976210896937E-2</v>
      </c>
      <c r="ER137" s="43">
        <v>0.22251308900523561</v>
      </c>
      <c r="ES137" s="43">
        <v>0.21420256111757857</v>
      </c>
      <c r="ET137" s="43">
        <v>0.17075564278704614</v>
      </c>
      <c r="EU137" s="43">
        <v>0.12301587301587301</v>
      </c>
      <c r="EV137" s="43">
        <v>0.16845637583892617</v>
      </c>
      <c r="EW137" s="43">
        <v>0.12981045376220562</v>
      </c>
      <c r="EX137" s="43">
        <v>5.7922209126115509E-2</v>
      </c>
      <c r="EY137" s="43">
        <v>4.225607544432354E-2</v>
      </c>
      <c r="EZ137" s="43">
        <v>2.6362038664323375E-2</v>
      </c>
      <c r="FA137" s="43">
        <v>9.1492416763887641E-2</v>
      </c>
      <c r="FB137" s="43">
        <v>0.24383561643835616</v>
      </c>
      <c r="FC137" s="43">
        <v>0.20560747663551401</v>
      </c>
      <c r="FD137" s="43">
        <v>0.19230769230769232</v>
      </c>
      <c r="FE137" s="43">
        <v>0.12549800796812749</v>
      </c>
      <c r="FF137" s="43">
        <v>0.16144414168937329</v>
      </c>
      <c r="FG137" s="43">
        <v>0.13764813126709208</v>
      </c>
      <c r="FH137" s="43">
        <v>6.0061079063454363E-2</v>
      </c>
      <c r="FI137" s="43">
        <v>4.2449547668754348E-2</v>
      </c>
      <c r="FJ137" s="43">
        <v>2.4816694867456288E-2</v>
      </c>
      <c r="FK137" s="43">
        <v>9.2675904264891126E-2</v>
      </c>
      <c r="FL137" s="43">
        <v>0.23404255319148937</v>
      </c>
      <c r="FM137" s="43">
        <v>0.20933014354066987</v>
      </c>
      <c r="FN137" s="43">
        <v>0.19396551724137931</v>
      </c>
      <c r="FO137" s="43">
        <v>0.13448275862068965</v>
      </c>
      <c r="FP137" s="43">
        <v>0.16724257083621286</v>
      </c>
      <c r="FQ137" s="43">
        <v>0.13913595933926304</v>
      </c>
      <c r="FR137" s="43">
        <v>6.3964426201470845E-2</v>
      </c>
      <c r="FS137" s="43">
        <v>4.4137466307277627E-2</v>
      </c>
      <c r="FT137" s="43">
        <v>2.3898035050451408E-2</v>
      </c>
      <c r="FU137" s="43">
        <v>9.3597835888187556E-2</v>
      </c>
      <c r="FV137" s="43">
        <v>0.23333333333333334</v>
      </c>
      <c r="FW137" s="43">
        <v>0.21901323706377859</v>
      </c>
      <c r="FX137" s="43">
        <v>0.20833333333333334</v>
      </c>
      <c r="FY137" s="43">
        <v>0.14245416078984485</v>
      </c>
      <c r="FZ137" s="43">
        <v>0.17670954637779282</v>
      </c>
      <c r="GA137" s="43">
        <v>0.14567323755429334</v>
      </c>
      <c r="GB137" s="43">
        <v>6.5641734323717393E-2</v>
      </c>
      <c r="GC137" s="43">
        <v>4.5641786126215195E-2</v>
      </c>
      <c r="GD137" s="43">
        <v>2.6167265264238071E-2</v>
      </c>
      <c r="GE137" s="43">
        <v>9.6403008063785448E-2</v>
      </c>
      <c r="GF137" s="43">
        <v>0.23368740515933231</v>
      </c>
      <c r="GG137" s="43">
        <v>0.2497027348394768</v>
      </c>
      <c r="GH137" s="43">
        <v>0.20248868778280543</v>
      </c>
      <c r="GI137" s="43">
        <v>0.16002896451846488</v>
      </c>
      <c r="GJ137" s="43">
        <v>0.19647696476964768</v>
      </c>
      <c r="GK137" s="43">
        <v>0.15806111696522657</v>
      </c>
      <c r="GL137" s="43">
        <v>6.7421513124034993E-2</v>
      </c>
      <c r="GM137" s="43">
        <v>4.7049312853678256E-2</v>
      </c>
      <c r="GN137" s="43">
        <v>2.8112449799196786E-2</v>
      </c>
      <c r="GO137" s="43">
        <v>0.10156603602788088</v>
      </c>
      <c r="GP137" s="43">
        <v>0.25247524752475248</v>
      </c>
      <c r="GQ137" s="43">
        <v>0.25302663438256656</v>
      </c>
      <c r="GR137" s="43">
        <v>0.21010332950631458</v>
      </c>
      <c r="GS137" s="43">
        <v>0.18860662047729021</v>
      </c>
      <c r="GT137" s="43">
        <v>0.18715469613259669</v>
      </c>
      <c r="GU137" s="43">
        <v>0.16733212341197823</v>
      </c>
      <c r="GV137" s="43">
        <v>7.1817383669885868E-2</v>
      </c>
      <c r="GW137" s="43">
        <v>4.7604084838963077E-2</v>
      </c>
      <c r="GX137" s="43">
        <v>2.6290630975143402E-2</v>
      </c>
      <c r="GY137" s="43">
        <v>0.1042492143735483</v>
      </c>
      <c r="GZ137" s="43">
        <v>0.24126455906821964</v>
      </c>
      <c r="HA137" s="43">
        <v>0.25806451612903225</v>
      </c>
      <c r="HB137" s="43">
        <v>0.21860465116279071</v>
      </c>
      <c r="HC137" s="43">
        <v>0.20191540303272146</v>
      </c>
      <c r="HD137" s="43">
        <v>0.19551506657323056</v>
      </c>
      <c r="HE137" s="43">
        <v>0.17369821360699353</v>
      </c>
      <c r="HF137" s="43">
        <v>7.7912794853466763E-2</v>
      </c>
      <c r="HG137" s="43">
        <v>4.8008480993487805E-2</v>
      </c>
      <c r="HH137" s="43">
        <v>2.865064695009242E-2</v>
      </c>
      <c r="HI137" s="43">
        <v>0.10666362391602008</v>
      </c>
      <c r="HJ137" s="43">
        <v>0.22240802675585283</v>
      </c>
      <c r="HK137" s="43">
        <v>0.26466575716234653</v>
      </c>
      <c r="HL137" s="43">
        <v>0.22722029988465975</v>
      </c>
      <c r="HM137" s="43">
        <v>0.20219039595619209</v>
      </c>
      <c r="HN137" s="43">
        <v>0.19685039370078741</v>
      </c>
      <c r="HO137" s="43">
        <v>0.17736289381563594</v>
      </c>
      <c r="HP137" s="43">
        <v>8.2794540229885055E-2</v>
      </c>
      <c r="HQ137" s="43">
        <v>4.94842278367469E-2</v>
      </c>
      <c r="HR137" s="43">
        <v>3.1872509960159362E-2</v>
      </c>
      <c r="HS137" s="43">
        <v>0.1078695870867438</v>
      </c>
      <c r="HT137" s="30">
        <v>0.22635135135135134</v>
      </c>
      <c r="HU137" s="30">
        <v>0.2640449438202247</v>
      </c>
      <c r="HV137" s="30">
        <v>0.23006833712984054</v>
      </c>
      <c r="HW137" s="30">
        <v>0.21015138023152272</v>
      </c>
      <c r="HX137" s="30">
        <v>0.1906810035842294</v>
      </c>
      <c r="HY137" s="30">
        <v>0.18722901064249114</v>
      </c>
      <c r="HZ137" s="30">
        <v>8.7515854321435049E-2</v>
      </c>
      <c r="IA137" s="30">
        <v>5.1128914785142025E-2</v>
      </c>
      <c r="IB137" s="30">
        <v>3.5858359480053788E-2</v>
      </c>
      <c r="IC137" s="43">
        <v>0.11051619989017024</v>
      </c>
      <c r="ID137" s="43">
        <v>6.508185919205231E-2</v>
      </c>
      <c r="IE137" s="43">
        <v>6.4103849238171612E-2</v>
      </c>
      <c r="IF137" s="43">
        <v>6.6238260009886307E-2</v>
      </c>
      <c r="IG137" s="43">
        <v>6.8201775783003224E-2</v>
      </c>
      <c r="IH137" s="43">
        <v>7.3076186830015308E-2</v>
      </c>
      <c r="II137" s="43">
        <v>7.4311795749536447E-2</v>
      </c>
      <c r="IJ137" s="43">
        <v>7.743664488222296E-2</v>
      </c>
      <c r="IK137" s="43">
        <v>7.9742284887249631E-2</v>
      </c>
      <c r="IL137" s="43">
        <v>7.9812206572769953E-2</v>
      </c>
      <c r="IM137" s="43">
        <v>8.283968900407257E-2</v>
      </c>
      <c r="IN137" s="43">
        <v>8.4142543056064487E-2</v>
      </c>
      <c r="IO137" s="43">
        <v>8.6990167516387468E-2</v>
      </c>
      <c r="IP137" s="43">
        <v>8.9558976210896937E-2</v>
      </c>
      <c r="IQ137" s="43">
        <v>9.1492416763887641E-2</v>
      </c>
      <c r="IR137" s="43">
        <v>9.2675904264891126E-2</v>
      </c>
      <c r="IS137" s="43">
        <v>9.3597835888187556E-2</v>
      </c>
      <c r="IT137" s="43">
        <v>9.6403008063785448E-2</v>
      </c>
      <c r="IU137" s="43">
        <v>0.10156603602788088</v>
      </c>
      <c r="IV137" s="43">
        <v>0.1042492143735483</v>
      </c>
      <c r="IW137" s="43">
        <v>0.10666362391602008</v>
      </c>
      <c r="IX137" s="43">
        <v>0.1078695870867438</v>
      </c>
      <c r="IY137" s="43">
        <v>0.11051619989017024</v>
      </c>
      <c r="IZ137" s="43">
        <v>0.14529914529914531</v>
      </c>
      <c r="JA137" s="43">
        <v>0.15144766146993319</v>
      </c>
      <c r="JB137" s="43">
        <v>0.16706161137440759</v>
      </c>
      <c r="JC137" s="43">
        <v>0.18083832335329342</v>
      </c>
      <c r="JD137" s="43">
        <v>0.21058965102286403</v>
      </c>
      <c r="JE137" s="43">
        <v>0.20415647921760391</v>
      </c>
      <c r="JF137" s="43">
        <v>0.19975186104218362</v>
      </c>
      <c r="JG137" s="43">
        <v>0.19751552795031055</v>
      </c>
      <c r="JH137" s="43">
        <v>0.19216182048040456</v>
      </c>
      <c r="JI137" s="43">
        <v>0.20157068062827224</v>
      </c>
      <c r="JJ137" s="43">
        <v>0.19350649350649352</v>
      </c>
      <c r="JK137" s="43">
        <v>0.21382007822685789</v>
      </c>
      <c r="JL137" s="43">
        <v>0.22797927461139897</v>
      </c>
      <c r="JM137" s="43">
        <v>0.22251308900523561</v>
      </c>
      <c r="JN137" s="43">
        <v>0.24383561643835616</v>
      </c>
      <c r="JO137" s="43">
        <v>0.23404255319148937</v>
      </c>
      <c r="JP137" s="43">
        <v>0.23333333333333334</v>
      </c>
      <c r="JQ137" s="43">
        <v>0.23368740515933231</v>
      </c>
      <c r="JR137" s="43">
        <v>0.25247524752475248</v>
      </c>
      <c r="JS137" s="43">
        <v>0.24126455906821964</v>
      </c>
      <c r="JT137" s="43">
        <v>0.22240802675585283</v>
      </c>
      <c r="JU137" s="30">
        <v>0.22635135135135134</v>
      </c>
      <c r="JW137" s="43">
        <v>9.7266881028938906E-2</v>
      </c>
      <c r="JX137" s="43">
        <v>9.5157179269328804E-2</v>
      </c>
      <c r="JY137" s="43">
        <v>0.11428571428571428</v>
      </c>
      <c r="JZ137" s="43">
        <v>0.11140583554376658</v>
      </c>
      <c r="KA137" s="43">
        <v>0.12304866850321396</v>
      </c>
      <c r="KB137" s="43">
        <v>0.13300970873786408</v>
      </c>
      <c r="KC137" s="43">
        <v>0.15615615615615616</v>
      </c>
      <c r="KD137" s="43">
        <v>0.1722338204592902</v>
      </c>
      <c r="KE137" s="43">
        <v>0.18151071025930102</v>
      </c>
      <c r="KF137" s="43">
        <v>0.19332566168009205</v>
      </c>
      <c r="KG137" s="43">
        <v>0.2109004739336493</v>
      </c>
      <c r="KH137" s="43">
        <v>0.20336943441636582</v>
      </c>
      <c r="KI137" s="43">
        <v>0.19687875150060025</v>
      </c>
      <c r="KJ137" s="43">
        <v>0.21420256111757857</v>
      </c>
      <c r="KK137" s="43">
        <v>0.20560747663551401</v>
      </c>
      <c r="KL137" s="43">
        <v>0.20933014354066987</v>
      </c>
      <c r="KM137" s="43">
        <v>0.21901323706377859</v>
      </c>
      <c r="KN137" s="43">
        <v>0.2497027348394768</v>
      </c>
      <c r="KO137" s="43">
        <v>0.25302663438256656</v>
      </c>
      <c r="KP137" s="43">
        <v>0.25806451612903225</v>
      </c>
      <c r="KQ137" s="43">
        <v>0.26466575716234653</v>
      </c>
      <c r="KR137" s="30">
        <v>0.2640449438202247</v>
      </c>
      <c r="KT137" s="43">
        <v>8.5858585858585856E-2</v>
      </c>
      <c r="KU137" s="43">
        <v>7.8268109908409655E-2</v>
      </c>
      <c r="KV137" s="43">
        <v>7.9443079443079448E-2</v>
      </c>
      <c r="KW137" s="43">
        <v>9.5315024232633286E-2</v>
      </c>
      <c r="KX137" s="43">
        <v>0.10374414976599064</v>
      </c>
      <c r="KY137" s="43">
        <v>9.9242424242424243E-2</v>
      </c>
      <c r="KZ137" s="43">
        <v>0.115003808073115</v>
      </c>
      <c r="LA137" s="43">
        <v>0.12063492063492064</v>
      </c>
      <c r="LB137" s="43">
        <v>0.12620578778135047</v>
      </c>
      <c r="LC137" s="43">
        <v>0.12350936967632027</v>
      </c>
      <c r="LD137" s="43">
        <v>0.12434782608695652</v>
      </c>
      <c r="LE137" s="43">
        <v>0.14059590316573556</v>
      </c>
      <c r="LF137" s="43">
        <v>0.16234390009606148</v>
      </c>
      <c r="LG137" s="43">
        <v>0.17075564278704614</v>
      </c>
      <c r="LH137" s="43">
        <v>0.19230769230769232</v>
      </c>
      <c r="LI137" s="43">
        <v>0.19396551724137931</v>
      </c>
      <c r="LJ137" s="43">
        <v>0.20833333333333334</v>
      </c>
      <c r="LK137" s="43">
        <v>0.20248868778280543</v>
      </c>
      <c r="LL137" s="43">
        <v>0.21010332950631458</v>
      </c>
      <c r="LM137" s="43">
        <v>0.21860465116279071</v>
      </c>
      <c r="LN137" s="43">
        <v>0.22722029988465975</v>
      </c>
      <c r="LO137" s="30">
        <v>0.23006833712984054</v>
      </c>
      <c r="LQ137" s="43">
        <v>9.1923834537097834E-2</v>
      </c>
      <c r="LR137" s="43">
        <v>9.4904458598726121E-2</v>
      </c>
      <c r="LS137" s="43">
        <v>9.3367675466838371E-2</v>
      </c>
      <c r="LT137" s="43">
        <v>9.1269841269841265E-2</v>
      </c>
      <c r="LU137" s="43">
        <v>9.9262240107310523E-2</v>
      </c>
      <c r="LV137" s="43">
        <v>0.10116999311768754</v>
      </c>
      <c r="LW137" s="43">
        <v>9.0466249130132223E-2</v>
      </c>
      <c r="LX137" s="43">
        <v>9.7393689986282575E-2</v>
      </c>
      <c r="LY137" s="43">
        <v>9.5403899721448471E-2</v>
      </c>
      <c r="LZ137" s="43">
        <v>0.1046831955922865</v>
      </c>
      <c r="MA137" s="43">
        <v>0.10740992522093813</v>
      </c>
      <c r="MB137" s="43">
        <v>0.11096856959589481</v>
      </c>
      <c r="MC137" s="43">
        <v>0.11435997400909681</v>
      </c>
      <c r="MD137" s="43">
        <v>0.12301587301587301</v>
      </c>
      <c r="ME137" s="43">
        <v>0.12549800796812749</v>
      </c>
      <c r="MF137" s="43">
        <v>0.13448275862068965</v>
      </c>
      <c r="MG137" s="43">
        <v>0.14245416078984485</v>
      </c>
      <c r="MH137" s="43">
        <v>0.16002896451846488</v>
      </c>
      <c r="MI137" s="43">
        <v>0.18860662047729021</v>
      </c>
      <c r="MJ137" s="43">
        <v>0.20191540303272146</v>
      </c>
      <c r="MK137" s="43">
        <v>0.20219039595619209</v>
      </c>
      <c r="ML137" s="30">
        <v>0.21015138023152272</v>
      </c>
      <c r="MN137" s="43">
        <v>0.11009174311926606</v>
      </c>
      <c r="MO137" s="43">
        <v>9.9898580121703856E-2</v>
      </c>
      <c r="MP137" s="43">
        <v>0.10792492179353493</v>
      </c>
      <c r="MQ137" s="43">
        <v>0.1127580730545262</v>
      </c>
      <c r="MR137" s="43">
        <v>0.1168</v>
      </c>
      <c r="MS137" s="43">
        <v>0.12479652740097667</v>
      </c>
      <c r="MT137" s="43">
        <v>0.13444444444444445</v>
      </c>
      <c r="MU137" s="43">
        <v>0.13871154962275101</v>
      </c>
      <c r="MV137" s="43">
        <v>0.13269575612671847</v>
      </c>
      <c r="MW137" s="43">
        <v>0.13525641025641025</v>
      </c>
      <c r="MX137" s="43">
        <v>0.14568690095846645</v>
      </c>
      <c r="MY137" s="43">
        <v>0.16207128446536651</v>
      </c>
      <c r="MZ137" s="43">
        <v>0.16689098250336473</v>
      </c>
      <c r="NA137" s="43">
        <v>0.16845637583892617</v>
      </c>
      <c r="NB137" s="43">
        <v>0.16144414168937329</v>
      </c>
      <c r="NC137" s="43">
        <v>0.16724257083621286</v>
      </c>
      <c r="ND137" s="43">
        <v>0.17670954637779282</v>
      </c>
      <c r="NE137" s="43">
        <v>0.19647696476964768</v>
      </c>
      <c r="NF137" s="43">
        <v>0.18715469613259669</v>
      </c>
      <c r="NG137" s="43">
        <v>0.19551506657323056</v>
      </c>
      <c r="NH137" s="43">
        <v>0.19685039370078741</v>
      </c>
      <c r="NI137" s="30">
        <v>0.1906810035842294</v>
      </c>
      <c r="NK137" s="43">
        <v>6.4176485334670338E-2</v>
      </c>
      <c r="NL137" s="43">
        <v>6.4372369398365936E-2</v>
      </c>
      <c r="NM137" s="43">
        <v>6.7092651757188496E-2</v>
      </c>
      <c r="NN137" s="43">
        <v>7.17621037109855E-2</v>
      </c>
      <c r="NO137" s="43">
        <v>7.7150603894503331E-2</v>
      </c>
      <c r="NP137" s="43">
        <v>8.0159322877769473E-2</v>
      </c>
      <c r="NQ137" s="43">
        <v>8.8191330343796712E-2</v>
      </c>
      <c r="NR137" s="43">
        <v>9.5477386934673364E-2</v>
      </c>
      <c r="NS137" s="43">
        <v>0.10053998457186937</v>
      </c>
      <c r="NT137" s="43">
        <v>0.110498687664042</v>
      </c>
      <c r="NU137" s="43">
        <v>0.11337443044760118</v>
      </c>
      <c r="NV137" s="43">
        <v>0.11459459459459459</v>
      </c>
      <c r="NW137" s="43">
        <v>0.12213527110117384</v>
      </c>
      <c r="NX137" s="43">
        <v>0.12981045376220562</v>
      </c>
      <c r="NY137" s="43">
        <v>0.13764813126709208</v>
      </c>
      <c r="NZ137" s="43">
        <v>0.13913595933926304</v>
      </c>
      <c r="OA137" s="43">
        <v>0.14567323755429334</v>
      </c>
      <c r="OB137" s="43">
        <v>0.15806111696522657</v>
      </c>
      <c r="OC137" s="43">
        <v>0.16733212341197823</v>
      </c>
      <c r="OD137" s="43">
        <v>0.17369821360699353</v>
      </c>
      <c r="OE137" s="43">
        <v>0.17736289381563594</v>
      </c>
      <c r="OF137" s="30">
        <v>0.18722901064249114</v>
      </c>
      <c r="OH137" s="43">
        <v>4.1598504323440054E-2</v>
      </c>
      <c r="OI137" s="43">
        <v>4.5495905368516831E-2</v>
      </c>
      <c r="OJ137" s="43">
        <v>4.4656405809668329E-2</v>
      </c>
      <c r="OK137" s="43">
        <v>4.6150662251655629E-2</v>
      </c>
      <c r="OL137" s="43">
        <v>4.9794158008233683E-2</v>
      </c>
      <c r="OM137" s="43">
        <v>5.1008755234107347E-2</v>
      </c>
      <c r="ON137" s="43">
        <v>5.2033711982411142E-2</v>
      </c>
      <c r="OO137" s="43">
        <v>5.232558139534884E-2</v>
      </c>
      <c r="OP137" s="43">
        <v>5.2721088435374153E-2</v>
      </c>
      <c r="OQ137" s="43">
        <v>5.7032948653621005E-2</v>
      </c>
      <c r="OR137" s="43">
        <v>5.8618399202922618E-2</v>
      </c>
      <c r="OS137" s="43">
        <v>5.993008157149992E-2</v>
      </c>
      <c r="OT137" s="43">
        <v>5.9009308510638299E-2</v>
      </c>
      <c r="OU137" s="43">
        <v>5.7922209126115509E-2</v>
      </c>
      <c r="OV137" s="43">
        <v>6.0061079063454363E-2</v>
      </c>
      <c r="OW137" s="43">
        <v>6.3964426201470845E-2</v>
      </c>
      <c r="OX137" s="43">
        <v>6.5641734323717393E-2</v>
      </c>
      <c r="OY137" s="43">
        <v>6.7421513124034993E-2</v>
      </c>
      <c r="OZ137" s="43">
        <v>7.1817383669885868E-2</v>
      </c>
      <c r="PA137" s="43">
        <v>7.7912794853466763E-2</v>
      </c>
      <c r="PB137" s="43">
        <v>8.2794540229885055E-2</v>
      </c>
      <c r="PC137" s="30">
        <v>8.7515854321435049E-2</v>
      </c>
      <c r="PE137" s="43">
        <v>2.7297297297297296E-2</v>
      </c>
      <c r="PF137" s="43">
        <v>2.747971735147867E-2</v>
      </c>
      <c r="PG137" s="43">
        <v>2.5469513763828146E-2</v>
      </c>
      <c r="PH137" s="43">
        <v>2.3517638228671502E-2</v>
      </c>
      <c r="PI137" s="43">
        <v>2.5895450145208131E-2</v>
      </c>
      <c r="PJ137" s="43">
        <v>2.8646455001193602E-2</v>
      </c>
      <c r="PK137" s="43">
        <v>2.9652113004903106E-2</v>
      </c>
      <c r="PL137" s="43">
        <v>2.976052080911416E-2</v>
      </c>
      <c r="PM137" s="43">
        <v>3.1818181818181815E-2</v>
      </c>
      <c r="PN137" s="43">
        <v>3.2627484874675886E-2</v>
      </c>
      <c r="PO137" s="43">
        <v>3.3951260154134556E-2</v>
      </c>
      <c r="PP137" s="43">
        <v>3.7452433406769479E-2</v>
      </c>
      <c r="PQ137" s="43">
        <v>4.143698916555788E-2</v>
      </c>
      <c r="PR137" s="43">
        <v>4.225607544432354E-2</v>
      </c>
      <c r="PS137" s="43">
        <v>4.2449547668754348E-2</v>
      </c>
      <c r="PT137" s="43">
        <v>4.4137466307277627E-2</v>
      </c>
      <c r="PU137" s="43">
        <v>4.5641786126215195E-2</v>
      </c>
      <c r="PV137" s="43">
        <v>4.7049312853678256E-2</v>
      </c>
      <c r="PW137" s="43">
        <v>4.7604084838963077E-2</v>
      </c>
      <c r="PX137" s="43">
        <v>4.8008480993487805E-2</v>
      </c>
      <c r="PY137" s="43">
        <v>4.94842278367469E-2</v>
      </c>
      <c r="PZ137" s="30">
        <v>5.1128914785142025E-2</v>
      </c>
      <c r="QB137" s="43">
        <v>2.7534418022528161E-2</v>
      </c>
      <c r="QC137" s="43">
        <v>2.9612756264236904E-2</v>
      </c>
      <c r="QD137" s="43">
        <v>3.8502673796791446E-2</v>
      </c>
      <c r="QE137" s="43">
        <v>4.3216080402010047E-2</v>
      </c>
      <c r="QF137" s="43">
        <v>4.238921001926782E-2</v>
      </c>
      <c r="QG137" s="43">
        <v>3.6970243462578899E-2</v>
      </c>
      <c r="QH137" s="43">
        <v>3.6238136324417601E-2</v>
      </c>
      <c r="QI137" s="43">
        <v>3.6565977742448331E-2</v>
      </c>
      <c r="QJ137" s="43">
        <v>3.5795887281035797E-2</v>
      </c>
      <c r="QK137" s="43">
        <v>3.4256559766763846E-2</v>
      </c>
      <c r="QL137" s="43">
        <v>2.8416779431664412E-2</v>
      </c>
      <c r="QM137" s="43">
        <v>2.7096774193548386E-2</v>
      </c>
      <c r="QN137" s="43">
        <v>2.5199754148740011E-2</v>
      </c>
      <c r="QO137" s="43">
        <v>2.6362038664323375E-2</v>
      </c>
      <c r="QP137" s="43">
        <v>2.4816694867456288E-2</v>
      </c>
      <c r="QQ137" s="43">
        <v>2.3898035050451408E-2</v>
      </c>
      <c r="QR137" s="43">
        <v>2.6167265264238071E-2</v>
      </c>
      <c r="QS137" s="43">
        <v>2.8112449799196786E-2</v>
      </c>
      <c r="QT137" s="43">
        <v>2.6290630975143402E-2</v>
      </c>
      <c r="QU137" s="43">
        <v>2.865064695009242E-2</v>
      </c>
      <c r="QV137" s="43">
        <v>3.1872509960159362E-2</v>
      </c>
      <c r="QW137" s="30">
        <v>3.5858359480053788E-2</v>
      </c>
    </row>
    <row r="138" spans="1:465" ht="12" x14ac:dyDescent="0.25">
      <c r="A138" s="39">
        <v>11024</v>
      </c>
      <c r="B138" s="12" t="s">
        <v>29</v>
      </c>
      <c r="C138" s="15">
        <v>0.26549413735343386</v>
      </c>
      <c r="D138" s="15">
        <v>0.24965034965034966</v>
      </c>
      <c r="E138" s="15">
        <v>0.24878387769284224</v>
      </c>
      <c r="F138" s="15">
        <v>0.18902093944538767</v>
      </c>
      <c r="G138" s="15">
        <v>0.22735042735042735</v>
      </c>
      <c r="H138" s="15">
        <v>0.20645330535152151</v>
      </c>
      <c r="I138" s="15">
        <v>9.7281223449447743E-2</v>
      </c>
      <c r="J138" s="15">
        <v>4.8509828788839568E-2</v>
      </c>
      <c r="K138" s="15">
        <v>2.6129943502824857E-2</v>
      </c>
      <c r="L138" s="15"/>
      <c r="M138" s="18">
        <v>0.11112705016018744</v>
      </c>
      <c r="N138" s="18">
        <v>0.1421264503907175</v>
      </c>
      <c r="O138" s="18">
        <v>0.15677328316086547</v>
      </c>
      <c r="P138" s="13">
        <v>0.179108488136064</v>
      </c>
      <c r="Q138" s="18">
        <v>0.215725570061434</v>
      </c>
      <c r="R138" s="43">
        <v>0.1133428981348637</v>
      </c>
      <c r="S138" s="43">
        <v>0.10145808019441069</v>
      </c>
      <c r="T138" s="43">
        <v>0.10116731517509728</v>
      </c>
      <c r="U138" s="43">
        <v>8.656036446469248E-2</v>
      </c>
      <c r="V138" s="43">
        <v>6.9133794225294837E-2</v>
      </c>
      <c r="W138" s="43">
        <v>5.9610960050198704E-2</v>
      </c>
      <c r="X138" s="43">
        <v>3.273464658169177E-2</v>
      </c>
      <c r="Y138" s="43">
        <v>2.3386747509744479E-2</v>
      </c>
      <c r="Z138" s="43">
        <v>2.0560747663551402E-2</v>
      </c>
      <c r="AA138" s="43">
        <v>6.3701318305323537E-2</v>
      </c>
      <c r="AB138" s="43">
        <v>0.11665443873807776</v>
      </c>
      <c r="AC138" s="43">
        <v>0.10186859553948162</v>
      </c>
      <c r="AD138" s="43">
        <v>0.10605074821080027</v>
      </c>
      <c r="AE138" s="43">
        <v>8.9064261555806087E-2</v>
      </c>
      <c r="AF138" s="43">
        <v>7.1308016877637131E-2</v>
      </c>
      <c r="AG138" s="43">
        <v>6.3653327804271201E-2</v>
      </c>
      <c r="AH138" s="43">
        <v>3.3562822719449228E-2</v>
      </c>
      <c r="AI138" s="43">
        <v>2.5384935497295046E-2</v>
      </c>
      <c r="AJ138" s="43">
        <v>1.4388489208633094E-2</v>
      </c>
      <c r="AK138" s="43">
        <v>6.5645185519002558E-2</v>
      </c>
      <c r="AL138" s="43">
        <v>0.12719298245614036</v>
      </c>
      <c r="AM138" s="43">
        <v>0.10831837223219629</v>
      </c>
      <c r="AN138" s="43">
        <v>0.10933503836317135</v>
      </c>
      <c r="AO138" s="43">
        <v>9.3089663049685897E-2</v>
      </c>
      <c r="AP138" s="43">
        <v>8.2322357019064124E-2</v>
      </c>
      <c r="AQ138" s="43">
        <v>6.8004916018025399E-2</v>
      </c>
      <c r="AR138" s="43">
        <v>3.6368843069874E-2</v>
      </c>
      <c r="AS138" s="43">
        <v>2.7425296766270979E-2</v>
      </c>
      <c r="AT138" s="43">
        <v>1.2068965517241379E-2</v>
      </c>
      <c r="AU138" s="43">
        <v>7.039234258936139E-2</v>
      </c>
      <c r="AV138" s="43">
        <v>0.1244343891402715</v>
      </c>
      <c r="AW138" s="43">
        <v>0.10888610763454318</v>
      </c>
      <c r="AX138" s="43">
        <v>0.10297766749379653</v>
      </c>
      <c r="AY138" s="43">
        <v>9.2688543465745538E-2</v>
      </c>
      <c r="AZ138" s="43">
        <v>8.2926829268292687E-2</v>
      </c>
      <c r="BA138" s="43">
        <v>6.9625407166123782E-2</v>
      </c>
      <c r="BB138" s="43">
        <v>3.8095238095238099E-2</v>
      </c>
      <c r="BC138" s="43">
        <v>2.7977617905675458E-2</v>
      </c>
      <c r="BD138" s="43">
        <v>1.5948963317384369E-2</v>
      </c>
      <c r="BE138" s="43">
        <v>7.006306172103878E-2</v>
      </c>
      <c r="BF138" s="43">
        <v>0.13272311212814644</v>
      </c>
      <c r="BG138" s="43">
        <v>0.10636942675159236</v>
      </c>
      <c r="BH138" s="43">
        <v>0.10548780487804878</v>
      </c>
      <c r="BI138" s="43">
        <v>9.6850861556743911E-2</v>
      </c>
      <c r="BJ138" s="43">
        <v>8.0433800271125164E-2</v>
      </c>
      <c r="BK138" s="43">
        <v>7.1428571428571425E-2</v>
      </c>
      <c r="BL138" s="43">
        <v>4.0233074361820199E-2</v>
      </c>
      <c r="BM138" s="43">
        <v>2.7917797595967429E-2</v>
      </c>
      <c r="BN138" s="43">
        <v>1.524390243902439E-2</v>
      </c>
      <c r="BO138" s="43">
        <v>7.1046108081308873E-2</v>
      </c>
      <c r="BP138" s="43">
        <v>0.14060031595576619</v>
      </c>
      <c r="BQ138" s="43">
        <v>0.11190168175937905</v>
      </c>
      <c r="BR138" s="43">
        <v>0.10820451843043995</v>
      </c>
      <c r="BS138" s="43">
        <v>0.10832383124287344</v>
      </c>
      <c r="BT138" s="43">
        <v>9.0435606060606064E-2</v>
      </c>
      <c r="BU138" s="43">
        <v>7.4660174477581664E-2</v>
      </c>
      <c r="BV138" s="43">
        <v>4.3298400441257587E-2</v>
      </c>
      <c r="BW138" s="43">
        <v>2.7303754266211604E-2</v>
      </c>
      <c r="BX138" s="43">
        <v>1.5850144092219021E-2</v>
      </c>
      <c r="BY138" s="43">
        <v>7.5175343277684478E-2</v>
      </c>
      <c r="BZ138" s="43">
        <v>0.1512</v>
      </c>
      <c r="CA138" s="43">
        <v>0.12315930388219545</v>
      </c>
      <c r="CB138" s="43">
        <v>0.11124121779859485</v>
      </c>
      <c r="CC138" s="43">
        <v>0.11232718894009217</v>
      </c>
      <c r="CD138" s="43">
        <v>9.0686274509803919E-2</v>
      </c>
      <c r="CE138" s="43">
        <v>7.7424612876935611E-2</v>
      </c>
      <c r="CF138" s="43">
        <v>4.5749864645370869E-2</v>
      </c>
      <c r="CG138" s="43">
        <v>2.8688524590163935E-2</v>
      </c>
      <c r="CH138" s="43">
        <v>1.6551724137931035E-2</v>
      </c>
      <c r="CI138" s="43">
        <v>7.8116507732595486E-2</v>
      </c>
      <c r="CJ138" s="43">
        <v>0.15922014622258326</v>
      </c>
      <c r="CK138" s="43">
        <v>0.13829787234042554</v>
      </c>
      <c r="CL138" s="43">
        <v>0.11124330755502677</v>
      </c>
      <c r="CM138" s="43">
        <v>0.11689814814814815</v>
      </c>
      <c r="CN138" s="43">
        <v>0.1067251461988304</v>
      </c>
      <c r="CO138" s="43">
        <v>8.1539735099337748E-2</v>
      </c>
      <c r="CP138" s="43">
        <v>4.7959724430312663E-2</v>
      </c>
      <c r="CQ138" s="43">
        <v>2.8990963855421686E-2</v>
      </c>
      <c r="CR138" s="43">
        <v>1.4012738853503185E-2</v>
      </c>
      <c r="CS138" s="43">
        <v>8.2744652472459615E-2</v>
      </c>
      <c r="CT138" s="43">
        <v>0.17466887417218543</v>
      </c>
      <c r="CU138" s="43">
        <v>0.1409028727770178</v>
      </c>
      <c r="CV138" s="43">
        <v>0.12224209898628503</v>
      </c>
      <c r="CW138" s="43">
        <v>0.11751018033740547</v>
      </c>
      <c r="CX138" s="43">
        <v>0.11586538461538462</v>
      </c>
      <c r="CY138" s="43">
        <v>8.7265135699373692E-2</v>
      </c>
      <c r="CZ138" s="43">
        <v>5.2414149238316547E-2</v>
      </c>
      <c r="DA138" s="43">
        <v>3.1203007518796993E-2</v>
      </c>
      <c r="DB138" s="43">
        <v>1.3285024154589372E-2</v>
      </c>
      <c r="DC138" s="43">
        <v>8.7697689313691679E-2</v>
      </c>
      <c r="DD138" s="43">
        <v>0.17468354430379746</v>
      </c>
      <c r="DE138" s="43">
        <v>0.15618374558303888</v>
      </c>
      <c r="DF138" s="43">
        <v>0.12568639414276997</v>
      </c>
      <c r="DG138" s="43">
        <v>0.1160964666292765</v>
      </c>
      <c r="DH138" s="43">
        <v>0.11974891356832448</v>
      </c>
      <c r="DI138" s="43">
        <v>8.6743393009377667E-2</v>
      </c>
      <c r="DJ138" s="43">
        <v>5.5555555555555552E-2</v>
      </c>
      <c r="DK138" s="43">
        <v>3.069526627218935E-2</v>
      </c>
      <c r="DL138" s="43">
        <v>1.4976958525345621E-2</v>
      </c>
      <c r="DM138" s="43">
        <v>8.91566265060241E-2</v>
      </c>
      <c r="DN138" s="43">
        <v>0.18069306930693069</v>
      </c>
      <c r="DO138" s="43">
        <v>0.16773733047822983</v>
      </c>
      <c r="DP138" s="43">
        <v>0.13130056004978222</v>
      </c>
      <c r="DQ138" s="43">
        <v>0.11742006615214995</v>
      </c>
      <c r="DR138" s="43">
        <v>0.13235986811116346</v>
      </c>
      <c r="DS138" s="43">
        <v>9.2230902777777776E-2</v>
      </c>
      <c r="DT138" s="43">
        <v>5.8316929133858268E-2</v>
      </c>
      <c r="DU138" s="43">
        <v>3.2093362509117436E-2</v>
      </c>
      <c r="DV138" s="43">
        <v>1.6339869281045753E-2</v>
      </c>
      <c r="DW138" s="43">
        <v>9.3904046073502861E-2</v>
      </c>
      <c r="DX138" s="43">
        <v>0.18923327895595432</v>
      </c>
      <c r="DY138" s="43">
        <v>0.17078488372093023</v>
      </c>
      <c r="DZ138" s="43">
        <v>0.13790931989924432</v>
      </c>
      <c r="EA138" s="43">
        <v>0.12559872272485365</v>
      </c>
      <c r="EB138" s="43">
        <v>0.13934045517882024</v>
      </c>
      <c r="EC138" s="43">
        <v>9.6946735012257632E-2</v>
      </c>
      <c r="ED138" s="43">
        <v>5.814512253724171E-2</v>
      </c>
      <c r="EE138" s="43">
        <v>3.2774945375091041E-2</v>
      </c>
      <c r="EF138" s="43">
        <v>1.5511892450879007E-2</v>
      </c>
      <c r="EG138" s="43">
        <v>9.7357170617955693E-2</v>
      </c>
      <c r="EH138" s="43">
        <v>0.18725099601593626</v>
      </c>
      <c r="EI138" s="43">
        <v>0.17849305047549377</v>
      </c>
      <c r="EJ138" s="43">
        <v>0.1514762516046213</v>
      </c>
      <c r="EK138" s="43">
        <v>0.12539515279241306</v>
      </c>
      <c r="EL138" s="43">
        <v>0.15214446952595936</v>
      </c>
      <c r="EM138" s="43">
        <v>0.10533610533610534</v>
      </c>
      <c r="EN138" s="43">
        <v>6.1696658097686374E-2</v>
      </c>
      <c r="EO138" s="43">
        <v>3.3084311632870865E-2</v>
      </c>
      <c r="EP138" s="43">
        <v>1.7526777020447908E-2</v>
      </c>
      <c r="EQ138" s="43">
        <v>0.10227108346593375</v>
      </c>
      <c r="ER138" s="43">
        <v>0.18196078431372548</v>
      </c>
      <c r="ES138" s="43">
        <v>0.18699780861943024</v>
      </c>
      <c r="ET138" s="43">
        <v>0.15979381443298968</v>
      </c>
      <c r="EU138" s="43">
        <v>0.12354188759278897</v>
      </c>
      <c r="EV138" s="43">
        <v>0.15590909090909091</v>
      </c>
      <c r="EW138" s="43">
        <v>0.1162136832239925</v>
      </c>
      <c r="EX138" s="43">
        <v>6.3733272850986622E-2</v>
      </c>
      <c r="EY138" s="43">
        <v>3.2098765432098768E-2</v>
      </c>
      <c r="EZ138" s="43">
        <v>2.0202020202020204E-2</v>
      </c>
      <c r="FA138" s="43">
        <v>0.10544462002585836</v>
      </c>
      <c r="FB138" s="43">
        <v>0.18979266347687401</v>
      </c>
      <c r="FC138" s="43">
        <v>0.20938628158844766</v>
      </c>
      <c r="FD138" s="43">
        <v>0.16240995415848067</v>
      </c>
      <c r="FE138" s="43">
        <v>0.12959076600209862</v>
      </c>
      <c r="FF138" s="43">
        <v>0.16388888888888889</v>
      </c>
      <c r="FG138" s="43">
        <v>0.12329095706404414</v>
      </c>
      <c r="FH138" s="43">
        <v>6.865342163355409E-2</v>
      </c>
      <c r="FI138" s="43">
        <v>3.3592644978783594E-2</v>
      </c>
      <c r="FJ138" s="43">
        <v>2.3396880415944541E-2</v>
      </c>
      <c r="FK138" s="43">
        <v>0.11112705016018744</v>
      </c>
      <c r="FL138" s="43">
        <v>0.20298977183320221</v>
      </c>
      <c r="FM138" s="43">
        <v>0.207380073800738</v>
      </c>
      <c r="FN138" s="43">
        <v>0.17483443708609273</v>
      </c>
      <c r="FO138" s="43">
        <v>0.13529411764705881</v>
      </c>
      <c r="FP138" s="43">
        <v>0.17837338262476896</v>
      </c>
      <c r="FQ138" s="43">
        <v>0.13771864991377186</v>
      </c>
      <c r="FR138" s="43">
        <v>7.1412972264686611E-2</v>
      </c>
      <c r="FS138" s="43">
        <v>3.3992369060006938E-2</v>
      </c>
      <c r="FT138" s="43">
        <v>1.8410041841004185E-2</v>
      </c>
      <c r="FU138" s="43">
        <v>0.11720769893708705</v>
      </c>
      <c r="FV138" s="43">
        <v>0.21763754045307443</v>
      </c>
      <c r="FW138" s="43">
        <v>0.22026431718061673</v>
      </c>
      <c r="FX138" s="43">
        <v>0.1827376938637896</v>
      </c>
      <c r="FY138" s="43">
        <v>0.15359653866955111</v>
      </c>
      <c r="FZ138" s="43">
        <v>0.18917668825161887</v>
      </c>
      <c r="GA138" s="43">
        <v>0.14998752183678563</v>
      </c>
      <c r="GB138" s="43">
        <v>7.3898012100259286E-2</v>
      </c>
      <c r="GC138" s="43">
        <v>3.3333333333333333E-2</v>
      </c>
      <c r="GD138" s="43">
        <v>2.1844660194174758E-2</v>
      </c>
      <c r="GE138" s="43">
        <v>0.1245628323671729</v>
      </c>
      <c r="GF138" s="43">
        <v>0.21721311475409835</v>
      </c>
      <c r="GG138" s="43">
        <v>0.23416370106761566</v>
      </c>
      <c r="GH138" s="43">
        <v>0.19502074688796681</v>
      </c>
      <c r="GI138" s="43">
        <v>0.15063221550302364</v>
      </c>
      <c r="GJ138" s="43">
        <v>0.1931716082659479</v>
      </c>
      <c r="GK138" s="43">
        <v>0.16169028340080971</v>
      </c>
      <c r="GL138" s="43">
        <v>7.3986703838730433E-2</v>
      </c>
      <c r="GM138" s="43">
        <v>3.5422343324250684E-2</v>
      </c>
      <c r="GN138" s="43">
        <v>2.5680933852140077E-2</v>
      </c>
      <c r="GO138" s="43">
        <v>0.12891370752195494</v>
      </c>
      <c r="GP138" s="43">
        <v>0.23592715231788081</v>
      </c>
      <c r="GQ138" s="43">
        <v>0.23929824561403509</v>
      </c>
      <c r="GR138" s="43">
        <v>0.20435393258426968</v>
      </c>
      <c r="GS138" s="43">
        <v>0.16602316602316602</v>
      </c>
      <c r="GT138" s="43">
        <v>0.19749216300940439</v>
      </c>
      <c r="GU138" s="43">
        <v>0.17061370002546472</v>
      </c>
      <c r="GV138" s="43">
        <v>7.9991512836834283E-2</v>
      </c>
      <c r="GW138" s="43">
        <v>3.6727879799666109E-2</v>
      </c>
      <c r="GX138" s="43">
        <v>2.5449101796407185E-2</v>
      </c>
      <c r="GY138" s="43">
        <v>0.13523773370029421</v>
      </c>
      <c r="GZ138" s="43">
        <v>0.24568611339359081</v>
      </c>
      <c r="HA138" s="43">
        <v>0.23969252271139063</v>
      </c>
      <c r="HB138" s="43">
        <v>0.22011251758087202</v>
      </c>
      <c r="HC138" s="43">
        <v>0.17940199335548174</v>
      </c>
      <c r="HD138" s="43">
        <v>0.20257092198581561</v>
      </c>
      <c r="HE138" s="43">
        <v>0.18228630278063851</v>
      </c>
      <c r="HF138" s="43">
        <v>8.4893617021276596E-2</v>
      </c>
      <c r="HG138" s="43">
        <v>4.0131578947368421E-2</v>
      </c>
      <c r="HH138" s="43">
        <v>2.6490066225165563E-2</v>
      </c>
      <c r="HI138" s="43">
        <v>0.1421264503907175</v>
      </c>
      <c r="HJ138" s="43">
        <v>0.25481978206202849</v>
      </c>
      <c r="HK138" s="43">
        <v>0.24947294448348559</v>
      </c>
      <c r="HL138" s="43">
        <v>0.23247744621790423</v>
      </c>
      <c r="HM138" s="43">
        <v>0.17663499161542762</v>
      </c>
      <c r="HN138" s="43">
        <v>0.23163841807909605</v>
      </c>
      <c r="HO138" s="43">
        <v>0.19190871369294607</v>
      </c>
      <c r="HP138" s="43">
        <v>9.2239185750636138E-2</v>
      </c>
      <c r="HQ138" s="43">
        <v>4.5012953367875648E-2</v>
      </c>
      <c r="HR138" s="43">
        <v>2.5071633237822348E-2</v>
      </c>
      <c r="HS138" s="43">
        <v>0.15054473423572137</v>
      </c>
      <c r="HT138" s="30">
        <v>0.26549413735343386</v>
      </c>
      <c r="HU138" s="30">
        <v>0.24965034965034966</v>
      </c>
      <c r="HV138" s="30">
        <v>0.24878387769284224</v>
      </c>
      <c r="HW138" s="30">
        <v>0.18902093944538767</v>
      </c>
      <c r="HX138" s="30">
        <v>0.22735042735042735</v>
      </c>
      <c r="HY138" s="30">
        <v>0.20645330535152151</v>
      </c>
      <c r="HZ138" s="30">
        <v>9.7281223449447743E-2</v>
      </c>
      <c r="IA138" s="30">
        <v>4.8509828788839568E-2</v>
      </c>
      <c r="IB138" s="30">
        <v>2.6129943502824857E-2</v>
      </c>
      <c r="IC138" s="43">
        <v>0.15677328316086547</v>
      </c>
      <c r="ID138" s="43">
        <v>6.3701318305323537E-2</v>
      </c>
      <c r="IE138" s="43">
        <v>6.5645185519002558E-2</v>
      </c>
      <c r="IF138" s="43">
        <v>7.039234258936139E-2</v>
      </c>
      <c r="IG138" s="43">
        <v>7.006306172103878E-2</v>
      </c>
      <c r="IH138" s="43">
        <v>7.1046108081308873E-2</v>
      </c>
      <c r="II138" s="43">
        <v>7.5175343277684478E-2</v>
      </c>
      <c r="IJ138" s="43">
        <v>7.8116507732595486E-2</v>
      </c>
      <c r="IK138" s="43">
        <v>8.2744652472459615E-2</v>
      </c>
      <c r="IL138" s="43">
        <v>8.7697689313691679E-2</v>
      </c>
      <c r="IM138" s="43">
        <v>8.91566265060241E-2</v>
      </c>
      <c r="IN138" s="43">
        <v>9.3904046073502861E-2</v>
      </c>
      <c r="IO138" s="43">
        <v>9.7357170617955693E-2</v>
      </c>
      <c r="IP138" s="43">
        <v>0.10227108346593375</v>
      </c>
      <c r="IQ138" s="43">
        <v>0.10544462002585836</v>
      </c>
      <c r="IR138" s="43">
        <v>0.11112705016018744</v>
      </c>
      <c r="IS138" s="43">
        <v>0.11720769893708705</v>
      </c>
      <c r="IT138" s="43">
        <v>0.1245628323671729</v>
      </c>
      <c r="IU138" s="43">
        <v>0.12891370752195494</v>
      </c>
      <c r="IV138" s="43">
        <v>0.13523773370029421</v>
      </c>
      <c r="IW138" s="43">
        <v>0.1421264503907175</v>
      </c>
      <c r="IX138" s="43">
        <v>0.15054473423572137</v>
      </c>
      <c r="IY138" s="43">
        <v>0.15677328316086547</v>
      </c>
      <c r="IZ138" s="43">
        <v>0.1133428981348637</v>
      </c>
      <c r="JA138" s="43">
        <v>0.11665443873807776</v>
      </c>
      <c r="JB138" s="43">
        <v>0.12719298245614036</v>
      </c>
      <c r="JC138" s="43">
        <v>0.1244343891402715</v>
      </c>
      <c r="JD138" s="43">
        <v>0.13272311212814644</v>
      </c>
      <c r="JE138" s="43">
        <v>0.14060031595576619</v>
      </c>
      <c r="JF138" s="43">
        <v>0.1512</v>
      </c>
      <c r="JG138" s="43">
        <v>0.15922014622258326</v>
      </c>
      <c r="JH138" s="43">
        <v>0.17466887417218543</v>
      </c>
      <c r="JI138" s="43">
        <v>0.17468354430379746</v>
      </c>
      <c r="JJ138" s="43">
        <v>0.18069306930693069</v>
      </c>
      <c r="JK138" s="43">
        <v>0.18923327895595432</v>
      </c>
      <c r="JL138" s="43">
        <v>0.18725099601593626</v>
      </c>
      <c r="JM138" s="43">
        <v>0.18196078431372548</v>
      </c>
      <c r="JN138" s="43">
        <v>0.18979266347687401</v>
      </c>
      <c r="JO138" s="43">
        <v>0.20298977183320221</v>
      </c>
      <c r="JP138" s="43">
        <v>0.21763754045307443</v>
      </c>
      <c r="JQ138" s="43">
        <v>0.21721311475409835</v>
      </c>
      <c r="JR138" s="43">
        <v>0.23592715231788081</v>
      </c>
      <c r="JS138" s="43">
        <v>0.24568611339359081</v>
      </c>
      <c r="JT138" s="43">
        <v>0.25481978206202849</v>
      </c>
      <c r="JU138" s="30">
        <v>0.26549413735343386</v>
      </c>
      <c r="JW138" s="43">
        <v>0.10145808019441069</v>
      </c>
      <c r="JX138" s="43">
        <v>0.10186859553948162</v>
      </c>
      <c r="JY138" s="43">
        <v>0.10831837223219629</v>
      </c>
      <c r="JZ138" s="43">
        <v>0.10888610763454318</v>
      </c>
      <c r="KA138" s="43">
        <v>0.10636942675159236</v>
      </c>
      <c r="KB138" s="43">
        <v>0.11190168175937905</v>
      </c>
      <c r="KC138" s="43">
        <v>0.12315930388219545</v>
      </c>
      <c r="KD138" s="43">
        <v>0.13829787234042554</v>
      </c>
      <c r="KE138" s="43">
        <v>0.1409028727770178</v>
      </c>
      <c r="KF138" s="43">
        <v>0.15618374558303888</v>
      </c>
      <c r="KG138" s="43">
        <v>0.16773733047822983</v>
      </c>
      <c r="KH138" s="43">
        <v>0.17078488372093023</v>
      </c>
      <c r="KI138" s="43">
        <v>0.17849305047549377</v>
      </c>
      <c r="KJ138" s="43">
        <v>0.18699780861943024</v>
      </c>
      <c r="KK138" s="43">
        <v>0.20938628158844766</v>
      </c>
      <c r="KL138" s="43">
        <v>0.207380073800738</v>
      </c>
      <c r="KM138" s="43">
        <v>0.22026431718061673</v>
      </c>
      <c r="KN138" s="43">
        <v>0.23416370106761566</v>
      </c>
      <c r="KO138" s="43">
        <v>0.23929824561403509</v>
      </c>
      <c r="KP138" s="43">
        <v>0.23969252271139063</v>
      </c>
      <c r="KQ138" s="43">
        <v>0.24947294448348559</v>
      </c>
      <c r="KR138" s="30">
        <v>0.24965034965034966</v>
      </c>
      <c r="KT138" s="43">
        <v>0.10116731517509728</v>
      </c>
      <c r="KU138" s="43">
        <v>0.10605074821080027</v>
      </c>
      <c r="KV138" s="43">
        <v>0.10933503836317135</v>
      </c>
      <c r="KW138" s="43">
        <v>0.10297766749379653</v>
      </c>
      <c r="KX138" s="43">
        <v>0.10548780487804878</v>
      </c>
      <c r="KY138" s="43">
        <v>0.10820451843043995</v>
      </c>
      <c r="KZ138" s="43">
        <v>0.11124121779859485</v>
      </c>
      <c r="LA138" s="43">
        <v>0.11124330755502677</v>
      </c>
      <c r="LB138" s="43">
        <v>0.12224209898628503</v>
      </c>
      <c r="LC138" s="43">
        <v>0.12568639414276997</v>
      </c>
      <c r="LD138" s="43">
        <v>0.13130056004978222</v>
      </c>
      <c r="LE138" s="43">
        <v>0.13790931989924432</v>
      </c>
      <c r="LF138" s="43">
        <v>0.1514762516046213</v>
      </c>
      <c r="LG138" s="43">
        <v>0.15979381443298968</v>
      </c>
      <c r="LH138" s="43">
        <v>0.16240995415848067</v>
      </c>
      <c r="LI138" s="43">
        <v>0.17483443708609273</v>
      </c>
      <c r="LJ138" s="43">
        <v>0.1827376938637896</v>
      </c>
      <c r="LK138" s="43">
        <v>0.19502074688796681</v>
      </c>
      <c r="LL138" s="43">
        <v>0.20435393258426968</v>
      </c>
      <c r="LM138" s="43">
        <v>0.22011251758087202</v>
      </c>
      <c r="LN138" s="43">
        <v>0.23247744621790423</v>
      </c>
      <c r="LO138" s="30">
        <v>0.24878387769284224</v>
      </c>
      <c r="LQ138" s="43">
        <v>8.656036446469248E-2</v>
      </c>
      <c r="LR138" s="43">
        <v>8.9064261555806087E-2</v>
      </c>
      <c r="LS138" s="43">
        <v>9.3089663049685897E-2</v>
      </c>
      <c r="LT138" s="43">
        <v>9.2688543465745538E-2</v>
      </c>
      <c r="LU138" s="43">
        <v>9.6850861556743911E-2</v>
      </c>
      <c r="LV138" s="43">
        <v>0.10832383124287344</v>
      </c>
      <c r="LW138" s="43">
        <v>0.11232718894009217</v>
      </c>
      <c r="LX138" s="43">
        <v>0.11689814814814815</v>
      </c>
      <c r="LY138" s="43">
        <v>0.11751018033740547</v>
      </c>
      <c r="LZ138" s="43">
        <v>0.1160964666292765</v>
      </c>
      <c r="MA138" s="43">
        <v>0.11742006615214995</v>
      </c>
      <c r="MB138" s="43">
        <v>0.12559872272485365</v>
      </c>
      <c r="MC138" s="43">
        <v>0.12539515279241306</v>
      </c>
      <c r="MD138" s="43">
        <v>0.12354188759278897</v>
      </c>
      <c r="ME138" s="43">
        <v>0.12959076600209862</v>
      </c>
      <c r="MF138" s="43">
        <v>0.13529411764705881</v>
      </c>
      <c r="MG138" s="43">
        <v>0.15359653866955111</v>
      </c>
      <c r="MH138" s="43">
        <v>0.15063221550302364</v>
      </c>
      <c r="MI138" s="43">
        <v>0.16602316602316602</v>
      </c>
      <c r="MJ138" s="43">
        <v>0.17940199335548174</v>
      </c>
      <c r="MK138" s="43">
        <v>0.17663499161542762</v>
      </c>
      <c r="ML138" s="30">
        <v>0.18902093944538767</v>
      </c>
      <c r="MN138" s="43">
        <v>6.9133794225294837E-2</v>
      </c>
      <c r="MO138" s="43">
        <v>7.1308016877637131E-2</v>
      </c>
      <c r="MP138" s="43">
        <v>8.2322357019064124E-2</v>
      </c>
      <c r="MQ138" s="43">
        <v>8.2926829268292687E-2</v>
      </c>
      <c r="MR138" s="43">
        <v>8.0433800271125164E-2</v>
      </c>
      <c r="MS138" s="43">
        <v>9.0435606060606064E-2</v>
      </c>
      <c r="MT138" s="43">
        <v>9.0686274509803919E-2</v>
      </c>
      <c r="MU138" s="43">
        <v>0.1067251461988304</v>
      </c>
      <c r="MV138" s="43">
        <v>0.11586538461538462</v>
      </c>
      <c r="MW138" s="43">
        <v>0.11974891356832448</v>
      </c>
      <c r="MX138" s="43">
        <v>0.13235986811116346</v>
      </c>
      <c r="MY138" s="43">
        <v>0.13934045517882024</v>
      </c>
      <c r="MZ138" s="43">
        <v>0.15214446952595936</v>
      </c>
      <c r="NA138" s="43">
        <v>0.15590909090909091</v>
      </c>
      <c r="NB138" s="43">
        <v>0.16388888888888889</v>
      </c>
      <c r="NC138" s="43">
        <v>0.17837338262476896</v>
      </c>
      <c r="ND138" s="43">
        <v>0.18917668825161887</v>
      </c>
      <c r="NE138" s="43">
        <v>0.1931716082659479</v>
      </c>
      <c r="NF138" s="43">
        <v>0.19749216300940439</v>
      </c>
      <c r="NG138" s="43">
        <v>0.20257092198581561</v>
      </c>
      <c r="NH138" s="43">
        <v>0.23163841807909605</v>
      </c>
      <c r="NI138" s="30">
        <v>0.22735042735042735</v>
      </c>
      <c r="NK138" s="43">
        <v>5.9610960050198704E-2</v>
      </c>
      <c r="NL138" s="43">
        <v>6.3653327804271201E-2</v>
      </c>
      <c r="NM138" s="43">
        <v>6.8004916018025399E-2</v>
      </c>
      <c r="NN138" s="43">
        <v>6.9625407166123782E-2</v>
      </c>
      <c r="NO138" s="43">
        <v>7.1428571428571425E-2</v>
      </c>
      <c r="NP138" s="43">
        <v>7.4660174477581664E-2</v>
      </c>
      <c r="NQ138" s="43">
        <v>7.7424612876935611E-2</v>
      </c>
      <c r="NR138" s="43">
        <v>8.1539735099337748E-2</v>
      </c>
      <c r="NS138" s="43">
        <v>8.7265135699373692E-2</v>
      </c>
      <c r="NT138" s="43">
        <v>8.6743393009377667E-2</v>
      </c>
      <c r="NU138" s="43">
        <v>9.2230902777777776E-2</v>
      </c>
      <c r="NV138" s="43">
        <v>9.6946735012257632E-2</v>
      </c>
      <c r="NW138" s="43">
        <v>0.10533610533610534</v>
      </c>
      <c r="NX138" s="43">
        <v>0.1162136832239925</v>
      </c>
      <c r="NY138" s="43">
        <v>0.12329095706404414</v>
      </c>
      <c r="NZ138" s="43">
        <v>0.13771864991377186</v>
      </c>
      <c r="OA138" s="43">
        <v>0.14998752183678563</v>
      </c>
      <c r="OB138" s="43">
        <v>0.16169028340080971</v>
      </c>
      <c r="OC138" s="43">
        <v>0.17061370002546472</v>
      </c>
      <c r="OD138" s="43">
        <v>0.18228630278063851</v>
      </c>
      <c r="OE138" s="43">
        <v>0.19190871369294607</v>
      </c>
      <c r="OF138" s="30">
        <v>0.20645330535152151</v>
      </c>
      <c r="OH138" s="43">
        <v>3.273464658169177E-2</v>
      </c>
      <c r="OI138" s="43">
        <v>3.3562822719449228E-2</v>
      </c>
      <c r="OJ138" s="43">
        <v>3.6368843069874E-2</v>
      </c>
      <c r="OK138" s="43">
        <v>3.8095238095238099E-2</v>
      </c>
      <c r="OL138" s="43">
        <v>4.0233074361820199E-2</v>
      </c>
      <c r="OM138" s="43">
        <v>4.3298400441257587E-2</v>
      </c>
      <c r="ON138" s="43">
        <v>4.5749864645370869E-2</v>
      </c>
      <c r="OO138" s="43">
        <v>4.7959724430312663E-2</v>
      </c>
      <c r="OP138" s="43">
        <v>5.2414149238316547E-2</v>
      </c>
      <c r="OQ138" s="43">
        <v>5.5555555555555552E-2</v>
      </c>
      <c r="OR138" s="43">
        <v>5.8316929133858268E-2</v>
      </c>
      <c r="OS138" s="43">
        <v>5.814512253724171E-2</v>
      </c>
      <c r="OT138" s="43">
        <v>6.1696658097686374E-2</v>
      </c>
      <c r="OU138" s="43">
        <v>6.3733272850986622E-2</v>
      </c>
      <c r="OV138" s="43">
        <v>6.865342163355409E-2</v>
      </c>
      <c r="OW138" s="43">
        <v>7.1412972264686611E-2</v>
      </c>
      <c r="OX138" s="43">
        <v>7.3898012100259286E-2</v>
      </c>
      <c r="OY138" s="43">
        <v>7.3986703838730433E-2</v>
      </c>
      <c r="OZ138" s="43">
        <v>7.9991512836834283E-2</v>
      </c>
      <c r="PA138" s="43">
        <v>8.4893617021276596E-2</v>
      </c>
      <c r="PB138" s="43">
        <v>9.2239185750636138E-2</v>
      </c>
      <c r="PC138" s="30">
        <v>9.7281223449447743E-2</v>
      </c>
      <c r="PE138" s="43">
        <v>2.3386747509744479E-2</v>
      </c>
      <c r="PF138" s="43">
        <v>2.5384935497295046E-2</v>
      </c>
      <c r="PG138" s="43">
        <v>2.7425296766270979E-2</v>
      </c>
      <c r="PH138" s="43">
        <v>2.7977617905675458E-2</v>
      </c>
      <c r="PI138" s="43">
        <v>2.7917797595967429E-2</v>
      </c>
      <c r="PJ138" s="43">
        <v>2.7303754266211604E-2</v>
      </c>
      <c r="PK138" s="43">
        <v>2.8688524590163935E-2</v>
      </c>
      <c r="PL138" s="43">
        <v>2.8990963855421686E-2</v>
      </c>
      <c r="PM138" s="43">
        <v>3.1203007518796993E-2</v>
      </c>
      <c r="PN138" s="43">
        <v>3.069526627218935E-2</v>
      </c>
      <c r="PO138" s="43">
        <v>3.2093362509117436E-2</v>
      </c>
      <c r="PP138" s="43">
        <v>3.2774945375091041E-2</v>
      </c>
      <c r="PQ138" s="43">
        <v>3.3084311632870865E-2</v>
      </c>
      <c r="PR138" s="43">
        <v>3.2098765432098768E-2</v>
      </c>
      <c r="PS138" s="43">
        <v>3.3592644978783594E-2</v>
      </c>
      <c r="PT138" s="43">
        <v>3.3992369060006938E-2</v>
      </c>
      <c r="PU138" s="43">
        <v>3.3333333333333333E-2</v>
      </c>
      <c r="PV138" s="43">
        <v>3.5422343324250684E-2</v>
      </c>
      <c r="PW138" s="43">
        <v>3.6727879799666109E-2</v>
      </c>
      <c r="PX138" s="43">
        <v>4.0131578947368421E-2</v>
      </c>
      <c r="PY138" s="43">
        <v>4.5012953367875648E-2</v>
      </c>
      <c r="PZ138" s="30">
        <v>4.8509828788839568E-2</v>
      </c>
      <c r="QB138" s="43">
        <v>2.0560747663551402E-2</v>
      </c>
      <c r="QC138" s="43">
        <v>1.4388489208633094E-2</v>
      </c>
      <c r="QD138" s="43">
        <v>1.2068965517241379E-2</v>
      </c>
      <c r="QE138" s="43">
        <v>1.5948963317384369E-2</v>
      </c>
      <c r="QF138" s="43">
        <v>1.524390243902439E-2</v>
      </c>
      <c r="QG138" s="43">
        <v>1.5850144092219021E-2</v>
      </c>
      <c r="QH138" s="43">
        <v>1.6551724137931035E-2</v>
      </c>
      <c r="QI138" s="43">
        <v>1.4012738853503185E-2</v>
      </c>
      <c r="QJ138" s="43">
        <v>1.3285024154589372E-2</v>
      </c>
      <c r="QK138" s="43">
        <v>1.4976958525345621E-2</v>
      </c>
      <c r="QL138" s="43">
        <v>1.6339869281045753E-2</v>
      </c>
      <c r="QM138" s="43">
        <v>1.5511892450879007E-2</v>
      </c>
      <c r="QN138" s="43">
        <v>1.7526777020447908E-2</v>
      </c>
      <c r="QO138" s="43">
        <v>2.0202020202020204E-2</v>
      </c>
      <c r="QP138" s="43">
        <v>2.3396880415944541E-2</v>
      </c>
      <c r="QQ138" s="43">
        <v>1.8410041841004185E-2</v>
      </c>
      <c r="QR138" s="43">
        <v>2.1844660194174758E-2</v>
      </c>
      <c r="QS138" s="43">
        <v>2.5680933852140077E-2</v>
      </c>
      <c r="QT138" s="43">
        <v>2.5449101796407185E-2</v>
      </c>
      <c r="QU138" s="43">
        <v>2.6490066225165563E-2</v>
      </c>
      <c r="QV138" s="43">
        <v>2.5071633237822348E-2</v>
      </c>
      <c r="QW138" s="30">
        <v>2.6129943502824857E-2</v>
      </c>
    </row>
    <row r="139" spans="1:465" ht="12" x14ac:dyDescent="0.25">
      <c r="A139" s="39">
        <v>32011</v>
      </c>
      <c r="B139" s="12" t="s">
        <v>162</v>
      </c>
      <c r="C139" s="15">
        <v>8.2943925233644855E-2</v>
      </c>
      <c r="D139" s="15">
        <v>0.10638297872340426</v>
      </c>
      <c r="E139" s="15">
        <v>8.0200501253132828E-2</v>
      </c>
      <c r="F139" s="15">
        <v>9.3478260869565219E-2</v>
      </c>
      <c r="G139" s="15">
        <v>8.3385975994946307E-2</v>
      </c>
      <c r="H139" s="15">
        <v>6.9717707442258345E-2</v>
      </c>
      <c r="I139" s="15">
        <v>3.0716723549488054E-2</v>
      </c>
      <c r="J139" s="15">
        <v>1.4997321906802356E-2</v>
      </c>
      <c r="K139" s="15">
        <v>1.1135857461024498E-3</v>
      </c>
      <c r="L139" s="15"/>
      <c r="M139" s="18">
        <v>4.0889468111102063E-2</v>
      </c>
      <c r="N139" s="18">
        <v>5.4256499682942293E-2</v>
      </c>
      <c r="O139" s="18">
        <v>5.6187710900102016E-2</v>
      </c>
      <c r="P139" s="13">
        <v>5.9282814422779002E-2</v>
      </c>
      <c r="Q139" s="18">
        <v>6.4011761933021397E-2</v>
      </c>
      <c r="R139" s="43">
        <v>3.3248081841432228E-2</v>
      </c>
      <c r="S139" s="43">
        <v>2.1905805038335158E-2</v>
      </c>
      <c r="T139" s="43">
        <v>2.4858757062146894E-2</v>
      </c>
      <c r="U139" s="43">
        <v>1.7873100983020553E-2</v>
      </c>
      <c r="V139" s="43">
        <v>1.8427518427518427E-2</v>
      </c>
      <c r="W139" s="43">
        <v>1.3323182337266844E-2</v>
      </c>
      <c r="X139" s="43">
        <v>9.1390091390091393E-3</v>
      </c>
      <c r="Y139" s="43">
        <v>5.6179775280898881E-4</v>
      </c>
      <c r="Z139" s="43">
        <v>2.3866348448687352E-3</v>
      </c>
      <c r="AA139" s="43">
        <v>1.4143230869849576E-2</v>
      </c>
      <c r="AB139" s="43">
        <v>4.4247787610619468E-2</v>
      </c>
      <c r="AC139" s="43">
        <v>2.7210884353741496E-2</v>
      </c>
      <c r="AD139" s="43">
        <v>2.6106696935300794E-2</v>
      </c>
      <c r="AE139" s="43">
        <v>2.2502250225022502E-2</v>
      </c>
      <c r="AF139" s="43">
        <v>2.3477157360406092E-2</v>
      </c>
      <c r="AG139" s="43">
        <v>1.4634146341463415E-2</v>
      </c>
      <c r="AH139" s="43">
        <v>1.0859301227573183E-2</v>
      </c>
      <c r="AI139" s="43">
        <v>5.6369785794813977E-4</v>
      </c>
      <c r="AJ139" s="43">
        <v>2.2831050228310501E-3</v>
      </c>
      <c r="AK139" s="43">
        <v>1.6917293233082706E-2</v>
      </c>
      <c r="AL139" s="43">
        <v>4.4414535666218037E-2</v>
      </c>
      <c r="AM139" s="43">
        <v>2.8409090909090908E-2</v>
      </c>
      <c r="AN139" s="43">
        <v>2.394526795895097E-2</v>
      </c>
      <c r="AO139" s="43">
        <v>1.6697588126159554E-2</v>
      </c>
      <c r="AP139" s="43">
        <v>2.2077922077922078E-2</v>
      </c>
      <c r="AQ139" s="43">
        <v>1.6891891891891893E-2</v>
      </c>
      <c r="AR139" s="43">
        <v>1.0787992495309569E-2</v>
      </c>
      <c r="AS139" s="43">
        <v>5.7208237986270023E-4</v>
      </c>
      <c r="AT139" s="43">
        <v>2.0533880903490761E-3</v>
      </c>
      <c r="AU139" s="43">
        <v>1.6462260268334843E-2</v>
      </c>
      <c r="AV139" s="43">
        <v>5.0847457627118647E-2</v>
      </c>
      <c r="AW139" s="43">
        <v>3.4802784222737818E-2</v>
      </c>
      <c r="AX139" s="43">
        <v>2.1714285714285714E-2</v>
      </c>
      <c r="AY139" s="43">
        <v>2.2242817423540315E-2</v>
      </c>
      <c r="AZ139" s="43">
        <v>2.5384101536406144E-2</v>
      </c>
      <c r="BA139" s="43">
        <v>1.5783540022547914E-2</v>
      </c>
      <c r="BB139" s="43">
        <v>1.1655011655011656E-2</v>
      </c>
      <c r="BC139" s="43">
        <v>5.8685446009389673E-4</v>
      </c>
      <c r="BD139" s="43">
        <v>1.8248175182481751E-3</v>
      </c>
      <c r="BE139" s="43">
        <v>1.7882275022766785E-2</v>
      </c>
      <c r="BF139" s="43">
        <v>4.4444444444444446E-2</v>
      </c>
      <c r="BG139" s="43">
        <v>3.5714285714285712E-2</v>
      </c>
      <c r="BH139" s="43">
        <v>2.2296544035674472E-2</v>
      </c>
      <c r="BI139" s="43">
        <v>1.8535681186283594E-2</v>
      </c>
      <c r="BJ139" s="43">
        <v>2.0283975659229209E-2</v>
      </c>
      <c r="BK139" s="43">
        <v>1.7722473604826545E-2</v>
      </c>
      <c r="BL139" s="43">
        <v>1.2132524498366775E-2</v>
      </c>
      <c r="BM139" s="43">
        <v>5.8072009291521487E-4</v>
      </c>
      <c r="BN139" s="43">
        <v>1.7064846416382253E-3</v>
      </c>
      <c r="BO139" s="43">
        <v>1.6980038101548911E-2</v>
      </c>
      <c r="BP139" s="43">
        <v>4.9773755656108594E-2</v>
      </c>
      <c r="BQ139" s="43">
        <v>3.1630170316301706E-2</v>
      </c>
      <c r="BR139" s="43">
        <v>2.3281596452328159E-2</v>
      </c>
      <c r="BS139" s="43">
        <v>1.8322082931533271E-2</v>
      </c>
      <c r="BT139" s="43">
        <v>2.24642614023145E-2</v>
      </c>
      <c r="BU139" s="43">
        <v>1.6885553470919325E-2</v>
      </c>
      <c r="BV139" s="43">
        <v>1.3333333333333334E-2</v>
      </c>
      <c r="BW139" s="43">
        <v>5.8072009291521487E-4</v>
      </c>
      <c r="BX139" s="43">
        <v>1.6638935108153079E-3</v>
      </c>
      <c r="BY139" s="43">
        <v>1.716987392169874E-2</v>
      </c>
      <c r="BZ139" s="43">
        <v>5.1968503937007873E-2</v>
      </c>
      <c r="CA139" s="43">
        <v>3.9440203562340966E-2</v>
      </c>
      <c r="CB139" s="43">
        <v>2.2850924918389554E-2</v>
      </c>
      <c r="CC139" s="43">
        <v>2.0648967551622419E-2</v>
      </c>
      <c r="CD139" s="43">
        <v>2.6584867075664622E-2</v>
      </c>
      <c r="CE139" s="43">
        <v>1.7918414029736943E-2</v>
      </c>
      <c r="CF139" s="43">
        <v>1.3187812642110049E-2</v>
      </c>
      <c r="CG139" s="43">
        <v>5.8582308142940832E-4</v>
      </c>
      <c r="CH139" s="43">
        <v>1.6051364365971107E-3</v>
      </c>
      <c r="CI139" s="43">
        <v>1.8704074816299265E-2</v>
      </c>
      <c r="CJ139" s="43">
        <v>5.7401812688821753E-2</v>
      </c>
      <c r="CK139" s="43">
        <v>4.3804755944931162E-2</v>
      </c>
      <c r="CL139" s="43">
        <v>3.1425364758698095E-2</v>
      </c>
      <c r="CM139" s="43">
        <v>2.6392961876832845E-2</v>
      </c>
      <c r="CN139" s="43">
        <v>2.9810298102981029E-2</v>
      </c>
      <c r="CO139" s="43">
        <v>1.8609950626661601E-2</v>
      </c>
      <c r="CP139" s="43">
        <v>1.387645478961504E-2</v>
      </c>
      <c r="CQ139" s="43">
        <v>2.9850746268656717E-3</v>
      </c>
      <c r="CR139" s="43">
        <v>1.4992503748125937E-3</v>
      </c>
      <c r="CS139" s="43">
        <v>2.1393034825870648E-2</v>
      </c>
      <c r="CT139" s="43">
        <v>5.8558558558558557E-2</v>
      </c>
      <c r="CU139" s="43">
        <v>4.4736842105263158E-2</v>
      </c>
      <c r="CV139" s="43">
        <v>3.7457434733257661E-2</v>
      </c>
      <c r="CW139" s="43">
        <v>2.6289180990899899E-2</v>
      </c>
      <c r="CX139" s="43">
        <v>3.7914691943127965E-2</v>
      </c>
      <c r="CY139" s="43">
        <v>2.0587113991612657E-2</v>
      </c>
      <c r="CZ139" s="43">
        <v>1.4454664914586071E-2</v>
      </c>
      <c r="DA139" s="43">
        <v>4.8192771084337354E-3</v>
      </c>
      <c r="DB139" s="43">
        <v>1.4705882352941176E-3</v>
      </c>
      <c r="DC139" s="43">
        <v>2.3629253681670688E-2</v>
      </c>
      <c r="DD139" s="43">
        <v>6.0139860139860141E-2</v>
      </c>
      <c r="DE139" s="43">
        <v>4.5081967213114756E-2</v>
      </c>
      <c r="DF139" s="43">
        <v>3.6781609195402298E-2</v>
      </c>
      <c r="DG139" s="43">
        <v>3.3630069238377844E-2</v>
      </c>
      <c r="DH139" s="43">
        <v>4.0644709180098111E-2</v>
      </c>
      <c r="DI139" s="43">
        <v>2.464381979206777E-2</v>
      </c>
      <c r="DJ139" s="43">
        <v>1.5818725951261221E-2</v>
      </c>
      <c r="DK139" s="43">
        <v>4.8396854204476713E-3</v>
      </c>
      <c r="DL139" s="43">
        <v>1.4306151645207439E-3</v>
      </c>
      <c r="DM139" s="43">
        <v>2.574109441169144E-2</v>
      </c>
      <c r="DN139" s="43">
        <v>6.0728744939271252E-2</v>
      </c>
      <c r="DO139" s="43">
        <v>5.9574468085106386E-2</v>
      </c>
      <c r="DP139" s="43">
        <v>3.6130536130536128E-2</v>
      </c>
      <c r="DQ139" s="43">
        <v>3.2289628180039137E-2</v>
      </c>
      <c r="DR139" s="43">
        <v>3.7604456824512536E-2</v>
      </c>
      <c r="DS139" s="43">
        <v>2.3753894080996884E-2</v>
      </c>
      <c r="DT139" s="43">
        <v>1.8105263157894735E-2</v>
      </c>
      <c r="DU139" s="43">
        <v>6.020469596628537E-3</v>
      </c>
      <c r="DV139" s="43">
        <v>1.4245014245014246E-3</v>
      </c>
      <c r="DW139" s="43">
        <v>2.6516407026847863E-2</v>
      </c>
      <c r="DX139" s="43">
        <v>7.3170731707317069E-2</v>
      </c>
      <c r="DY139" s="43">
        <v>6.7349926793557835E-2</v>
      </c>
      <c r="DZ139" s="43">
        <v>3.8106235565819858E-2</v>
      </c>
      <c r="EA139" s="43">
        <v>3.7213740458015267E-2</v>
      </c>
      <c r="EB139" s="43">
        <v>4.5051194539249148E-2</v>
      </c>
      <c r="EC139" s="43">
        <v>2.7333073018352205E-2</v>
      </c>
      <c r="ED139" s="43">
        <v>1.9230769230769232E-2</v>
      </c>
      <c r="EE139" s="43">
        <v>7.2595281306715061E-3</v>
      </c>
      <c r="EF139" s="43">
        <v>1.3679890560875513E-3</v>
      </c>
      <c r="EG139" s="43">
        <v>3.046477254064707E-2</v>
      </c>
      <c r="EH139" s="43">
        <v>6.8292682926829273E-2</v>
      </c>
      <c r="EI139" s="43">
        <v>8.4919472913616401E-2</v>
      </c>
      <c r="EJ139" s="43">
        <v>4.8867699642431463E-2</v>
      </c>
      <c r="EK139" s="43">
        <v>4.307116104868914E-2</v>
      </c>
      <c r="EL139" s="43">
        <v>5.5033557046979868E-2</v>
      </c>
      <c r="EM139" s="43">
        <v>3.3214709371292998E-2</v>
      </c>
      <c r="EN139" s="43">
        <v>1.851090086384204E-2</v>
      </c>
      <c r="EO139" s="43">
        <v>7.9413561392791699E-3</v>
      </c>
      <c r="EP139" s="43">
        <v>1.2987012987012987E-3</v>
      </c>
      <c r="EQ139" s="43">
        <v>3.4808836716393579E-2</v>
      </c>
      <c r="ER139" s="43">
        <v>6.8153655514250316E-2</v>
      </c>
      <c r="ES139" s="43">
        <v>9.0517241379310345E-2</v>
      </c>
      <c r="ET139" s="43">
        <v>5.667060212514758E-2</v>
      </c>
      <c r="EU139" s="43">
        <v>5.2993130520117761E-2</v>
      </c>
      <c r="EV139" s="43">
        <v>5.5925432756324903E-2</v>
      </c>
      <c r="EW139" s="43">
        <v>3.8010513546300043E-2</v>
      </c>
      <c r="EX139" s="43">
        <v>1.7806556050182113E-2</v>
      </c>
      <c r="EY139" s="43">
        <v>8.5679314565483469E-3</v>
      </c>
      <c r="EZ139" s="43">
        <v>1.2422360248447205E-3</v>
      </c>
      <c r="FA139" s="43">
        <v>3.7375550840541866E-2</v>
      </c>
      <c r="FB139" s="43">
        <v>8.2742316784869971E-2</v>
      </c>
      <c r="FC139" s="43">
        <v>7.8347578347578342E-2</v>
      </c>
      <c r="FD139" s="43">
        <v>6.0606060606060608E-2</v>
      </c>
      <c r="FE139" s="43">
        <v>5.3868756121449562E-2</v>
      </c>
      <c r="FF139" s="43">
        <v>6.5868263473053898E-2</v>
      </c>
      <c r="FG139" s="43">
        <v>4.5380212591986914E-2</v>
      </c>
      <c r="FH139" s="43">
        <v>1.886035313001605E-2</v>
      </c>
      <c r="FI139" s="43">
        <v>8.9552238805970154E-3</v>
      </c>
      <c r="FJ139" s="43">
        <v>1.25E-3</v>
      </c>
      <c r="FK139" s="43">
        <v>4.0889468111102063E-2</v>
      </c>
      <c r="FL139" s="43">
        <v>0.10157194679564692</v>
      </c>
      <c r="FM139" s="43">
        <v>7.2632944228274973E-2</v>
      </c>
      <c r="FN139" s="43">
        <v>6.3660477453580902E-2</v>
      </c>
      <c r="FO139" s="43">
        <v>5.2478134110787174E-2</v>
      </c>
      <c r="FP139" s="43">
        <v>7.414698162729659E-2</v>
      </c>
      <c r="FQ139" s="43">
        <v>4.9331103678929768E-2</v>
      </c>
      <c r="FR139" s="43">
        <v>1.8822587104525432E-2</v>
      </c>
      <c r="FS139" s="43">
        <v>1.1634671320535195E-2</v>
      </c>
      <c r="FT139" s="43">
        <v>1.1976047904191617E-3</v>
      </c>
      <c r="FU139" s="43">
        <v>4.3893747975380627E-2</v>
      </c>
      <c r="FV139" s="43">
        <v>0.10134310134310134</v>
      </c>
      <c r="FW139" s="43">
        <v>7.2303921568627458E-2</v>
      </c>
      <c r="FX139" s="43">
        <v>8.4604715672676842E-2</v>
      </c>
      <c r="FY139" s="43">
        <v>5.2268244575936887E-2</v>
      </c>
      <c r="FZ139" s="43">
        <v>7.4646074646074645E-2</v>
      </c>
      <c r="GA139" s="43">
        <v>5.0847457627118647E-2</v>
      </c>
      <c r="GB139" s="43">
        <v>1.9723865877712032E-2</v>
      </c>
      <c r="GC139" s="43">
        <v>1.261467889908257E-2</v>
      </c>
      <c r="GD139" s="43">
        <v>1.1737089201877935E-3</v>
      </c>
      <c r="GE139" s="43">
        <v>4.5509464357631896E-2</v>
      </c>
      <c r="GF139" s="43">
        <v>9.8181818181818176E-2</v>
      </c>
      <c r="GG139" s="43">
        <v>8.9622641509433956E-2</v>
      </c>
      <c r="GH139" s="43">
        <v>9.5577746077032816E-2</v>
      </c>
      <c r="GI139" s="43">
        <v>6.1691542288557215E-2</v>
      </c>
      <c r="GJ139" s="43">
        <v>7.385998715478484E-2</v>
      </c>
      <c r="GK139" s="43">
        <v>5.865102639296188E-2</v>
      </c>
      <c r="GL139" s="43">
        <v>2.3631350925561245E-2</v>
      </c>
      <c r="GM139" s="43">
        <v>1.4029180695847363E-2</v>
      </c>
      <c r="GN139" s="43">
        <v>1.1933174224343676E-3</v>
      </c>
      <c r="GO139" s="43">
        <v>5.0232334561768947E-2</v>
      </c>
      <c r="GP139" s="43">
        <v>0.10131108462455304</v>
      </c>
      <c r="GQ139" s="43">
        <v>8.3429895712630361E-2</v>
      </c>
      <c r="GR139" s="43">
        <v>0.10579710144927536</v>
      </c>
      <c r="GS139" s="43">
        <v>7.3485600794438929E-2</v>
      </c>
      <c r="GT139" s="43">
        <v>7.5614366729678639E-2</v>
      </c>
      <c r="GU139" s="43">
        <v>6.5044062106588335E-2</v>
      </c>
      <c r="GV139" s="43">
        <v>2.576112412177986E-2</v>
      </c>
      <c r="GW139" s="43">
        <v>1.4380530973451327E-2</v>
      </c>
      <c r="GX139" s="43">
        <v>1.1834319526627219E-3</v>
      </c>
      <c r="GY139" s="43">
        <v>5.3480610298792114E-2</v>
      </c>
      <c r="GZ139" s="43">
        <v>9.0909090909090912E-2</v>
      </c>
      <c r="HA139" s="43">
        <v>9.1124260355029588E-2</v>
      </c>
      <c r="HB139" s="43">
        <v>9.957924263674614E-2</v>
      </c>
      <c r="HC139" s="43">
        <v>8.7268993839835732E-2</v>
      </c>
      <c r="HD139" s="43">
        <v>7.5376884422110546E-2</v>
      </c>
      <c r="HE139" s="43">
        <v>6.5189603749467404E-2</v>
      </c>
      <c r="HF139" s="43">
        <v>2.7562111801242236E-2</v>
      </c>
      <c r="HG139" s="43">
        <v>1.4925373134328358E-2</v>
      </c>
      <c r="HH139" s="43">
        <v>1.1223344556677891E-3</v>
      </c>
      <c r="HI139" s="43">
        <v>5.4296131896005073E-2</v>
      </c>
      <c r="HJ139" s="43">
        <v>8.6705202312138727E-2</v>
      </c>
      <c r="HK139" s="43">
        <v>0.10508474576271186</v>
      </c>
      <c r="HL139" s="43">
        <v>9.3922651933701654E-2</v>
      </c>
      <c r="HM139" s="43">
        <v>7.9831932773109238E-2</v>
      </c>
      <c r="HN139" s="43">
        <v>8.5912823752368916E-2</v>
      </c>
      <c r="HO139" s="43">
        <v>6.8803418803418809E-2</v>
      </c>
      <c r="HP139" s="43">
        <v>2.6840490797546013E-2</v>
      </c>
      <c r="HQ139" s="43">
        <v>1.6402405686167305E-2</v>
      </c>
      <c r="HR139" s="43">
        <v>1.1025358324145535E-3</v>
      </c>
      <c r="HS139" s="43">
        <v>5.6015126447648313E-2</v>
      </c>
      <c r="HT139" s="30">
        <v>8.2943925233644855E-2</v>
      </c>
      <c r="HU139" s="30">
        <v>0.10638297872340426</v>
      </c>
      <c r="HV139" s="30">
        <v>8.0200501253132828E-2</v>
      </c>
      <c r="HW139" s="30">
        <v>9.3478260869565219E-2</v>
      </c>
      <c r="HX139" s="30">
        <v>8.3385975994946307E-2</v>
      </c>
      <c r="HY139" s="30">
        <v>6.9717707442258345E-2</v>
      </c>
      <c r="HZ139" s="30">
        <v>3.0716723549488054E-2</v>
      </c>
      <c r="IA139" s="30">
        <v>1.4997321906802356E-2</v>
      </c>
      <c r="IB139" s="30">
        <v>1.1135857461024498E-3</v>
      </c>
      <c r="IC139" s="43">
        <v>5.6187710900102016E-2</v>
      </c>
      <c r="ID139" s="43">
        <v>1.4184107259646828E-2</v>
      </c>
      <c r="IE139" s="43">
        <v>1.6958156260215757E-2</v>
      </c>
      <c r="IF139" s="43">
        <v>1.6503415919005681E-2</v>
      </c>
      <c r="IG139" s="43">
        <v>1.7882275022766785E-2</v>
      </c>
      <c r="IH139" s="43">
        <v>1.6980038101548911E-2</v>
      </c>
      <c r="II139" s="43">
        <v>1.7211347047113471E-2</v>
      </c>
      <c r="IJ139" s="43">
        <v>1.8662324649298598E-2</v>
      </c>
      <c r="IK139" s="43">
        <v>2.1393034825870648E-2</v>
      </c>
      <c r="IL139" s="43">
        <v>2.3629253681670688E-2</v>
      </c>
      <c r="IM139" s="43">
        <v>2.574109441169144E-2</v>
      </c>
      <c r="IN139" s="43">
        <v>2.6516407026847863E-2</v>
      </c>
      <c r="IO139" s="43">
        <v>3.0423714895713581E-2</v>
      </c>
      <c r="IP139" s="43">
        <v>3.4768076954430585E-2</v>
      </c>
      <c r="IQ139" s="43">
        <v>3.7334747837440833E-2</v>
      </c>
      <c r="IR139" s="43">
        <v>4.0848741549238413E-2</v>
      </c>
      <c r="IS139" s="43">
        <v>4.3853255587949468E-2</v>
      </c>
      <c r="IT139" s="43">
        <v>4.5509464357631896E-2</v>
      </c>
      <c r="IU139" s="43">
        <v>5.0232334561768947E-2</v>
      </c>
      <c r="IV139" s="43">
        <v>5.3440877304513669E-2</v>
      </c>
      <c r="IW139" s="43">
        <v>5.4256499682942293E-2</v>
      </c>
      <c r="IX139" s="43">
        <v>5.5975734656897501E-2</v>
      </c>
      <c r="IY139" s="43">
        <v>5.6187710900102016E-2</v>
      </c>
      <c r="IZ139" s="43">
        <v>3.3248081841432228E-2</v>
      </c>
      <c r="JA139" s="43">
        <v>4.4247787610619468E-2</v>
      </c>
      <c r="JB139" s="43">
        <v>4.4414535666218037E-2</v>
      </c>
      <c r="JC139" s="43">
        <v>5.0847457627118647E-2</v>
      </c>
      <c r="JD139" s="43">
        <v>4.4444444444444446E-2</v>
      </c>
      <c r="JE139" s="43">
        <v>4.9773755656108594E-2</v>
      </c>
      <c r="JF139" s="43">
        <v>5.1968503937007873E-2</v>
      </c>
      <c r="JG139" s="43">
        <v>5.7401812688821753E-2</v>
      </c>
      <c r="JH139" s="43">
        <v>5.8558558558558557E-2</v>
      </c>
      <c r="JI139" s="43">
        <v>6.0139860139860141E-2</v>
      </c>
      <c r="JJ139" s="43">
        <v>6.0728744939271252E-2</v>
      </c>
      <c r="JK139" s="43">
        <v>7.3170731707317069E-2</v>
      </c>
      <c r="JL139" s="43">
        <v>6.8292682926829273E-2</v>
      </c>
      <c r="JM139" s="43">
        <v>6.8153655514250316E-2</v>
      </c>
      <c r="JN139" s="43">
        <v>8.2742316784869971E-2</v>
      </c>
      <c r="JO139" s="43">
        <v>0.10157194679564692</v>
      </c>
      <c r="JP139" s="43">
        <v>0.10134310134310134</v>
      </c>
      <c r="JQ139" s="43">
        <v>9.8181818181818176E-2</v>
      </c>
      <c r="JR139" s="43">
        <v>0.10131108462455304</v>
      </c>
      <c r="JS139" s="43">
        <v>9.0909090909090912E-2</v>
      </c>
      <c r="JT139" s="43">
        <v>8.6705202312138727E-2</v>
      </c>
      <c r="JU139" s="30">
        <v>8.2943925233644855E-2</v>
      </c>
      <c r="JW139" s="43">
        <v>2.1905805038335158E-2</v>
      </c>
      <c r="JX139" s="43">
        <v>2.7210884353741496E-2</v>
      </c>
      <c r="JY139" s="43">
        <v>2.8409090909090908E-2</v>
      </c>
      <c r="JZ139" s="43">
        <v>3.4802784222737818E-2</v>
      </c>
      <c r="KA139" s="43">
        <v>3.5714285714285712E-2</v>
      </c>
      <c r="KB139" s="43">
        <v>3.1630170316301706E-2</v>
      </c>
      <c r="KC139" s="43">
        <v>3.9440203562340966E-2</v>
      </c>
      <c r="KD139" s="43">
        <v>4.3804755944931162E-2</v>
      </c>
      <c r="KE139" s="43">
        <v>4.4736842105263158E-2</v>
      </c>
      <c r="KF139" s="43">
        <v>4.5081967213114756E-2</v>
      </c>
      <c r="KG139" s="43">
        <v>5.9574468085106386E-2</v>
      </c>
      <c r="KH139" s="43">
        <v>6.7349926793557835E-2</v>
      </c>
      <c r="KI139" s="43">
        <v>8.4919472913616401E-2</v>
      </c>
      <c r="KJ139" s="43">
        <v>9.0517241379310345E-2</v>
      </c>
      <c r="KK139" s="43">
        <v>7.8347578347578342E-2</v>
      </c>
      <c r="KL139" s="43">
        <v>7.2632944228274973E-2</v>
      </c>
      <c r="KM139" s="43">
        <v>7.2303921568627458E-2</v>
      </c>
      <c r="KN139" s="43">
        <v>8.9622641509433956E-2</v>
      </c>
      <c r="KO139" s="43">
        <v>8.3429895712630361E-2</v>
      </c>
      <c r="KP139" s="43">
        <v>9.1124260355029588E-2</v>
      </c>
      <c r="KQ139" s="43">
        <v>0.10508474576271186</v>
      </c>
      <c r="KR139" s="30">
        <v>0.10638297872340426</v>
      </c>
      <c r="KT139" s="43">
        <v>2.4858757062146894E-2</v>
      </c>
      <c r="KU139" s="43">
        <v>2.6106696935300794E-2</v>
      </c>
      <c r="KV139" s="43">
        <v>2.394526795895097E-2</v>
      </c>
      <c r="KW139" s="43">
        <v>2.1714285714285714E-2</v>
      </c>
      <c r="KX139" s="43">
        <v>2.2296544035674472E-2</v>
      </c>
      <c r="KY139" s="43">
        <v>2.3281596452328159E-2</v>
      </c>
      <c r="KZ139" s="43">
        <v>2.2850924918389554E-2</v>
      </c>
      <c r="LA139" s="43">
        <v>3.1425364758698095E-2</v>
      </c>
      <c r="LB139" s="43">
        <v>3.7457434733257661E-2</v>
      </c>
      <c r="LC139" s="43">
        <v>3.6781609195402298E-2</v>
      </c>
      <c r="LD139" s="43">
        <v>3.6130536130536128E-2</v>
      </c>
      <c r="LE139" s="43">
        <v>3.8106235565819858E-2</v>
      </c>
      <c r="LF139" s="43">
        <v>4.8867699642431463E-2</v>
      </c>
      <c r="LG139" s="43">
        <v>5.667060212514758E-2</v>
      </c>
      <c r="LH139" s="43">
        <v>6.0606060606060608E-2</v>
      </c>
      <c r="LI139" s="43">
        <v>6.3660477453580902E-2</v>
      </c>
      <c r="LJ139" s="43">
        <v>8.4604715672676842E-2</v>
      </c>
      <c r="LK139" s="43">
        <v>9.5577746077032816E-2</v>
      </c>
      <c r="LL139" s="43">
        <v>0.10579710144927536</v>
      </c>
      <c r="LM139" s="43">
        <v>9.957924263674614E-2</v>
      </c>
      <c r="LN139" s="43">
        <v>9.3922651933701654E-2</v>
      </c>
      <c r="LO139" s="30">
        <v>8.0200501253132828E-2</v>
      </c>
      <c r="LQ139" s="43">
        <v>1.7873100983020553E-2</v>
      </c>
      <c r="LR139" s="43">
        <v>2.2502250225022502E-2</v>
      </c>
      <c r="LS139" s="43">
        <v>1.6697588126159554E-2</v>
      </c>
      <c r="LT139" s="43">
        <v>2.2242817423540315E-2</v>
      </c>
      <c r="LU139" s="43">
        <v>1.8535681186283594E-2</v>
      </c>
      <c r="LV139" s="43">
        <v>1.8322082931533271E-2</v>
      </c>
      <c r="LW139" s="43">
        <v>2.0648967551622419E-2</v>
      </c>
      <c r="LX139" s="43">
        <v>2.6392961876832845E-2</v>
      </c>
      <c r="LY139" s="43">
        <v>2.6289180990899899E-2</v>
      </c>
      <c r="LZ139" s="43">
        <v>3.3630069238377844E-2</v>
      </c>
      <c r="MA139" s="43">
        <v>3.2289628180039137E-2</v>
      </c>
      <c r="MB139" s="43">
        <v>3.7213740458015267E-2</v>
      </c>
      <c r="MC139" s="43">
        <v>4.307116104868914E-2</v>
      </c>
      <c r="MD139" s="43">
        <v>5.2993130520117761E-2</v>
      </c>
      <c r="ME139" s="43">
        <v>5.3868756121449562E-2</v>
      </c>
      <c r="MF139" s="43">
        <v>5.2478134110787174E-2</v>
      </c>
      <c r="MG139" s="43">
        <v>5.2268244575936887E-2</v>
      </c>
      <c r="MH139" s="43">
        <v>6.1691542288557215E-2</v>
      </c>
      <c r="MI139" s="43">
        <v>7.3485600794438929E-2</v>
      </c>
      <c r="MJ139" s="43">
        <v>8.7268993839835732E-2</v>
      </c>
      <c r="MK139" s="43">
        <v>7.9831932773109238E-2</v>
      </c>
      <c r="ML139" s="30">
        <v>9.3478260869565219E-2</v>
      </c>
      <c r="MN139" s="43">
        <v>1.8427518427518427E-2</v>
      </c>
      <c r="MO139" s="43">
        <v>2.3477157360406092E-2</v>
      </c>
      <c r="MP139" s="43">
        <v>2.2077922077922078E-2</v>
      </c>
      <c r="MQ139" s="43">
        <v>2.5384101536406144E-2</v>
      </c>
      <c r="MR139" s="43">
        <v>2.0283975659229209E-2</v>
      </c>
      <c r="MS139" s="43">
        <v>2.24642614023145E-2</v>
      </c>
      <c r="MT139" s="43">
        <v>2.6584867075664622E-2</v>
      </c>
      <c r="MU139" s="43">
        <v>2.9810298102981029E-2</v>
      </c>
      <c r="MV139" s="43">
        <v>3.7914691943127965E-2</v>
      </c>
      <c r="MW139" s="43">
        <v>4.0644709180098111E-2</v>
      </c>
      <c r="MX139" s="43">
        <v>3.7604456824512536E-2</v>
      </c>
      <c r="MY139" s="43">
        <v>4.5051194539249148E-2</v>
      </c>
      <c r="MZ139" s="43">
        <v>5.5033557046979868E-2</v>
      </c>
      <c r="NA139" s="43">
        <v>5.5925432756324903E-2</v>
      </c>
      <c r="NB139" s="43">
        <v>6.5868263473053898E-2</v>
      </c>
      <c r="NC139" s="43">
        <v>7.414698162729659E-2</v>
      </c>
      <c r="ND139" s="43">
        <v>7.4646074646074645E-2</v>
      </c>
      <c r="NE139" s="43">
        <v>7.385998715478484E-2</v>
      </c>
      <c r="NF139" s="43">
        <v>7.5614366729678639E-2</v>
      </c>
      <c r="NG139" s="43">
        <v>7.5376884422110546E-2</v>
      </c>
      <c r="NH139" s="43">
        <v>8.5912823752368916E-2</v>
      </c>
      <c r="NI139" s="30">
        <v>8.3385975994946307E-2</v>
      </c>
      <c r="NK139" s="43">
        <v>1.3323182337266844E-2</v>
      </c>
      <c r="NL139" s="43">
        <v>1.4634146341463415E-2</v>
      </c>
      <c r="NM139" s="43">
        <v>1.6891891891891893E-2</v>
      </c>
      <c r="NN139" s="43">
        <v>1.5783540022547914E-2</v>
      </c>
      <c r="NO139" s="43">
        <v>1.7722473604826545E-2</v>
      </c>
      <c r="NP139" s="43">
        <v>1.6885553470919325E-2</v>
      </c>
      <c r="NQ139" s="43">
        <v>1.7918414029736943E-2</v>
      </c>
      <c r="NR139" s="43">
        <v>1.8609950626661601E-2</v>
      </c>
      <c r="NS139" s="43">
        <v>2.0587113991612657E-2</v>
      </c>
      <c r="NT139" s="43">
        <v>2.464381979206777E-2</v>
      </c>
      <c r="NU139" s="43">
        <v>2.3753894080996884E-2</v>
      </c>
      <c r="NV139" s="43">
        <v>2.7333073018352205E-2</v>
      </c>
      <c r="NW139" s="43">
        <v>3.3214709371292998E-2</v>
      </c>
      <c r="NX139" s="43">
        <v>3.8010513546300043E-2</v>
      </c>
      <c r="NY139" s="43">
        <v>4.5380212591986914E-2</v>
      </c>
      <c r="NZ139" s="43">
        <v>4.9331103678929768E-2</v>
      </c>
      <c r="OA139" s="43">
        <v>5.0847457627118647E-2</v>
      </c>
      <c r="OB139" s="43">
        <v>5.865102639296188E-2</v>
      </c>
      <c r="OC139" s="43">
        <v>6.5044062106588335E-2</v>
      </c>
      <c r="OD139" s="43">
        <v>6.5189603749467404E-2</v>
      </c>
      <c r="OE139" s="43">
        <v>6.8803418803418809E-2</v>
      </c>
      <c r="OF139" s="30">
        <v>6.9717707442258345E-2</v>
      </c>
      <c r="OH139" s="43">
        <v>9.1390091390091393E-3</v>
      </c>
      <c r="OI139" s="43">
        <v>1.0859301227573183E-2</v>
      </c>
      <c r="OJ139" s="43">
        <v>1.0787992495309569E-2</v>
      </c>
      <c r="OK139" s="43">
        <v>1.1655011655011656E-2</v>
      </c>
      <c r="OL139" s="43">
        <v>1.2132524498366775E-2</v>
      </c>
      <c r="OM139" s="43">
        <v>1.3333333333333334E-2</v>
      </c>
      <c r="ON139" s="43">
        <v>1.3187812642110049E-2</v>
      </c>
      <c r="OO139" s="43">
        <v>1.387645478961504E-2</v>
      </c>
      <c r="OP139" s="43">
        <v>1.4454664914586071E-2</v>
      </c>
      <c r="OQ139" s="43">
        <v>1.5818725951261221E-2</v>
      </c>
      <c r="OR139" s="43">
        <v>1.8105263157894735E-2</v>
      </c>
      <c r="OS139" s="43">
        <v>1.9230769230769232E-2</v>
      </c>
      <c r="OT139" s="43">
        <v>1.851090086384204E-2</v>
      </c>
      <c r="OU139" s="43">
        <v>1.7806556050182113E-2</v>
      </c>
      <c r="OV139" s="43">
        <v>1.886035313001605E-2</v>
      </c>
      <c r="OW139" s="43">
        <v>1.8822587104525432E-2</v>
      </c>
      <c r="OX139" s="43">
        <v>1.9723865877712032E-2</v>
      </c>
      <c r="OY139" s="43">
        <v>2.3631350925561245E-2</v>
      </c>
      <c r="OZ139" s="43">
        <v>2.576112412177986E-2</v>
      </c>
      <c r="PA139" s="43">
        <v>2.7562111801242236E-2</v>
      </c>
      <c r="PB139" s="43">
        <v>2.6840490797546013E-2</v>
      </c>
      <c r="PC139" s="30">
        <v>3.0716723549488054E-2</v>
      </c>
      <c r="PE139" s="43">
        <v>5.6179775280898881E-4</v>
      </c>
      <c r="PF139" s="43">
        <v>5.6369785794813977E-4</v>
      </c>
      <c r="PG139" s="43">
        <v>5.7208237986270023E-4</v>
      </c>
      <c r="PH139" s="43">
        <v>5.8685446009389673E-4</v>
      </c>
      <c r="PI139" s="43">
        <v>5.8072009291521487E-4</v>
      </c>
      <c r="PJ139" s="43">
        <v>5.8072009291521487E-4</v>
      </c>
      <c r="PK139" s="43">
        <v>5.8582308142940832E-4</v>
      </c>
      <c r="PL139" s="43">
        <v>2.9850746268656717E-3</v>
      </c>
      <c r="PM139" s="43">
        <v>4.8192771084337354E-3</v>
      </c>
      <c r="PN139" s="43">
        <v>4.8396854204476713E-3</v>
      </c>
      <c r="PO139" s="43">
        <v>6.020469596628537E-3</v>
      </c>
      <c r="PP139" s="43">
        <v>7.2595281306715061E-3</v>
      </c>
      <c r="PQ139" s="43">
        <v>7.9413561392791699E-3</v>
      </c>
      <c r="PR139" s="43">
        <v>8.5679314565483469E-3</v>
      </c>
      <c r="PS139" s="43">
        <v>8.9552238805970154E-3</v>
      </c>
      <c r="PT139" s="43">
        <v>1.1634671320535195E-2</v>
      </c>
      <c r="PU139" s="43">
        <v>1.261467889908257E-2</v>
      </c>
      <c r="PV139" s="43">
        <v>1.4029180695847363E-2</v>
      </c>
      <c r="PW139" s="43">
        <v>1.4380530973451327E-2</v>
      </c>
      <c r="PX139" s="43">
        <v>1.4925373134328358E-2</v>
      </c>
      <c r="PY139" s="43">
        <v>1.6402405686167305E-2</v>
      </c>
      <c r="PZ139" s="30">
        <v>1.4997321906802356E-2</v>
      </c>
      <c r="QB139" s="43">
        <v>2.3866348448687352E-3</v>
      </c>
      <c r="QC139" s="43">
        <v>2.2831050228310501E-3</v>
      </c>
      <c r="QD139" s="43">
        <v>2.0533880903490761E-3</v>
      </c>
      <c r="QE139" s="43">
        <v>1.8248175182481751E-3</v>
      </c>
      <c r="QF139" s="43">
        <v>1.7064846416382253E-3</v>
      </c>
      <c r="QG139" s="43">
        <v>1.6638935108153079E-3</v>
      </c>
      <c r="QH139" s="43">
        <v>1.6051364365971107E-3</v>
      </c>
      <c r="QI139" s="43">
        <v>1.4992503748125937E-3</v>
      </c>
      <c r="QJ139" s="43">
        <v>1.4705882352941176E-3</v>
      </c>
      <c r="QK139" s="43">
        <v>1.4306151645207439E-3</v>
      </c>
      <c r="QL139" s="43">
        <v>1.4245014245014246E-3</v>
      </c>
      <c r="QM139" s="43">
        <v>1.3679890560875513E-3</v>
      </c>
      <c r="QN139" s="43">
        <v>1.2987012987012987E-3</v>
      </c>
      <c r="QO139" s="43">
        <v>1.2422360248447205E-3</v>
      </c>
      <c r="QP139" s="43">
        <v>1.25E-3</v>
      </c>
      <c r="QQ139" s="43">
        <v>1.1976047904191617E-3</v>
      </c>
      <c r="QR139" s="43">
        <v>1.1737089201877935E-3</v>
      </c>
      <c r="QS139" s="43">
        <v>1.1933174224343676E-3</v>
      </c>
      <c r="QT139" s="43">
        <v>1.1834319526627219E-3</v>
      </c>
      <c r="QU139" s="43">
        <v>1.1223344556677891E-3</v>
      </c>
      <c r="QV139" s="43">
        <v>1.1025358324145535E-3</v>
      </c>
      <c r="QW139" s="30">
        <v>1.1135857461024498E-3</v>
      </c>
    </row>
    <row r="140" spans="1:465" ht="12" x14ac:dyDescent="0.25">
      <c r="A140" s="39">
        <v>24054</v>
      </c>
      <c r="B140" s="12" t="s">
        <v>134</v>
      </c>
      <c r="C140" s="15">
        <v>0.14317180616740088</v>
      </c>
      <c r="D140" s="15">
        <v>0.15495867768595042</v>
      </c>
      <c r="E140" s="15">
        <v>0.12164948453608247</v>
      </c>
      <c r="F140" s="15">
        <v>9.9808061420345484E-2</v>
      </c>
      <c r="G140" s="15">
        <v>9.7838452787258251E-2</v>
      </c>
      <c r="H140" s="15">
        <v>9.1649694501018328E-2</v>
      </c>
      <c r="I140" s="15">
        <v>3.6504424778761063E-2</v>
      </c>
      <c r="J140" s="15">
        <v>1.4342629482071713E-2</v>
      </c>
      <c r="K140" s="15">
        <v>1.8552875695732839E-3</v>
      </c>
      <c r="L140" s="15"/>
      <c r="M140" s="18">
        <v>4.8597893668316204E-2</v>
      </c>
      <c r="N140" s="18">
        <v>6.8507936507936504E-2</v>
      </c>
      <c r="O140" s="18">
        <v>7.0587490503925043E-2</v>
      </c>
      <c r="P140" s="13">
        <v>7.2782737585287902E-2</v>
      </c>
      <c r="Q140" s="18">
        <v>7.7981160332457097E-2</v>
      </c>
      <c r="R140" s="43">
        <v>5.8690744920993229E-2</v>
      </c>
      <c r="S140" s="43">
        <v>3.5955056179775284E-2</v>
      </c>
      <c r="T140" s="43">
        <v>2.4774774774774775E-2</v>
      </c>
      <c r="U140" s="43">
        <v>2.9880478087649404E-2</v>
      </c>
      <c r="V140" s="43">
        <v>1.9961977186311788E-2</v>
      </c>
      <c r="W140" s="43">
        <v>1.4434180138568129E-2</v>
      </c>
      <c r="X140" s="43">
        <v>5.0614605929139552E-3</v>
      </c>
      <c r="Y140" s="43">
        <v>3.4542314335060447E-3</v>
      </c>
      <c r="Z140" s="43">
        <v>3.5211267605633804E-3</v>
      </c>
      <c r="AA140" s="43">
        <v>1.6928657799274487E-2</v>
      </c>
      <c r="AB140" s="43">
        <v>4.9886621315192746E-2</v>
      </c>
      <c r="AC140" s="43">
        <v>5.3215077605321508E-2</v>
      </c>
      <c r="AD140" s="43">
        <v>2.7272727272727271E-2</v>
      </c>
      <c r="AE140" s="43">
        <v>2.3856858846918488E-2</v>
      </c>
      <c r="AF140" s="43">
        <v>2.119071644803229E-2</v>
      </c>
      <c r="AG140" s="43">
        <v>1.4590347923681257E-2</v>
      </c>
      <c r="AH140" s="43">
        <v>6.5359477124183009E-3</v>
      </c>
      <c r="AI140" s="43">
        <v>4.2625745950554137E-3</v>
      </c>
      <c r="AJ140" s="43">
        <v>3.4602076124567475E-3</v>
      </c>
      <c r="AK140" s="43">
        <v>1.7725258493353029E-2</v>
      </c>
      <c r="AL140" s="43">
        <v>5.6689342403628121E-2</v>
      </c>
      <c r="AM140" s="43">
        <v>5.6842105263157895E-2</v>
      </c>
      <c r="AN140" s="43">
        <v>2.4096385542168676E-2</v>
      </c>
      <c r="AO140" s="43">
        <v>3.3398821218074658E-2</v>
      </c>
      <c r="AP140" s="43">
        <v>2.4494142705005325E-2</v>
      </c>
      <c r="AQ140" s="43">
        <v>1.5083798882681564E-2</v>
      </c>
      <c r="AR140" s="43">
        <v>7.246376811594203E-3</v>
      </c>
      <c r="AS140" s="43">
        <v>4.2194092827004216E-3</v>
      </c>
      <c r="AT140" s="43">
        <v>3.1847133757961785E-3</v>
      </c>
      <c r="AU140" s="43">
        <v>1.946831364124597E-2</v>
      </c>
      <c r="AV140" s="43">
        <v>6.0889929742388757E-2</v>
      </c>
      <c r="AW140" s="43">
        <v>6.4853556485355651E-2</v>
      </c>
      <c r="AX140" s="43">
        <v>2.7906976744186046E-2</v>
      </c>
      <c r="AY140" s="43">
        <v>3.3402922755741124E-2</v>
      </c>
      <c r="AZ140" s="43">
        <v>3.3805888767720831E-2</v>
      </c>
      <c r="BA140" s="43">
        <v>1.675041876046901E-2</v>
      </c>
      <c r="BB140" s="43">
        <v>7.9250720461095103E-3</v>
      </c>
      <c r="BC140" s="43">
        <v>4.1946308724832215E-3</v>
      </c>
      <c r="BD140" s="43">
        <v>3.105590062111801E-3</v>
      </c>
      <c r="BE140" s="43">
        <v>2.2090517241379309E-2</v>
      </c>
      <c r="BF140" s="43">
        <v>6.6508313539192399E-2</v>
      </c>
      <c r="BG140" s="43">
        <v>6.6805845511482248E-2</v>
      </c>
      <c r="BH140" s="43">
        <v>4.2410714285714288E-2</v>
      </c>
      <c r="BI140" s="43">
        <v>3.0060120240480961E-2</v>
      </c>
      <c r="BJ140" s="43">
        <v>3.2444959443800693E-2</v>
      </c>
      <c r="BK140" s="43">
        <v>2.0285087719298246E-2</v>
      </c>
      <c r="BL140" s="43">
        <v>1.0729613733905579E-2</v>
      </c>
      <c r="BM140" s="43">
        <v>4.1356492969396195E-3</v>
      </c>
      <c r="BN140" s="43">
        <v>3.0120481927710845E-3</v>
      </c>
      <c r="BO140" s="43">
        <v>2.4220527231366251E-2</v>
      </c>
      <c r="BP140" s="43">
        <v>7.7108433734939766E-2</v>
      </c>
      <c r="BQ140" s="43">
        <v>8.085106382978724E-2</v>
      </c>
      <c r="BR140" s="43">
        <v>4.5351473922902494E-2</v>
      </c>
      <c r="BS140" s="43">
        <v>4.142011834319527E-2</v>
      </c>
      <c r="BT140" s="43">
        <v>4.1322314049586778E-2</v>
      </c>
      <c r="BU140" s="43">
        <v>2.5711159737417943E-2</v>
      </c>
      <c r="BV140" s="43">
        <v>1.2811387900355872E-2</v>
      </c>
      <c r="BW140" s="43">
        <v>8.1967213114754098E-4</v>
      </c>
      <c r="BX140" s="43">
        <v>2.8169014084507044E-3</v>
      </c>
      <c r="BY140" s="43">
        <v>2.8579059829059828E-2</v>
      </c>
      <c r="BZ140" s="43">
        <v>7.6212471131639717E-2</v>
      </c>
      <c r="CA140" s="43">
        <v>8.478260869565217E-2</v>
      </c>
      <c r="CB140" s="43">
        <v>6.4073226544622428E-2</v>
      </c>
      <c r="CC140" s="43">
        <v>3.2064128256513023E-2</v>
      </c>
      <c r="CD140" s="43">
        <v>4.5348837209302328E-2</v>
      </c>
      <c r="CE140" s="43">
        <v>3.0944625407166124E-2</v>
      </c>
      <c r="CF140" s="43">
        <v>1.3802622498274672E-2</v>
      </c>
      <c r="CG140" s="43">
        <v>8.5397096498719043E-4</v>
      </c>
      <c r="CH140" s="43">
        <v>2.5706940874035988E-3</v>
      </c>
      <c r="CI140" s="43">
        <v>3.1167108753315648E-2</v>
      </c>
      <c r="CJ140" s="43">
        <v>9.417040358744394E-2</v>
      </c>
      <c r="CK140" s="43">
        <v>7.268722466960352E-2</v>
      </c>
      <c r="CL140" s="43">
        <v>8.628318584070796E-2</v>
      </c>
      <c r="CM140" s="43">
        <v>3.2719836400817999E-2</v>
      </c>
      <c r="CN140" s="43">
        <v>3.8049940546967892E-2</v>
      </c>
      <c r="CO140" s="43">
        <v>3.3224400871459697E-2</v>
      </c>
      <c r="CP140" s="43">
        <v>1.3431833445265278E-2</v>
      </c>
      <c r="CQ140" s="43">
        <v>8.6281276962899055E-4</v>
      </c>
      <c r="CR140" s="43">
        <v>2.4271844660194173E-3</v>
      </c>
      <c r="CS140" s="43">
        <v>3.2462391132224863E-2</v>
      </c>
      <c r="CT140" s="43">
        <v>0.10478359908883828</v>
      </c>
      <c r="CU140" s="43">
        <v>7.4398249452954049E-2</v>
      </c>
      <c r="CV140" s="43">
        <v>8.4745762711864403E-2</v>
      </c>
      <c r="CW140" s="43">
        <v>2.9723991507430998E-2</v>
      </c>
      <c r="CX140" s="43">
        <v>4.77326968973747E-2</v>
      </c>
      <c r="CY140" s="43">
        <v>3.9258451472191931E-2</v>
      </c>
      <c r="CZ140" s="43">
        <v>1.1378848728246318E-2</v>
      </c>
      <c r="DA140" s="43">
        <v>3.4873583260680036E-3</v>
      </c>
      <c r="DB140" s="43">
        <v>2.3148148148148147E-3</v>
      </c>
      <c r="DC140" s="43">
        <v>3.5469409282700419E-2</v>
      </c>
      <c r="DD140" s="43">
        <v>0.10272536687631027</v>
      </c>
      <c r="DE140" s="43">
        <v>7.7586206896551727E-2</v>
      </c>
      <c r="DF140" s="43">
        <v>8.2802547770700632E-2</v>
      </c>
      <c r="DG140" s="43">
        <v>3.7578288100208766E-2</v>
      </c>
      <c r="DH140" s="43">
        <v>6.1611374407582936E-2</v>
      </c>
      <c r="DI140" s="43">
        <v>3.9825422804146207E-2</v>
      </c>
      <c r="DJ140" s="43">
        <v>1.0716677829872739E-2</v>
      </c>
      <c r="DK140" s="43">
        <v>8.6058519793459555E-4</v>
      </c>
      <c r="DL140" s="43">
        <v>2.2624434389140274E-3</v>
      </c>
      <c r="DM140" s="43">
        <v>3.744292237442922E-2</v>
      </c>
      <c r="DN140" s="43">
        <v>0.102880658436214</v>
      </c>
      <c r="DO140" s="43">
        <v>8.5339168490153175E-2</v>
      </c>
      <c r="DP140" s="43">
        <v>8.1023454157782518E-2</v>
      </c>
      <c r="DQ140" s="43">
        <v>4.6875E-2</v>
      </c>
      <c r="DR140" s="43">
        <v>6.7129629629629636E-2</v>
      </c>
      <c r="DS140" s="43">
        <v>4.3646408839779008E-2</v>
      </c>
      <c r="DT140" s="43">
        <v>1.3879709187045605E-2</v>
      </c>
      <c r="DU140" s="43">
        <v>3.4188034188034188E-3</v>
      </c>
      <c r="DV140" s="43">
        <v>2.1645021645021645E-3</v>
      </c>
      <c r="DW140" s="43">
        <v>4.0552757329200571E-2</v>
      </c>
      <c r="DX140" s="43">
        <v>0.10020040080160321</v>
      </c>
      <c r="DY140" s="43">
        <v>9.1880341880341887E-2</v>
      </c>
      <c r="DZ140" s="43">
        <v>8.6864406779661021E-2</v>
      </c>
      <c r="EA140" s="43">
        <v>4.1916167664670656E-2</v>
      </c>
      <c r="EB140" s="43">
        <v>7.1182548794489098E-2</v>
      </c>
      <c r="EC140" s="43">
        <v>4.6576879910213247E-2</v>
      </c>
      <c r="ED140" s="43">
        <v>1.3470173187940988E-2</v>
      </c>
      <c r="EE140" s="43">
        <v>5.1502145922746783E-3</v>
      </c>
      <c r="EF140" s="43">
        <v>2.0876826722338203E-3</v>
      </c>
      <c r="EG140" s="43">
        <v>4.194458696767573E-2</v>
      </c>
      <c r="EH140" s="43">
        <v>0.11284046692607004</v>
      </c>
      <c r="EI140" s="43">
        <v>9.583333333333334E-2</v>
      </c>
      <c r="EJ140" s="43">
        <v>8.5653104925053528E-2</v>
      </c>
      <c r="EK140" s="43">
        <v>6.5764023210831718E-2</v>
      </c>
      <c r="EL140" s="43">
        <v>7.4999999999999997E-2</v>
      </c>
      <c r="EM140" s="43">
        <v>5.4131054131054131E-2</v>
      </c>
      <c r="EN140" s="43">
        <v>1.6560509554140127E-2</v>
      </c>
      <c r="EO140" s="43">
        <v>5.1107325383304937E-3</v>
      </c>
      <c r="EP140" s="43">
        <v>2.004008016032064E-3</v>
      </c>
      <c r="EQ140" s="43">
        <v>4.7479633401221993E-2</v>
      </c>
      <c r="ER140" s="43">
        <v>9.3877551020408165E-2</v>
      </c>
      <c r="ES140" s="43">
        <v>9.7308488612836433E-2</v>
      </c>
      <c r="ET140" s="43">
        <v>7.1729957805907171E-2</v>
      </c>
      <c r="EU140" s="43">
        <v>7.7358490566037733E-2</v>
      </c>
      <c r="EV140" s="43">
        <v>7.5144508670520235E-2</v>
      </c>
      <c r="EW140" s="43">
        <v>5.2999417588817703E-2</v>
      </c>
      <c r="EX140" s="43">
        <v>1.5931372549019607E-2</v>
      </c>
      <c r="EY140" s="43">
        <v>8.4245998315080027E-3</v>
      </c>
      <c r="EZ140" s="43">
        <v>1.9569471624266144E-3</v>
      </c>
      <c r="FA140" s="43">
        <v>4.575991887438205E-2</v>
      </c>
      <c r="FB140" s="43">
        <v>0.11066398390342053</v>
      </c>
      <c r="FC140" s="43">
        <v>0.10084033613445378</v>
      </c>
      <c r="FD140" s="43">
        <v>7.2186836518046707E-2</v>
      </c>
      <c r="FE140" s="43">
        <v>8.7114337568058073E-2</v>
      </c>
      <c r="FF140" s="43">
        <v>7.6646706586826346E-2</v>
      </c>
      <c r="FG140" s="43">
        <v>5.5522027761013878E-2</v>
      </c>
      <c r="FH140" s="43">
        <v>1.9024970273483946E-2</v>
      </c>
      <c r="FI140" s="43">
        <v>8.4175084175084174E-3</v>
      </c>
      <c r="FJ140" s="43">
        <v>1.9083969465648854E-3</v>
      </c>
      <c r="FK140" s="43">
        <v>4.8597893668316204E-2</v>
      </c>
      <c r="FL140" s="43">
        <v>0.13118279569892474</v>
      </c>
      <c r="FM140" s="43">
        <v>0.1111111111111111</v>
      </c>
      <c r="FN140" s="43">
        <v>7.0484581497797363E-2</v>
      </c>
      <c r="FO140" s="43">
        <v>8.3333333333333329E-2</v>
      </c>
      <c r="FP140" s="43">
        <v>8.5714285714285715E-2</v>
      </c>
      <c r="FQ140" s="43">
        <v>6.0753341433778855E-2</v>
      </c>
      <c r="FR140" s="43">
        <v>2.0431990659661413E-2</v>
      </c>
      <c r="FS140" s="43">
        <v>8.4817642069550461E-3</v>
      </c>
      <c r="FT140" s="43">
        <v>1.9493177387914229E-3</v>
      </c>
      <c r="FU140" s="43">
        <v>5.2451539338654506E-2</v>
      </c>
      <c r="FV140" s="43">
        <v>0.14587737843551796</v>
      </c>
      <c r="FW140" s="43">
        <v>0.12038834951456311</v>
      </c>
      <c r="FX140" s="43">
        <v>8.6474501108647447E-2</v>
      </c>
      <c r="FY140" s="43">
        <v>8.9527027027027029E-2</v>
      </c>
      <c r="FZ140" s="43">
        <v>8.8862559241706163E-2</v>
      </c>
      <c r="GA140" s="43">
        <v>6.1403508771929821E-2</v>
      </c>
      <c r="GB140" s="43">
        <v>2.2662889518413599E-2</v>
      </c>
      <c r="GC140" s="43">
        <v>7.6726342710997444E-3</v>
      </c>
      <c r="GD140" s="43">
        <v>1.9193857965451055E-3</v>
      </c>
      <c r="GE140" s="43">
        <v>5.6116015132408575E-2</v>
      </c>
      <c r="GF140" s="43">
        <v>0.14925373134328357</v>
      </c>
      <c r="GG140" s="43">
        <v>0.13214990138067062</v>
      </c>
      <c r="GH140" s="43">
        <v>9.4505494505494503E-2</v>
      </c>
      <c r="GI140" s="43">
        <v>8.6799276672694395E-2</v>
      </c>
      <c r="GJ140" s="43">
        <v>9.2485549132947972E-2</v>
      </c>
      <c r="GK140" s="43">
        <v>7.0287539936102233E-2</v>
      </c>
      <c r="GL140" s="43">
        <v>2.4390243902439025E-2</v>
      </c>
      <c r="GM140" s="43">
        <v>8.5689802913453302E-3</v>
      </c>
      <c r="GN140" s="43">
        <v>1.8867924528301887E-3</v>
      </c>
      <c r="GO140" s="43">
        <v>5.9759949463044852E-2</v>
      </c>
      <c r="GP140" s="43">
        <v>0.17471264367816092</v>
      </c>
      <c r="GQ140" s="43">
        <v>0.13398058252427184</v>
      </c>
      <c r="GR140" s="43">
        <v>9.2672413793103453E-2</v>
      </c>
      <c r="GS140" s="43">
        <v>9.4876660341555979E-2</v>
      </c>
      <c r="GT140" s="43">
        <v>0.10440835266821345</v>
      </c>
      <c r="GU140" s="43">
        <v>7.3376623376623373E-2</v>
      </c>
      <c r="GV140" s="43">
        <v>2.7071823204419889E-2</v>
      </c>
      <c r="GW140" s="43">
        <v>1.4321819713563605E-2</v>
      </c>
      <c r="GX140" s="43">
        <v>1.869158878504673E-3</v>
      </c>
      <c r="GY140" s="43">
        <v>6.4634920634920628E-2</v>
      </c>
      <c r="GZ140" s="43">
        <v>0.16898148148148148</v>
      </c>
      <c r="HA140" s="43">
        <v>0.14198782961460446</v>
      </c>
      <c r="HB140" s="43">
        <v>0.10425531914893617</v>
      </c>
      <c r="HC140" s="43">
        <v>9.8720292504570387E-2</v>
      </c>
      <c r="HD140" s="43">
        <v>9.4228504122497059E-2</v>
      </c>
      <c r="HE140" s="43">
        <v>8.6297760210803695E-2</v>
      </c>
      <c r="HF140" s="43">
        <v>3.3953997809419496E-2</v>
      </c>
      <c r="HG140" s="43">
        <v>1.5806988352745424E-2</v>
      </c>
      <c r="HH140" s="43">
        <v>1.8587360594795538E-3</v>
      </c>
      <c r="HI140" s="43">
        <v>6.8571428571428575E-2</v>
      </c>
      <c r="HJ140" s="43">
        <v>0.13958810068649885</v>
      </c>
      <c r="HK140" s="43">
        <v>0.14258188824662812</v>
      </c>
      <c r="HL140" s="43">
        <v>0.10606060606060606</v>
      </c>
      <c r="HM140" s="43">
        <v>9.3690248565965584E-2</v>
      </c>
      <c r="HN140" s="43">
        <v>9.0700344431687716E-2</v>
      </c>
      <c r="HO140" s="43">
        <v>8.7660148347943362E-2</v>
      </c>
      <c r="HP140" s="43">
        <v>3.4028540065861687E-2</v>
      </c>
      <c r="HQ140" s="43">
        <v>1.6528925619834711E-2</v>
      </c>
      <c r="HR140" s="43">
        <v>1.7699115044247787E-3</v>
      </c>
      <c r="HS140" s="43">
        <v>6.6649771920932591E-2</v>
      </c>
      <c r="HT140" s="30">
        <v>0.14317180616740088</v>
      </c>
      <c r="HU140" s="30">
        <v>0.15495867768595042</v>
      </c>
      <c r="HV140" s="30">
        <v>0.12164948453608247</v>
      </c>
      <c r="HW140" s="30">
        <v>9.9808061420345484E-2</v>
      </c>
      <c r="HX140" s="30">
        <v>9.7838452787258251E-2</v>
      </c>
      <c r="HY140" s="30">
        <v>9.1649694501018328E-2</v>
      </c>
      <c r="HZ140" s="30">
        <v>3.6504424778761063E-2</v>
      </c>
      <c r="IA140" s="30">
        <v>1.4342629482071713E-2</v>
      </c>
      <c r="IB140" s="30">
        <v>1.8552875695732839E-3</v>
      </c>
      <c r="IC140" s="43">
        <v>7.0650797670296278E-2</v>
      </c>
      <c r="ID140" s="43">
        <v>1.6928657799274487E-2</v>
      </c>
      <c r="IE140" s="43">
        <v>1.7725258493353029E-2</v>
      </c>
      <c r="IF140" s="43">
        <v>1.946831364124597E-2</v>
      </c>
      <c r="IG140" s="43">
        <v>2.2023168103448277E-2</v>
      </c>
      <c r="IH140" s="43">
        <v>2.4153619697577948E-2</v>
      </c>
      <c r="II140" s="43">
        <v>2.8512286324786324E-2</v>
      </c>
      <c r="IJ140" s="43">
        <v>3.1100795755968171E-2</v>
      </c>
      <c r="IK140" s="43">
        <v>3.239641066244392E-2</v>
      </c>
      <c r="IL140" s="43">
        <v>3.5403481012658229E-2</v>
      </c>
      <c r="IM140" s="43">
        <v>3.731245923026745E-2</v>
      </c>
      <c r="IN140" s="43">
        <v>4.0552757329200571E-2</v>
      </c>
      <c r="IO140" s="43">
        <v>4.2008722421754748E-2</v>
      </c>
      <c r="IP140" s="43">
        <v>4.7415987780040733E-2</v>
      </c>
      <c r="IQ140" s="43">
        <v>4.575991887438205E-2</v>
      </c>
      <c r="IR140" s="43">
        <v>4.8661337393731761E-2</v>
      </c>
      <c r="IS140" s="43">
        <v>5.2514886608387178E-2</v>
      </c>
      <c r="IT140" s="43">
        <v>5.6179066834804538E-2</v>
      </c>
      <c r="IU140" s="43">
        <v>5.9759949463044852E-2</v>
      </c>
      <c r="IV140" s="43">
        <v>6.4571428571428571E-2</v>
      </c>
      <c r="IW140" s="43">
        <v>6.8507936507936504E-2</v>
      </c>
      <c r="IX140" s="43">
        <v>6.6586416624429809E-2</v>
      </c>
      <c r="IY140" s="43">
        <v>7.0587490503925043E-2</v>
      </c>
      <c r="IZ140" s="43">
        <v>5.8690744920993229E-2</v>
      </c>
      <c r="JA140" s="43">
        <v>4.9886621315192746E-2</v>
      </c>
      <c r="JB140" s="43">
        <v>5.6689342403628121E-2</v>
      </c>
      <c r="JC140" s="43">
        <v>6.0889929742388757E-2</v>
      </c>
      <c r="JD140" s="43">
        <v>6.6508313539192399E-2</v>
      </c>
      <c r="JE140" s="43">
        <v>7.7108433734939766E-2</v>
      </c>
      <c r="JF140" s="43">
        <v>7.6212471131639717E-2</v>
      </c>
      <c r="JG140" s="43">
        <v>9.417040358744394E-2</v>
      </c>
      <c r="JH140" s="43">
        <v>0.10478359908883828</v>
      </c>
      <c r="JI140" s="43">
        <v>0.10272536687631027</v>
      </c>
      <c r="JJ140" s="43">
        <v>0.102880658436214</v>
      </c>
      <c r="JK140" s="43">
        <v>0.10020040080160321</v>
      </c>
      <c r="JL140" s="43">
        <v>0.11284046692607004</v>
      </c>
      <c r="JM140" s="43">
        <v>9.3877551020408165E-2</v>
      </c>
      <c r="JN140" s="43">
        <v>0.11066398390342053</v>
      </c>
      <c r="JO140" s="43">
        <v>0.13118279569892474</v>
      </c>
      <c r="JP140" s="43">
        <v>0.14587737843551796</v>
      </c>
      <c r="JQ140" s="43">
        <v>0.14925373134328357</v>
      </c>
      <c r="JR140" s="43">
        <v>0.17471264367816092</v>
      </c>
      <c r="JS140" s="43">
        <v>0.16898148148148148</v>
      </c>
      <c r="JT140" s="43">
        <v>0.13958810068649885</v>
      </c>
      <c r="JU140" s="30">
        <v>0.14317180616740088</v>
      </c>
      <c r="JW140" s="43">
        <v>3.5955056179775284E-2</v>
      </c>
      <c r="JX140" s="43">
        <v>5.3215077605321508E-2</v>
      </c>
      <c r="JY140" s="43">
        <v>5.6842105263157895E-2</v>
      </c>
      <c r="JZ140" s="43">
        <v>6.4853556485355651E-2</v>
      </c>
      <c r="KA140" s="43">
        <v>6.6805845511482248E-2</v>
      </c>
      <c r="KB140" s="43">
        <v>8.085106382978724E-2</v>
      </c>
      <c r="KC140" s="43">
        <v>8.478260869565217E-2</v>
      </c>
      <c r="KD140" s="43">
        <v>7.268722466960352E-2</v>
      </c>
      <c r="KE140" s="43">
        <v>7.4398249452954049E-2</v>
      </c>
      <c r="KF140" s="43">
        <v>7.7586206896551727E-2</v>
      </c>
      <c r="KG140" s="43">
        <v>8.5339168490153175E-2</v>
      </c>
      <c r="KH140" s="43">
        <v>9.1880341880341887E-2</v>
      </c>
      <c r="KI140" s="43">
        <v>9.583333333333334E-2</v>
      </c>
      <c r="KJ140" s="43">
        <v>9.7308488612836433E-2</v>
      </c>
      <c r="KK140" s="43">
        <v>0.10084033613445378</v>
      </c>
      <c r="KL140" s="43">
        <v>0.1111111111111111</v>
      </c>
      <c r="KM140" s="43">
        <v>0.12038834951456311</v>
      </c>
      <c r="KN140" s="43">
        <v>0.13214990138067062</v>
      </c>
      <c r="KO140" s="43">
        <v>0.13398058252427184</v>
      </c>
      <c r="KP140" s="43">
        <v>0.14198782961460446</v>
      </c>
      <c r="KQ140" s="43">
        <v>0.14258188824662812</v>
      </c>
      <c r="KR140" s="30">
        <v>0.15495867768595042</v>
      </c>
      <c r="KT140" s="43">
        <v>2.4774774774774775E-2</v>
      </c>
      <c r="KU140" s="43">
        <v>2.7272727272727271E-2</v>
      </c>
      <c r="KV140" s="43">
        <v>2.4096385542168676E-2</v>
      </c>
      <c r="KW140" s="43">
        <v>2.7906976744186046E-2</v>
      </c>
      <c r="KX140" s="43">
        <v>4.2410714285714288E-2</v>
      </c>
      <c r="KY140" s="43">
        <v>4.5351473922902494E-2</v>
      </c>
      <c r="KZ140" s="43">
        <v>6.4073226544622428E-2</v>
      </c>
      <c r="LA140" s="43">
        <v>8.628318584070796E-2</v>
      </c>
      <c r="LB140" s="43">
        <v>8.4745762711864403E-2</v>
      </c>
      <c r="LC140" s="43">
        <v>8.2802547770700632E-2</v>
      </c>
      <c r="LD140" s="43">
        <v>8.1023454157782518E-2</v>
      </c>
      <c r="LE140" s="43">
        <v>8.6864406779661021E-2</v>
      </c>
      <c r="LF140" s="43">
        <v>8.5653104925053528E-2</v>
      </c>
      <c r="LG140" s="43">
        <v>7.1729957805907171E-2</v>
      </c>
      <c r="LH140" s="43">
        <v>7.2186836518046707E-2</v>
      </c>
      <c r="LI140" s="43">
        <v>7.0484581497797363E-2</v>
      </c>
      <c r="LJ140" s="43">
        <v>8.6474501108647447E-2</v>
      </c>
      <c r="LK140" s="43">
        <v>9.4505494505494503E-2</v>
      </c>
      <c r="LL140" s="43">
        <v>9.2672413793103453E-2</v>
      </c>
      <c r="LM140" s="43">
        <v>0.10425531914893617</v>
      </c>
      <c r="LN140" s="43">
        <v>0.10606060606060606</v>
      </c>
      <c r="LO140" s="30">
        <v>0.12164948453608247</v>
      </c>
      <c r="LQ140" s="43">
        <v>2.9880478087649404E-2</v>
      </c>
      <c r="LR140" s="43">
        <v>2.3856858846918488E-2</v>
      </c>
      <c r="LS140" s="43">
        <v>3.3398821218074658E-2</v>
      </c>
      <c r="LT140" s="43">
        <v>3.3402922755741124E-2</v>
      </c>
      <c r="LU140" s="43">
        <v>3.0060120240480961E-2</v>
      </c>
      <c r="LV140" s="43">
        <v>4.142011834319527E-2</v>
      </c>
      <c r="LW140" s="43">
        <v>3.2064128256513023E-2</v>
      </c>
      <c r="LX140" s="43">
        <v>3.2719836400817999E-2</v>
      </c>
      <c r="LY140" s="43">
        <v>2.9723991507430998E-2</v>
      </c>
      <c r="LZ140" s="43">
        <v>3.7578288100208766E-2</v>
      </c>
      <c r="MA140" s="43">
        <v>4.6875E-2</v>
      </c>
      <c r="MB140" s="43">
        <v>4.1916167664670656E-2</v>
      </c>
      <c r="MC140" s="43">
        <v>6.5764023210831718E-2</v>
      </c>
      <c r="MD140" s="43">
        <v>7.7358490566037733E-2</v>
      </c>
      <c r="ME140" s="43">
        <v>8.7114337568058073E-2</v>
      </c>
      <c r="MF140" s="43">
        <v>8.3333333333333329E-2</v>
      </c>
      <c r="MG140" s="43">
        <v>8.9527027027027029E-2</v>
      </c>
      <c r="MH140" s="43">
        <v>8.6799276672694395E-2</v>
      </c>
      <c r="MI140" s="43">
        <v>9.4876660341555979E-2</v>
      </c>
      <c r="MJ140" s="43">
        <v>9.8720292504570387E-2</v>
      </c>
      <c r="MK140" s="43">
        <v>9.3690248565965584E-2</v>
      </c>
      <c r="ML140" s="30">
        <v>9.9808061420345484E-2</v>
      </c>
      <c r="MN140" s="43">
        <v>1.9961977186311788E-2</v>
      </c>
      <c r="MO140" s="43">
        <v>2.119071644803229E-2</v>
      </c>
      <c r="MP140" s="43">
        <v>2.4494142705005325E-2</v>
      </c>
      <c r="MQ140" s="43">
        <v>3.3805888767720831E-2</v>
      </c>
      <c r="MR140" s="43">
        <v>3.2444959443800693E-2</v>
      </c>
      <c r="MS140" s="43">
        <v>4.1322314049586778E-2</v>
      </c>
      <c r="MT140" s="43">
        <v>4.5348837209302328E-2</v>
      </c>
      <c r="MU140" s="43">
        <v>3.8049940546967892E-2</v>
      </c>
      <c r="MV140" s="43">
        <v>4.77326968973747E-2</v>
      </c>
      <c r="MW140" s="43">
        <v>6.1611374407582936E-2</v>
      </c>
      <c r="MX140" s="43">
        <v>6.7129629629629636E-2</v>
      </c>
      <c r="MY140" s="43">
        <v>7.1182548794489098E-2</v>
      </c>
      <c r="MZ140" s="43">
        <v>7.4999999999999997E-2</v>
      </c>
      <c r="NA140" s="43">
        <v>7.5144508670520235E-2</v>
      </c>
      <c r="NB140" s="43">
        <v>7.6646706586826346E-2</v>
      </c>
      <c r="NC140" s="43">
        <v>8.5714285714285715E-2</v>
      </c>
      <c r="ND140" s="43">
        <v>8.8862559241706163E-2</v>
      </c>
      <c r="NE140" s="43">
        <v>9.2485549132947972E-2</v>
      </c>
      <c r="NF140" s="43">
        <v>0.10440835266821345</v>
      </c>
      <c r="NG140" s="43">
        <v>9.4228504122497059E-2</v>
      </c>
      <c r="NH140" s="43">
        <v>9.0700344431687716E-2</v>
      </c>
      <c r="NI140" s="30">
        <v>9.7838452787258251E-2</v>
      </c>
      <c r="NK140" s="43">
        <v>1.4434180138568129E-2</v>
      </c>
      <c r="NL140" s="43">
        <v>1.4590347923681257E-2</v>
      </c>
      <c r="NM140" s="43">
        <v>1.5083798882681564E-2</v>
      </c>
      <c r="NN140" s="43">
        <v>1.675041876046901E-2</v>
      </c>
      <c r="NO140" s="43">
        <v>2.0285087719298246E-2</v>
      </c>
      <c r="NP140" s="43">
        <v>2.5711159737417943E-2</v>
      </c>
      <c r="NQ140" s="43">
        <v>3.0944625407166124E-2</v>
      </c>
      <c r="NR140" s="43">
        <v>3.3224400871459697E-2</v>
      </c>
      <c r="NS140" s="43">
        <v>3.9258451472191931E-2</v>
      </c>
      <c r="NT140" s="43">
        <v>3.9825422804146207E-2</v>
      </c>
      <c r="NU140" s="43">
        <v>4.3646408839779008E-2</v>
      </c>
      <c r="NV140" s="43">
        <v>4.6576879910213247E-2</v>
      </c>
      <c r="NW140" s="43">
        <v>5.4131054131054131E-2</v>
      </c>
      <c r="NX140" s="43">
        <v>5.2999417588817703E-2</v>
      </c>
      <c r="NY140" s="43">
        <v>5.5522027761013878E-2</v>
      </c>
      <c r="NZ140" s="43">
        <v>6.0753341433778855E-2</v>
      </c>
      <c r="OA140" s="43">
        <v>6.1403508771929821E-2</v>
      </c>
      <c r="OB140" s="43">
        <v>7.0287539936102233E-2</v>
      </c>
      <c r="OC140" s="43">
        <v>7.3376623376623373E-2</v>
      </c>
      <c r="OD140" s="43">
        <v>8.6297760210803695E-2</v>
      </c>
      <c r="OE140" s="43">
        <v>8.7660148347943362E-2</v>
      </c>
      <c r="OF140" s="30">
        <v>9.1649694501018328E-2</v>
      </c>
      <c r="OH140" s="43">
        <v>5.0614605929139552E-3</v>
      </c>
      <c r="OI140" s="43">
        <v>6.5359477124183009E-3</v>
      </c>
      <c r="OJ140" s="43">
        <v>7.246376811594203E-3</v>
      </c>
      <c r="OK140" s="43">
        <v>7.9250720461095103E-3</v>
      </c>
      <c r="OL140" s="43">
        <v>1.0729613733905579E-2</v>
      </c>
      <c r="OM140" s="43">
        <v>1.2811387900355872E-2</v>
      </c>
      <c r="ON140" s="43">
        <v>1.3802622498274672E-2</v>
      </c>
      <c r="OO140" s="43">
        <v>1.3431833445265278E-2</v>
      </c>
      <c r="OP140" s="43">
        <v>1.1378848728246318E-2</v>
      </c>
      <c r="OQ140" s="43">
        <v>1.0716677829872739E-2</v>
      </c>
      <c r="OR140" s="43">
        <v>1.3879709187045605E-2</v>
      </c>
      <c r="OS140" s="43">
        <v>1.3470173187940988E-2</v>
      </c>
      <c r="OT140" s="43">
        <v>1.6560509554140127E-2</v>
      </c>
      <c r="OU140" s="43">
        <v>1.5931372549019607E-2</v>
      </c>
      <c r="OV140" s="43">
        <v>1.9024970273483946E-2</v>
      </c>
      <c r="OW140" s="43">
        <v>2.0431990659661413E-2</v>
      </c>
      <c r="OX140" s="43">
        <v>2.2662889518413599E-2</v>
      </c>
      <c r="OY140" s="43">
        <v>2.4390243902439025E-2</v>
      </c>
      <c r="OZ140" s="43">
        <v>2.7071823204419889E-2</v>
      </c>
      <c r="PA140" s="43">
        <v>3.3953997809419496E-2</v>
      </c>
      <c r="PB140" s="43">
        <v>3.4028540065861687E-2</v>
      </c>
      <c r="PC140" s="30">
        <v>3.6504424778761063E-2</v>
      </c>
      <c r="PE140" s="43">
        <v>3.4542314335060447E-3</v>
      </c>
      <c r="PF140" s="43">
        <v>4.2625745950554137E-3</v>
      </c>
      <c r="PG140" s="43">
        <v>4.2194092827004216E-3</v>
      </c>
      <c r="PH140" s="43">
        <v>4.1946308724832215E-3</v>
      </c>
      <c r="PI140" s="43">
        <v>4.1356492969396195E-3</v>
      </c>
      <c r="PJ140" s="43">
        <v>8.1967213114754098E-4</v>
      </c>
      <c r="PK140" s="43">
        <v>8.5397096498719043E-4</v>
      </c>
      <c r="PL140" s="43">
        <v>8.6281276962899055E-4</v>
      </c>
      <c r="PM140" s="43">
        <v>3.4873583260680036E-3</v>
      </c>
      <c r="PN140" s="43">
        <v>8.6058519793459555E-4</v>
      </c>
      <c r="PO140" s="43">
        <v>3.4188034188034188E-3</v>
      </c>
      <c r="PP140" s="43">
        <v>5.1502145922746783E-3</v>
      </c>
      <c r="PQ140" s="43">
        <v>5.1107325383304937E-3</v>
      </c>
      <c r="PR140" s="43">
        <v>8.4245998315080027E-3</v>
      </c>
      <c r="PS140" s="43">
        <v>8.4175084175084174E-3</v>
      </c>
      <c r="PT140" s="43">
        <v>8.4817642069550461E-3</v>
      </c>
      <c r="PU140" s="43">
        <v>7.6726342710997444E-3</v>
      </c>
      <c r="PV140" s="43">
        <v>8.5689802913453302E-3</v>
      </c>
      <c r="PW140" s="43">
        <v>1.4321819713563605E-2</v>
      </c>
      <c r="PX140" s="43">
        <v>1.5806988352745424E-2</v>
      </c>
      <c r="PY140" s="43">
        <v>1.6528925619834711E-2</v>
      </c>
      <c r="PZ140" s="30">
        <v>1.4342629482071713E-2</v>
      </c>
      <c r="QB140" s="43">
        <v>3.5211267605633804E-3</v>
      </c>
      <c r="QC140" s="43">
        <v>3.4602076124567475E-3</v>
      </c>
      <c r="QD140" s="43">
        <v>3.1847133757961785E-3</v>
      </c>
      <c r="QE140" s="43">
        <v>3.105590062111801E-3</v>
      </c>
      <c r="QF140" s="43">
        <v>3.0120481927710845E-3</v>
      </c>
      <c r="QG140" s="43">
        <v>2.8169014084507044E-3</v>
      </c>
      <c r="QH140" s="43">
        <v>2.5706940874035988E-3</v>
      </c>
      <c r="QI140" s="43">
        <v>2.4271844660194173E-3</v>
      </c>
      <c r="QJ140" s="43">
        <v>2.3148148148148147E-3</v>
      </c>
      <c r="QK140" s="43">
        <v>2.2624434389140274E-3</v>
      </c>
      <c r="QL140" s="43">
        <v>2.1645021645021645E-3</v>
      </c>
      <c r="QM140" s="43">
        <v>2.0876826722338203E-3</v>
      </c>
      <c r="QN140" s="43">
        <v>2.004008016032064E-3</v>
      </c>
      <c r="QO140" s="43">
        <v>1.9569471624266144E-3</v>
      </c>
      <c r="QP140" s="43">
        <v>1.9083969465648854E-3</v>
      </c>
      <c r="QQ140" s="43">
        <v>1.9493177387914229E-3</v>
      </c>
      <c r="QR140" s="43">
        <v>1.9193857965451055E-3</v>
      </c>
      <c r="QS140" s="43">
        <v>1.8867924528301887E-3</v>
      </c>
      <c r="QT140" s="43">
        <v>1.869158878504673E-3</v>
      </c>
      <c r="QU140" s="43">
        <v>1.8587360594795538E-3</v>
      </c>
      <c r="QV140" s="43">
        <v>1.7699115044247787E-3</v>
      </c>
      <c r="QW140" s="30">
        <v>1.8552875695732839E-3</v>
      </c>
    </row>
    <row r="141" spans="1:465" ht="12" x14ac:dyDescent="0.25">
      <c r="A141" s="39">
        <v>24055</v>
      </c>
      <c r="B141" s="12" t="s">
        <v>135</v>
      </c>
      <c r="C141" s="15">
        <v>0.45577689243027886</v>
      </c>
      <c r="D141" s="15">
        <v>0.44634628044766295</v>
      </c>
      <c r="E141" s="15">
        <v>0.38227684346701163</v>
      </c>
      <c r="F141" s="15">
        <v>0.32362058276503408</v>
      </c>
      <c r="G141" s="15">
        <v>0.35794392523364488</v>
      </c>
      <c r="H141" s="15">
        <v>0.32421307506053271</v>
      </c>
      <c r="I141" s="15">
        <v>0.18158327460653043</v>
      </c>
      <c r="J141" s="15">
        <v>8.0251479289940822E-2</v>
      </c>
      <c r="K141" s="15">
        <v>4.8374306106264871E-2</v>
      </c>
      <c r="L141" s="15"/>
      <c r="M141" s="18">
        <v>0.2026384414787544</v>
      </c>
      <c r="N141" s="18">
        <v>0.24439074905074215</v>
      </c>
      <c r="O141" s="18">
        <v>0.2702080783353733</v>
      </c>
      <c r="P141" s="13">
        <v>0.309388377478308</v>
      </c>
      <c r="Q141" s="18">
        <v>0.37393170068988602</v>
      </c>
      <c r="R141" s="43">
        <v>0.21291866028708134</v>
      </c>
      <c r="S141" s="43">
        <v>0.1750788643533123</v>
      </c>
      <c r="T141" s="43">
        <v>0.14309210526315788</v>
      </c>
      <c r="U141" s="43">
        <v>0.10926694329183956</v>
      </c>
      <c r="V141" s="43">
        <v>0.11782094594594594</v>
      </c>
      <c r="W141" s="43">
        <v>0.11850412821758136</v>
      </c>
      <c r="X141" s="43">
        <v>8.0842391304347824E-2</v>
      </c>
      <c r="Y141" s="43">
        <v>2.4300779458963778E-2</v>
      </c>
      <c r="Z141" s="43">
        <v>1.4285714285714285E-2</v>
      </c>
      <c r="AA141" s="43">
        <v>0.10872947277441659</v>
      </c>
      <c r="AB141" s="43">
        <v>0.23076923076923078</v>
      </c>
      <c r="AC141" s="43">
        <v>0.18527315914489312</v>
      </c>
      <c r="AD141" s="43">
        <v>0.14320987654320988</v>
      </c>
      <c r="AE141" s="43">
        <v>0.10895211658570438</v>
      </c>
      <c r="AF141" s="43">
        <v>0.12362404741744284</v>
      </c>
      <c r="AG141" s="43">
        <v>0.1238390092879257</v>
      </c>
      <c r="AH141" s="43">
        <v>8.2132081796848805E-2</v>
      </c>
      <c r="AI141" s="43">
        <v>2.4152345564328843E-2</v>
      </c>
      <c r="AJ141" s="43">
        <v>1.3605442176870748E-2</v>
      </c>
      <c r="AK141" s="43">
        <v>0.11279316474568496</v>
      </c>
      <c r="AL141" s="43">
        <v>0.23553054662379422</v>
      </c>
      <c r="AM141" s="43">
        <v>0.20465116279069767</v>
      </c>
      <c r="AN141" s="43">
        <v>0.15927750410509031</v>
      </c>
      <c r="AO141" s="43">
        <v>0.10576923076923077</v>
      </c>
      <c r="AP141" s="43">
        <v>0.12611844908393693</v>
      </c>
      <c r="AQ141" s="43">
        <v>0.12776470588235295</v>
      </c>
      <c r="AR141" s="43">
        <v>8.9138329481677117E-2</v>
      </c>
      <c r="AS141" s="43">
        <v>2.5533890436397401E-2</v>
      </c>
      <c r="AT141" s="43">
        <v>1.5552099533437015E-2</v>
      </c>
      <c r="AU141" s="43">
        <v>0.11791730474732007</v>
      </c>
      <c r="AV141" s="43">
        <v>0.24180327868852458</v>
      </c>
      <c r="AW141" s="43">
        <v>0.20865533230293662</v>
      </c>
      <c r="AX141" s="43">
        <v>0.16814874696847212</v>
      </c>
      <c r="AY141" s="43">
        <v>0.11276595744680851</v>
      </c>
      <c r="AZ141" s="43">
        <v>0.12403763900769889</v>
      </c>
      <c r="BA141" s="43">
        <v>0.12821712681328964</v>
      </c>
      <c r="BB141" s="43">
        <v>8.8426527958387513E-2</v>
      </c>
      <c r="BC141" s="43">
        <v>2.7064862342510498E-2</v>
      </c>
      <c r="BD141" s="43">
        <v>1.741654571843251E-2</v>
      </c>
      <c r="BE141" s="43">
        <v>0.11945025733838584</v>
      </c>
      <c r="BF141" s="43">
        <v>0.24374495560936238</v>
      </c>
      <c r="BG141" s="43">
        <v>0.23397913561847988</v>
      </c>
      <c r="BH141" s="43">
        <v>0.16785998408910102</v>
      </c>
      <c r="BI141" s="43">
        <v>0.12544802867383512</v>
      </c>
      <c r="BJ141" s="43">
        <v>0.12278426286208387</v>
      </c>
      <c r="BK141" s="43">
        <v>0.13857505187917915</v>
      </c>
      <c r="BL141" s="43">
        <v>8.7381703470031546E-2</v>
      </c>
      <c r="BM141" s="43">
        <v>3.0559473436765398E-2</v>
      </c>
      <c r="BN141" s="43">
        <v>1.2379642365887207E-2</v>
      </c>
      <c r="BO141" s="43">
        <v>0.12497905846875523</v>
      </c>
      <c r="BP141" s="43">
        <v>0.24824355971896955</v>
      </c>
      <c r="BQ141" s="43">
        <v>0.25037147102526003</v>
      </c>
      <c r="BR141" s="43">
        <v>0.1891891891891892</v>
      </c>
      <c r="BS141" s="43">
        <v>0.12952243125904486</v>
      </c>
      <c r="BT141" s="43">
        <v>0.13280562884784522</v>
      </c>
      <c r="BU141" s="43">
        <v>0.14736120630568883</v>
      </c>
      <c r="BV141" s="43">
        <v>9.0714722052535127E-2</v>
      </c>
      <c r="BW141" s="43">
        <v>3.5547240411599623E-2</v>
      </c>
      <c r="BX141" s="43">
        <v>1.303780964797914E-2</v>
      </c>
      <c r="BY141" s="43">
        <v>0.13284438072129701</v>
      </c>
      <c r="BZ141" s="43">
        <v>0.26291793313069911</v>
      </c>
      <c r="CA141" s="43">
        <v>0.26133909287257018</v>
      </c>
      <c r="CB141" s="43">
        <v>0.20585967617579029</v>
      </c>
      <c r="CC141" s="43">
        <v>0.14934114202049781</v>
      </c>
      <c r="CD141" s="43">
        <v>0.12944839857651247</v>
      </c>
      <c r="CE141" s="43">
        <v>0.15202008673818762</v>
      </c>
      <c r="CF141" s="43">
        <v>9.6216860291927317E-2</v>
      </c>
      <c r="CG141" s="43">
        <v>4.0806754221388367E-2</v>
      </c>
      <c r="CH141" s="43">
        <v>1.7220172201722016E-2</v>
      </c>
      <c r="CI141" s="43">
        <v>0.13995300289633314</v>
      </c>
      <c r="CJ141" s="43">
        <v>0.26003086419753085</v>
      </c>
      <c r="CK141" s="43">
        <v>0.25317401045556387</v>
      </c>
      <c r="CL141" s="43">
        <v>0.23863636363636365</v>
      </c>
      <c r="CM141" s="43">
        <v>0.14549325762952448</v>
      </c>
      <c r="CN141" s="43">
        <v>0.14160516605166051</v>
      </c>
      <c r="CO141" s="43">
        <v>0.15405405405405406</v>
      </c>
      <c r="CP141" s="43">
        <v>0.10212888377445339</v>
      </c>
      <c r="CQ141" s="43">
        <v>4.3397106859542699E-2</v>
      </c>
      <c r="CR141" s="43">
        <v>1.920768307322929E-2</v>
      </c>
      <c r="CS141" s="43">
        <v>0.14388840642640036</v>
      </c>
      <c r="CT141" s="43">
        <v>0.28115727002967361</v>
      </c>
      <c r="CU141" s="43">
        <v>0.27063197026022306</v>
      </c>
      <c r="CV141" s="43">
        <v>0.24666666666666667</v>
      </c>
      <c r="CW141" s="43">
        <v>0.16181689141234917</v>
      </c>
      <c r="CX141" s="43">
        <v>0.15466790524849047</v>
      </c>
      <c r="CY141" s="43">
        <v>0.17193763919821825</v>
      </c>
      <c r="CZ141" s="43">
        <v>0.10206935123042506</v>
      </c>
      <c r="DA141" s="43">
        <v>4.7244094488188976E-2</v>
      </c>
      <c r="DB141" s="43">
        <v>2.0310633213859019E-2</v>
      </c>
      <c r="DC141" s="43">
        <v>0.15497937536829701</v>
      </c>
      <c r="DD141" s="43">
        <v>0.29126213592233008</v>
      </c>
      <c r="DE141" s="43">
        <v>0.2917282127031019</v>
      </c>
      <c r="DF141" s="43">
        <v>0.25216763005780346</v>
      </c>
      <c r="DG141" s="43">
        <v>0.16808510638297872</v>
      </c>
      <c r="DH141" s="43">
        <v>0.17413632119514472</v>
      </c>
      <c r="DI141" s="43">
        <v>0.17801164352888491</v>
      </c>
      <c r="DJ141" s="43">
        <v>0.10087719298245613</v>
      </c>
      <c r="DK141" s="43">
        <v>0.05</v>
      </c>
      <c r="DL141" s="43">
        <v>2.2935779816513763E-2</v>
      </c>
      <c r="DM141" s="43">
        <v>0.16153232242617718</v>
      </c>
      <c r="DN141" s="43">
        <v>0.32368225686711211</v>
      </c>
      <c r="DO141" s="43">
        <v>0.28113348247576436</v>
      </c>
      <c r="DP141" s="43">
        <v>0.26462196861626247</v>
      </c>
      <c r="DQ141" s="43">
        <v>0.18365921787709497</v>
      </c>
      <c r="DR141" s="43">
        <v>0.19480519480519481</v>
      </c>
      <c r="DS141" s="43">
        <v>0.18247679420421101</v>
      </c>
      <c r="DT141" s="43">
        <v>0.10714285714285714</v>
      </c>
      <c r="DU141" s="43">
        <v>5.1374493014871563E-2</v>
      </c>
      <c r="DV141" s="43">
        <v>2.5583982202447165E-2</v>
      </c>
      <c r="DW141" s="43">
        <v>0.16945661931668163</v>
      </c>
      <c r="DX141" s="43">
        <v>0.33432171979243885</v>
      </c>
      <c r="DY141" s="43">
        <v>0.29718309859154929</v>
      </c>
      <c r="DZ141" s="43">
        <v>0.27625899280575539</v>
      </c>
      <c r="EA141" s="43">
        <v>0.20321931589537223</v>
      </c>
      <c r="EB141" s="43">
        <v>0.216</v>
      </c>
      <c r="EC141" s="43">
        <v>0.19358507734303912</v>
      </c>
      <c r="ED141" s="43">
        <v>0.11210762331838565</v>
      </c>
      <c r="EE141" s="43">
        <v>5.2820053715308866E-2</v>
      </c>
      <c r="EF141" s="43">
        <v>2.4572649572649572E-2</v>
      </c>
      <c r="EG141" s="43">
        <v>0.1795943968220782</v>
      </c>
      <c r="EH141" s="43">
        <v>0.33854166666666669</v>
      </c>
      <c r="EI141" s="43">
        <v>0.30881332408049966</v>
      </c>
      <c r="EJ141" s="43">
        <v>0.29105003523608175</v>
      </c>
      <c r="EK141" s="43">
        <v>0.21292023731048121</v>
      </c>
      <c r="EL141" s="43">
        <v>0.23507635354002776</v>
      </c>
      <c r="EM141" s="43">
        <v>0.20132238942088462</v>
      </c>
      <c r="EN141" s="43">
        <v>0.11871435977190253</v>
      </c>
      <c r="EO141" s="43">
        <v>6.1437908496732023E-2</v>
      </c>
      <c r="EP141" s="43">
        <v>2.3711340206185566E-2</v>
      </c>
      <c r="EQ141" s="43">
        <v>0.18818008354391214</v>
      </c>
      <c r="ER141" s="43">
        <v>0.34055727554179566</v>
      </c>
      <c r="ES141" s="43">
        <v>0.31549687282835304</v>
      </c>
      <c r="ET141" s="43">
        <v>0.29634831460674155</v>
      </c>
      <c r="EU141" s="43">
        <v>0.23663624511082137</v>
      </c>
      <c r="EV141" s="43">
        <v>0.24338374291115311</v>
      </c>
      <c r="EW141" s="43">
        <v>0.20726347443904697</v>
      </c>
      <c r="EX141" s="43">
        <v>0.1240010311936066</v>
      </c>
      <c r="EY141" s="43">
        <v>6.4940577249575554E-2</v>
      </c>
      <c r="EZ141" s="43">
        <v>2.7370478983382209E-2</v>
      </c>
      <c r="FA141" s="43">
        <v>0.19354173114618797</v>
      </c>
      <c r="FB141" s="43">
        <v>0.36564885496183208</v>
      </c>
      <c r="FC141" s="43">
        <v>0.33061224489795921</v>
      </c>
      <c r="FD141" s="43">
        <v>0.29818435754189943</v>
      </c>
      <c r="FE141" s="43">
        <v>0.25342019543973943</v>
      </c>
      <c r="FF141" s="43">
        <v>0.24756154203437064</v>
      </c>
      <c r="FG141" s="43">
        <v>0.21955762514551805</v>
      </c>
      <c r="FH141" s="43">
        <v>0.13311190597853859</v>
      </c>
      <c r="FI141" s="43">
        <v>6.3485477178423233E-2</v>
      </c>
      <c r="FJ141" s="43">
        <v>3.0828516377649325E-2</v>
      </c>
      <c r="FK141" s="43">
        <v>0.2026384414787544</v>
      </c>
      <c r="FL141" s="43">
        <v>0.38307692307692309</v>
      </c>
      <c r="FM141" s="43">
        <v>0.3337856173677069</v>
      </c>
      <c r="FN141" s="43">
        <v>0.3081761006289308</v>
      </c>
      <c r="FO141" s="43">
        <v>0.25456836798991811</v>
      </c>
      <c r="FP141" s="43">
        <v>0.27024525682554373</v>
      </c>
      <c r="FQ141" s="43">
        <v>0.22855100095328884</v>
      </c>
      <c r="FR141" s="43">
        <v>0.13730439172135286</v>
      </c>
      <c r="FS141" s="43">
        <v>6.5934065934065936E-2</v>
      </c>
      <c r="FT141" s="43">
        <v>3.1510658016682111E-2</v>
      </c>
      <c r="FU141" s="43">
        <v>0.20959942993841299</v>
      </c>
      <c r="FV141" s="43">
        <v>0.38142747505755947</v>
      </c>
      <c r="FW141" s="43">
        <v>0.35975189524465884</v>
      </c>
      <c r="FX141" s="43">
        <v>0.30949008498583569</v>
      </c>
      <c r="FY141" s="43">
        <v>0.26758793969849248</v>
      </c>
      <c r="FZ141" s="43">
        <v>0.27591036414565828</v>
      </c>
      <c r="GA141" s="43">
        <v>0.24246806459387804</v>
      </c>
      <c r="GB141" s="43">
        <v>0.14081027667984189</v>
      </c>
      <c r="GC141" s="43">
        <v>6.9310897435897439E-2</v>
      </c>
      <c r="GD141" s="43">
        <v>3.1222123104371096E-2</v>
      </c>
      <c r="GE141" s="43">
        <v>0.21593791214365426</v>
      </c>
      <c r="GF141" s="43">
        <v>0.40832049306625579</v>
      </c>
      <c r="GG141" s="43">
        <v>0.3693877551020408</v>
      </c>
      <c r="GH141" s="43">
        <v>0.31276005547850211</v>
      </c>
      <c r="GI141" s="43">
        <v>0.29900744416873448</v>
      </c>
      <c r="GJ141" s="43">
        <v>0.29124423963133639</v>
      </c>
      <c r="GK141" s="43">
        <v>0.26081701716219485</v>
      </c>
      <c r="GL141" s="43">
        <v>0.14739393939393938</v>
      </c>
      <c r="GM141" s="43">
        <v>7.0244672454617199E-2</v>
      </c>
      <c r="GN141" s="43">
        <v>3.3585222502099076E-2</v>
      </c>
      <c r="GO141" s="43">
        <v>0.22738875819610591</v>
      </c>
      <c r="GP141" s="43">
        <v>0.4350194552529183</v>
      </c>
      <c r="GQ141" s="43">
        <v>0.38983050847457629</v>
      </c>
      <c r="GR141" s="43">
        <v>0.31895961670088979</v>
      </c>
      <c r="GS141" s="43">
        <v>0.30291744258224707</v>
      </c>
      <c r="GT141" s="43">
        <v>0.30931620009178523</v>
      </c>
      <c r="GU141" s="43">
        <v>0.27462257368799425</v>
      </c>
      <c r="GV141" s="43">
        <v>0.15712574850299402</v>
      </c>
      <c r="GW141" s="43">
        <v>7.1867794004611837E-2</v>
      </c>
      <c r="GX141" s="43">
        <v>3.9106145251396648E-2</v>
      </c>
      <c r="GY141" s="43">
        <v>0.23745918670228555</v>
      </c>
      <c r="GZ141" s="43">
        <v>0.43627834245504299</v>
      </c>
      <c r="HA141" s="43">
        <v>0.41204013377926424</v>
      </c>
      <c r="HB141" s="43">
        <v>0.34247491638795985</v>
      </c>
      <c r="HC141" s="43">
        <v>0.29378881987577637</v>
      </c>
      <c r="HD141" s="43">
        <v>0.31973745897796529</v>
      </c>
      <c r="HE141" s="43">
        <v>0.28193408708203033</v>
      </c>
      <c r="HF141" s="43">
        <v>0.16626965221534065</v>
      </c>
      <c r="HG141" s="43">
        <v>7.3429220287660857E-2</v>
      </c>
      <c r="HH141" s="43">
        <v>4.0157480314960629E-2</v>
      </c>
      <c r="HI141" s="43">
        <v>0.24439074905074215</v>
      </c>
      <c r="HJ141" s="43">
        <v>0.44830307813733228</v>
      </c>
      <c r="HK141" s="43">
        <v>0.43438914027149322</v>
      </c>
      <c r="HL141" s="43">
        <v>0.3687707641196013</v>
      </c>
      <c r="HM141" s="43">
        <v>0.31032338308457713</v>
      </c>
      <c r="HN141" s="43">
        <v>0.33891013384321222</v>
      </c>
      <c r="HO141" s="43">
        <v>0.30639324487334135</v>
      </c>
      <c r="HP141" s="43">
        <v>0.17076631977294229</v>
      </c>
      <c r="HQ141" s="43">
        <v>7.2403335860500379E-2</v>
      </c>
      <c r="HR141" s="43">
        <v>4.9245432883240667E-2</v>
      </c>
      <c r="HS141" s="43">
        <v>0.25866232934102223</v>
      </c>
      <c r="HT141" s="30">
        <v>0.45577689243027886</v>
      </c>
      <c r="HU141" s="30">
        <v>0.44634628044766295</v>
      </c>
      <c r="HV141" s="30">
        <v>0.38227684346701163</v>
      </c>
      <c r="HW141" s="30">
        <v>0.32362058276503408</v>
      </c>
      <c r="HX141" s="30">
        <v>0.35794392523364488</v>
      </c>
      <c r="HY141" s="30">
        <v>0.32421307506053271</v>
      </c>
      <c r="HZ141" s="30">
        <v>0.18158327460653043</v>
      </c>
      <c r="IA141" s="30">
        <v>8.0251479289940822E-2</v>
      </c>
      <c r="IB141" s="30">
        <v>4.8374306106264871E-2</v>
      </c>
      <c r="IC141" s="43">
        <v>0.2702080783353733</v>
      </c>
      <c r="ID141" s="43">
        <v>0.10872947277441659</v>
      </c>
      <c r="IE141" s="43">
        <v>0.11279316474568496</v>
      </c>
      <c r="IF141" s="43">
        <v>0.11791730474732007</v>
      </c>
      <c r="IG141" s="43">
        <v>0.11945025733838584</v>
      </c>
      <c r="IH141" s="43">
        <v>0.12497905846875523</v>
      </c>
      <c r="II141" s="43">
        <v>0.13284438072129701</v>
      </c>
      <c r="IJ141" s="43">
        <v>0.13995300289633314</v>
      </c>
      <c r="IK141" s="43">
        <v>0.14388840642640036</v>
      </c>
      <c r="IL141" s="43">
        <v>0.15497937536829701</v>
      </c>
      <c r="IM141" s="43">
        <v>0.16153232242617718</v>
      </c>
      <c r="IN141" s="43">
        <v>0.16945661931668163</v>
      </c>
      <c r="IO141" s="43">
        <v>0.1795943968220782</v>
      </c>
      <c r="IP141" s="43">
        <v>0.18818008354391214</v>
      </c>
      <c r="IQ141" s="43">
        <v>0.19354173114618797</v>
      </c>
      <c r="IR141" s="43">
        <v>0.2026384414787544</v>
      </c>
      <c r="IS141" s="43">
        <v>0.20959942993841299</v>
      </c>
      <c r="IT141" s="43">
        <v>0.21593791214365426</v>
      </c>
      <c r="IU141" s="43">
        <v>0.22738875819610591</v>
      </c>
      <c r="IV141" s="43">
        <v>0.23745918670228555</v>
      </c>
      <c r="IW141" s="43">
        <v>0.24439074905074215</v>
      </c>
      <c r="IX141" s="43">
        <v>0.25866232934102223</v>
      </c>
      <c r="IY141" s="43">
        <v>0.2702080783353733</v>
      </c>
      <c r="IZ141" s="43">
        <v>0.21291866028708134</v>
      </c>
      <c r="JA141" s="43">
        <v>0.23076923076923078</v>
      </c>
      <c r="JB141" s="43">
        <v>0.23553054662379422</v>
      </c>
      <c r="JC141" s="43">
        <v>0.24180327868852458</v>
      </c>
      <c r="JD141" s="43">
        <v>0.24374495560936238</v>
      </c>
      <c r="JE141" s="43">
        <v>0.24824355971896955</v>
      </c>
      <c r="JF141" s="43">
        <v>0.26291793313069911</v>
      </c>
      <c r="JG141" s="43">
        <v>0.26003086419753085</v>
      </c>
      <c r="JH141" s="43">
        <v>0.28115727002967361</v>
      </c>
      <c r="JI141" s="43">
        <v>0.29126213592233008</v>
      </c>
      <c r="JJ141" s="43">
        <v>0.32368225686711211</v>
      </c>
      <c r="JK141" s="43">
        <v>0.33432171979243885</v>
      </c>
      <c r="JL141" s="43">
        <v>0.33854166666666669</v>
      </c>
      <c r="JM141" s="43">
        <v>0.34055727554179566</v>
      </c>
      <c r="JN141" s="43">
        <v>0.36564885496183208</v>
      </c>
      <c r="JO141" s="43">
        <v>0.38307692307692309</v>
      </c>
      <c r="JP141" s="43">
        <v>0.38142747505755947</v>
      </c>
      <c r="JQ141" s="43">
        <v>0.40832049306625579</v>
      </c>
      <c r="JR141" s="43">
        <v>0.4350194552529183</v>
      </c>
      <c r="JS141" s="43">
        <v>0.43627834245504299</v>
      </c>
      <c r="JT141" s="43">
        <v>0.44830307813733228</v>
      </c>
      <c r="JU141" s="30">
        <v>0.45577689243027886</v>
      </c>
      <c r="JW141" s="43">
        <v>0.1750788643533123</v>
      </c>
      <c r="JX141" s="43">
        <v>0.18527315914489312</v>
      </c>
      <c r="JY141" s="43">
        <v>0.20465116279069767</v>
      </c>
      <c r="JZ141" s="43">
        <v>0.20865533230293662</v>
      </c>
      <c r="KA141" s="43">
        <v>0.23397913561847988</v>
      </c>
      <c r="KB141" s="43">
        <v>0.25037147102526003</v>
      </c>
      <c r="KC141" s="43">
        <v>0.26133909287257018</v>
      </c>
      <c r="KD141" s="43">
        <v>0.25317401045556387</v>
      </c>
      <c r="KE141" s="43">
        <v>0.27063197026022306</v>
      </c>
      <c r="KF141" s="43">
        <v>0.2917282127031019</v>
      </c>
      <c r="KG141" s="43">
        <v>0.28113348247576436</v>
      </c>
      <c r="KH141" s="43">
        <v>0.29718309859154929</v>
      </c>
      <c r="KI141" s="43">
        <v>0.30881332408049966</v>
      </c>
      <c r="KJ141" s="43">
        <v>0.31549687282835304</v>
      </c>
      <c r="KK141" s="43">
        <v>0.33061224489795921</v>
      </c>
      <c r="KL141" s="43">
        <v>0.3337856173677069</v>
      </c>
      <c r="KM141" s="43">
        <v>0.35975189524465884</v>
      </c>
      <c r="KN141" s="43">
        <v>0.3693877551020408</v>
      </c>
      <c r="KO141" s="43">
        <v>0.38983050847457629</v>
      </c>
      <c r="KP141" s="43">
        <v>0.41204013377926424</v>
      </c>
      <c r="KQ141" s="43">
        <v>0.43438914027149322</v>
      </c>
      <c r="KR141" s="30">
        <v>0.44634628044766295</v>
      </c>
      <c r="KT141" s="43">
        <v>0.14309210526315788</v>
      </c>
      <c r="KU141" s="43">
        <v>0.14320987654320988</v>
      </c>
      <c r="KV141" s="43">
        <v>0.15927750410509031</v>
      </c>
      <c r="KW141" s="43">
        <v>0.16814874696847212</v>
      </c>
      <c r="KX141" s="43">
        <v>0.16785998408910102</v>
      </c>
      <c r="KY141" s="43">
        <v>0.1891891891891892</v>
      </c>
      <c r="KZ141" s="43">
        <v>0.20585967617579029</v>
      </c>
      <c r="LA141" s="43">
        <v>0.23863636363636365</v>
      </c>
      <c r="LB141" s="43">
        <v>0.24666666666666667</v>
      </c>
      <c r="LC141" s="43">
        <v>0.25216763005780346</v>
      </c>
      <c r="LD141" s="43">
        <v>0.26462196861626247</v>
      </c>
      <c r="LE141" s="43">
        <v>0.27625899280575539</v>
      </c>
      <c r="LF141" s="43">
        <v>0.29105003523608175</v>
      </c>
      <c r="LG141" s="43">
        <v>0.29634831460674155</v>
      </c>
      <c r="LH141" s="43">
        <v>0.29818435754189943</v>
      </c>
      <c r="LI141" s="43">
        <v>0.3081761006289308</v>
      </c>
      <c r="LJ141" s="43">
        <v>0.30949008498583569</v>
      </c>
      <c r="LK141" s="43">
        <v>0.31276005547850211</v>
      </c>
      <c r="LL141" s="43">
        <v>0.31895961670088979</v>
      </c>
      <c r="LM141" s="43">
        <v>0.34247491638795985</v>
      </c>
      <c r="LN141" s="43">
        <v>0.3687707641196013</v>
      </c>
      <c r="LO141" s="30">
        <v>0.38227684346701163</v>
      </c>
      <c r="LQ141" s="43">
        <v>0.10926694329183956</v>
      </c>
      <c r="LR141" s="43">
        <v>0.10895211658570438</v>
      </c>
      <c r="LS141" s="43">
        <v>0.10576923076923077</v>
      </c>
      <c r="LT141" s="43">
        <v>0.11276595744680851</v>
      </c>
      <c r="LU141" s="43">
        <v>0.12544802867383512</v>
      </c>
      <c r="LV141" s="43">
        <v>0.12952243125904486</v>
      </c>
      <c r="LW141" s="43">
        <v>0.14934114202049781</v>
      </c>
      <c r="LX141" s="43">
        <v>0.14549325762952448</v>
      </c>
      <c r="LY141" s="43">
        <v>0.16181689141234917</v>
      </c>
      <c r="LZ141" s="43">
        <v>0.16808510638297872</v>
      </c>
      <c r="MA141" s="43">
        <v>0.18365921787709497</v>
      </c>
      <c r="MB141" s="43">
        <v>0.20321931589537223</v>
      </c>
      <c r="MC141" s="43">
        <v>0.21292023731048121</v>
      </c>
      <c r="MD141" s="43">
        <v>0.23663624511082137</v>
      </c>
      <c r="ME141" s="43">
        <v>0.25342019543973943</v>
      </c>
      <c r="MF141" s="43">
        <v>0.25456836798991811</v>
      </c>
      <c r="MG141" s="43">
        <v>0.26758793969849248</v>
      </c>
      <c r="MH141" s="43">
        <v>0.29900744416873448</v>
      </c>
      <c r="MI141" s="43">
        <v>0.30291744258224707</v>
      </c>
      <c r="MJ141" s="43">
        <v>0.29378881987577637</v>
      </c>
      <c r="MK141" s="43">
        <v>0.31032338308457713</v>
      </c>
      <c r="ML141" s="30">
        <v>0.32362058276503408</v>
      </c>
      <c r="MN141" s="43">
        <v>0.11782094594594594</v>
      </c>
      <c r="MO141" s="43">
        <v>0.12362404741744284</v>
      </c>
      <c r="MP141" s="43">
        <v>0.12611844908393693</v>
      </c>
      <c r="MQ141" s="43">
        <v>0.12403763900769889</v>
      </c>
      <c r="MR141" s="43">
        <v>0.12278426286208387</v>
      </c>
      <c r="MS141" s="43">
        <v>0.13280562884784522</v>
      </c>
      <c r="MT141" s="43">
        <v>0.12944839857651247</v>
      </c>
      <c r="MU141" s="43">
        <v>0.14160516605166051</v>
      </c>
      <c r="MV141" s="43">
        <v>0.15466790524849047</v>
      </c>
      <c r="MW141" s="43">
        <v>0.17413632119514472</v>
      </c>
      <c r="MX141" s="43">
        <v>0.19480519480519481</v>
      </c>
      <c r="MY141" s="43">
        <v>0.216</v>
      </c>
      <c r="MZ141" s="43">
        <v>0.23507635354002776</v>
      </c>
      <c r="NA141" s="43">
        <v>0.24338374291115311</v>
      </c>
      <c r="NB141" s="43">
        <v>0.24756154203437064</v>
      </c>
      <c r="NC141" s="43">
        <v>0.27024525682554373</v>
      </c>
      <c r="ND141" s="43">
        <v>0.27591036414565828</v>
      </c>
      <c r="NE141" s="43">
        <v>0.29124423963133639</v>
      </c>
      <c r="NF141" s="43">
        <v>0.30931620009178523</v>
      </c>
      <c r="NG141" s="43">
        <v>0.31973745897796529</v>
      </c>
      <c r="NH141" s="43">
        <v>0.33891013384321222</v>
      </c>
      <c r="NI141" s="30">
        <v>0.35794392523364488</v>
      </c>
      <c r="NK141" s="43">
        <v>0.11850412821758136</v>
      </c>
      <c r="NL141" s="43">
        <v>0.1238390092879257</v>
      </c>
      <c r="NM141" s="43">
        <v>0.12776470588235295</v>
      </c>
      <c r="NN141" s="43">
        <v>0.12821712681328964</v>
      </c>
      <c r="NO141" s="43">
        <v>0.13857505187917915</v>
      </c>
      <c r="NP141" s="43">
        <v>0.14736120630568883</v>
      </c>
      <c r="NQ141" s="43">
        <v>0.15202008673818762</v>
      </c>
      <c r="NR141" s="43">
        <v>0.15405405405405406</v>
      </c>
      <c r="NS141" s="43">
        <v>0.17193763919821825</v>
      </c>
      <c r="NT141" s="43">
        <v>0.17801164352888491</v>
      </c>
      <c r="NU141" s="43">
        <v>0.18247679420421101</v>
      </c>
      <c r="NV141" s="43">
        <v>0.19358507734303912</v>
      </c>
      <c r="NW141" s="43">
        <v>0.20132238942088462</v>
      </c>
      <c r="NX141" s="43">
        <v>0.20726347443904697</v>
      </c>
      <c r="NY141" s="43">
        <v>0.21955762514551805</v>
      </c>
      <c r="NZ141" s="43">
        <v>0.22855100095328884</v>
      </c>
      <c r="OA141" s="43">
        <v>0.24246806459387804</v>
      </c>
      <c r="OB141" s="43">
        <v>0.26081701716219485</v>
      </c>
      <c r="OC141" s="43">
        <v>0.27462257368799425</v>
      </c>
      <c r="OD141" s="43">
        <v>0.28193408708203033</v>
      </c>
      <c r="OE141" s="43">
        <v>0.30639324487334135</v>
      </c>
      <c r="OF141" s="30">
        <v>0.32421307506053271</v>
      </c>
      <c r="OH141" s="43">
        <v>8.0842391304347824E-2</v>
      </c>
      <c r="OI141" s="43">
        <v>8.2132081796848805E-2</v>
      </c>
      <c r="OJ141" s="43">
        <v>8.9138329481677117E-2</v>
      </c>
      <c r="OK141" s="43">
        <v>8.8426527958387513E-2</v>
      </c>
      <c r="OL141" s="43">
        <v>8.7381703470031546E-2</v>
      </c>
      <c r="OM141" s="43">
        <v>9.0714722052535127E-2</v>
      </c>
      <c r="ON141" s="43">
        <v>9.6216860291927317E-2</v>
      </c>
      <c r="OO141" s="43">
        <v>0.10212888377445339</v>
      </c>
      <c r="OP141" s="43">
        <v>0.10206935123042506</v>
      </c>
      <c r="OQ141" s="43">
        <v>0.10087719298245613</v>
      </c>
      <c r="OR141" s="43">
        <v>0.10714285714285714</v>
      </c>
      <c r="OS141" s="43">
        <v>0.11210762331838565</v>
      </c>
      <c r="OT141" s="43">
        <v>0.11871435977190253</v>
      </c>
      <c r="OU141" s="43">
        <v>0.1240010311936066</v>
      </c>
      <c r="OV141" s="43">
        <v>0.13311190597853859</v>
      </c>
      <c r="OW141" s="43">
        <v>0.13730439172135286</v>
      </c>
      <c r="OX141" s="43">
        <v>0.14081027667984189</v>
      </c>
      <c r="OY141" s="43">
        <v>0.14739393939393938</v>
      </c>
      <c r="OZ141" s="43">
        <v>0.15712574850299402</v>
      </c>
      <c r="PA141" s="43">
        <v>0.16626965221534065</v>
      </c>
      <c r="PB141" s="43">
        <v>0.17076631977294229</v>
      </c>
      <c r="PC141" s="30">
        <v>0.18158327460653043</v>
      </c>
      <c r="PE141" s="43">
        <v>2.4300779458963778E-2</v>
      </c>
      <c r="PF141" s="43">
        <v>2.4152345564328843E-2</v>
      </c>
      <c r="PG141" s="43">
        <v>2.5533890436397401E-2</v>
      </c>
      <c r="PH141" s="43">
        <v>2.7064862342510498E-2</v>
      </c>
      <c r="PI141" s="43">
        <v>3.0559473436765398E-2</v>
      </c>
      <c r="PJ141" s="43">
        <v>3.5547240411599623E-2</v>
      </c>
      <c r="PK141" s="43">
        <v>4.0806754221388367E-2</v>
      </c>
      <c r="PL141" s="43">
        <v>4.3397106859542699E-2</v>
      </c>
      <c r="PM141" s="43">
        <v>4.7244094488188976E-2</v>
      </c>
      <c r="PN141" s="43">
        <v>0.05</v>
      </c>
      <c r="PO141" s="43">
        <v>5.1374493014871563E-2</v>
      </c>
      <c r="PP141" s="43">
        <v>5.2820053715308866E-2</v>
      </c>
      <c r="PQ141" s="43">
        <v>6.1437908496732023E-2</v>
      </c>
      <c r="PR141" s="43">
        <v>6.4940577249575554E-2</v>
      </c>
      <c r="PS141" s="43">
        <v>6.3485477178423233E-2</v>
      </c>
      <c r="PT141" s="43">
        <v>6.5934065934065936E-2</v>
      </c>
      <c r="PU141" s="43">
        <v>6.9310897435897439E-2</v>
      </c>
      <c r="PV141" s="43">
        <v>7.0244672454617199E-2</v>
      </c>
      <c r="PW141" s="43">
        <v>7.1867794004611837E-2</v>
      </c>
      <c r="PX141" s="43">
        <v>7.3429220287660857E-2</v>
      </c>
      <c r="PY141" s="43">
        <v>7.2403335860500379E-2</v>
      </c>
      <c r="PZ141" s="30">
        <v>8.0251479289940822E-2</v>
      </c>
      <c r="QB141" s="43">
        <v>1.4285714285714285E-2</v>
      </c>
      <c r="QC141" s="43">
        <v>1.3605442176870748E-2</v>
      </c>
      <c r="QD141" s="43">
        <v>1.5552099533437015E-2</v>
      </c>
      <c r="QE141" s="43">
        <v>1.741654571843251E-2</v>
      </c>
      <c r="QF141" s="43">
        <v>1.2379642365887207E-2</v>
      </c>
      <c r="QG141" s="43">
        <v>1.303780964797914E-2</v>
      </c>
      <c r="QH141" s="43">
        <v>1.7220172201722016E-2</v>
      </c>
      <c r="QI141" s="43">
        <v>1.920768307322929E-2</v>
      </c>
      <c r="QJ141" s="43">
        <v>2.0310633213859019E-2</v>
      </c>
      <c r="QK141" s="43">
        <v>2.2935779816513763E-2</v>
      </c>
      <c r="QL141" s="43">
        <v>2.5583982202447165E-2</v>
      </c>
      <c r="QM141" s="43">
        <v>2.4572649572649572E-2</v>
      </c>
      <c r="QN141" s="43">
        <v>2.3711340206185566E-2</v>
      </c>
      <c r="QO141" s="43">
        <v>2.7370478983382209E-2</v>
      </c>
      <c r="QP141" s="43">
        <v>3.0828516377649325E-2</v>
      </c>
      <c r="QQ141" s="43">
        <v>3.1510658016682111E-2</v>
      </c>
      <c r="QR141" s="43">
        <v>3.1222123104371096E-2</v>
      </c>
      <c r="QS141" s="43">
        <v>3.3585222502099076E-2</v>
      </c>
      <c r="QT141" s="43">
        <v>3.9106145251396648E-2</v>
      </c>
      <c r="QU141" s="43">
        <v>4.0157480314960629E-2</v>
      </c>
      <c r="QV141" s="43">
        <v>4.9245432883240667E-2</v>
      </c>
      <c r="QW141" s="30">
        <v>4.8374306106264871E-2</v>
      </c>
    </row>
    <row r="142" spans="1:465" ht="12" x14ac:dyDescent="0.25">
      <c r="A142" s="39">
        <v>73040</v>
      </c>
      <c r="B142" s="12" t="s">
        <v>305</v>
      </c>
      <c r="C142" s="15">
        <v>0.21330275229357798</v>
      </c>
      <c r="D142" s="15">
        <v>0.23519163763066203</v>
      </c>
      <c r="E142" s="15">
        <v>0.22266401590457258</v>
      </c>
      <c r="F142" s="15">
        <v>0.20659722222222221</v>
      </c>
      <c r="G142" s="15">
        <v>0.18690601900739176</v>
      </c>
      <c r="H142" s="15">
        <v>0.15573267933782955</v>
      </c>
      <c r="I142" s="15">
        <v>8.7326943556975511E-2</v>
      </c>
      <c r="J142" s="15">
        <v>4.1067761806981518E-2</v>
      </c>
      <c r="K142" s="15">
        <v>2.2883295194508008E-2</v>
      </c>
      <c r="L142" s="15"/>
      <c r="M142" s="18">
        <v>0.10556416061003217</v>
      </c>
      <c r="N142" s="18">
        <v>0.12722103766879886</v>
      </c>
      <c r="O142" s="18">
        <v>0.13312803505862844</v>
      </c>
      <c r="P142" s="13">
        <v>0.14106867166327899</v>
      </c>
      <c r="Q142" s="18">
        <v>0.15583616513785301</v>
      </c>
      <c r="R142" s="43">
        <v>0.14020618556701031</v>
      </c>
      <c r="S142" s="43">
        <v>0.10142630744849446</v>
      </c>
      <c r="T142" s="43">
        <v>7.9032258064516123E-2</v>
      </c>
      <c r="U142" s="43">
        <v>7.1258907363420429E-2</v>
      </c>
      <c r="V142" s="43">
        <v>7.5022872827081422E-2</v>
      </c>
      <c r="W142" s="43">
        <v>4.5889101338432124E-2</v>
      </c>
      <c r="X142" s="43">
        <v>2.3059185242121444E-2</v>
      </c>
      <c r="Y142" s="43">
        <v>1.0680907877169559E-2</v>
      </c>
      <c r="Z142" s="43">
        <v>5.076142131979695E-3</v>
      </c>
      <c r="AA142" s="43">
        <v>5.7053682896379528E-2</v>
      </c>
      <c r="AB142" s="43">
        <v>0.14455445544554454</v>
      </c>
      <c r="AC142" s="43">
        <v>0.10355987055016182</v>
      </c>
      <c r="AD142" s="43">
        <v>8.0341880341880348E-2</v>
      </c>
      <c r="AE142" s="43">
        <v>7.1933962264150941E-2</v>
      </c>
      <c r="AF142" s="43">
        <v>7.792207792207792E-2</v>
      </c>
      <c r="AG142" s="43">
        <v>5.0903901046622263E-2</v>
      </c>
      <c r="AH142" s="43">
        <v>2.5110782865583457E-2</v>
      </c>
      <c r="AI142" s="43">
        <v>1.6774193548387096E-2</v>
      </c>
      <c r="AJ142" s="43">
        <v>5.0000000000000001E-3</v>
      </c>
      <c r="AK142" s="43">
        <v>5.9888406695598265E-2</v>
      </c>
      <c r="AL142" s="43">
        <v>0.15717092337917485</v>
      </c>
      <c r="AM142" s="43">
        <v>0.12227805695142378</v>
      </c>
      <c r="AN142" s="43">
        <v>7.8853046594982074E-2</v>
      </c>
      <c r="AO142" s="43">
        <v>7.1676300578034688E-2</v>
      </c>
      <c r="AP142" s="43">
        <v>8.1690140845070425E-2</v>
      </c>
      <c r="AQ142" s="43">
        <v>5.8880778588807789E-2</v>
      </c>
      <c r="AR142" s="43">
        <v>2.3842917251051893E-2</v>
      </c>
      <c r="AS142" s="43">
        <v>1.6581632653061226E-2</v>
      </c>
      <c r="AT142" s="43">
        <v>4.9751243781094526E-3</v>
      </c>
      <c r="AU142" s="43">
        <v>6.3895781637717128E-2</v>
      </c>
      <c r="AV142" s="43">
        <v>0.16165413533834586</v>
      </c>
      <c r="AW142" s="43">
        <v>0.14056939501779359</v>
      </c>
      <c r="AX142" s="43">
        <v>9.1379310344827588E-2</v>
      </c>
      <c r="AY142" s="43">
        <v>8.3832335329341312E-2</v>
      </c>
      <c r="AZ142" s="43">
        <v>8.882521489971347E-2</v>
      </c>
      <c r="BA142" s="43">
        <v>5.8997050147492625E-2</v>
      </c>
      <c r="BB142" s="43">
        <v>2.3082145281737951E-2</v>
      </c>
      <c r="BC142" s="43">
        <v>1.5209125475285171E-2</v>
      </c>
      <c r="BD142" s="43">
        <v>4.9261083743842365E-3</v>
      </c>
      <c r="BE142" s="43">
        <v>6.8156424581005584E-2</v>
      </c>
      <c r="BF142" s="43">
        <v>0.15895372233400401</v>
      </c>
      <c r="BG142" s="43">
        <v>0.14025500910746813</v>
      </c>
      <c r="BH142" s="43">
        <v>8.3194675540765387E-2</v>
      </c>
      <c r="BI142" s="43">
        <v>8.7011349306431271E-2</v>
      </c>
      <c r="BJ142" s="43">
        <v>9.2350746268656719E-2</v>
      </c>
      <c r="BK142" s="43">
        <v>5.9790732436472344E-2</v>
      </c>
      <c r="BL142" s="43">
        <v>2.356020942408377E-2</v>
      </c>
      <c r="BM142" s="43">
        <v>1.5970515970515971E-2</v>
      </c>
      <c r="BN142" s="43">
        <v>4.807692307692308E-3</v>
      </c>
      <c r="BO142" s="43">
        <v>6.7542446399801712E-2</v>
      </c>
      <c r="BP142" s="43">
        <v>0.17515274949083504</v>
      </c>
      <c r="BQ142" s="43">
        <v>0.14962121212121213</v>
      </c>
      <c r="BR142" s="43">
        <v>0.10063897763578275</v>
      </c>
      <c r="BS142" s="43">
        <v>8.8676671214188263E-2</v>
      </c>
      <c r="BT142" s="43">
        <v>8.9416058394160586E-2</v>
      </c>
      <c r="BU142" s="43">
        <v>6.6360387953037267E-2</v>
      </c>
      <c r="BV142" s="43">
        <v>2.8266331658291458E-2</v>
      </c>
      <c r="BW142" s="43">
        <v>2.0262216924910609E-2</v>
      </c>
      <c r="BX142" s="43">
        <v>4.5662100456621002E-3</v>
      </c>
      <c r="BY142" s="43">
        <v>7.2250402078436221E-2</v>
      </c>
      <c r="BZ142" s="43">
        <v>0.17735042735042736</v>
      </c>
      <c r="CA142" s="43">
        <v>0.15849056603773584</v>
      </c>
      <c r="CB142" s="43">
        <v>0.12179487179487179</v>
      </c>
      <c r="CC142" s="43">
        <v>9.2537313432835819E-2</v>
      </c>
      <c r="CD142" s="43">
        <v>9.0993500464252558E-2</v>
      </c>
      <c r="CE142" s="43">
        <v>6.8859198355601239E-2</v>
      </c>
      <c r="CF142" s="43">
        <v>3.2816229116945109E-2</v>
      </c>
      <c r="CG142" s="43">
        <v>2.1226415094339621E-2</v>
      </c>
      <c r="CH142" s="43">
        <v>4.2553191489361703E-3</v>
      </c>
      <c r="CI142" s="43">
        <v>7.5922714887292547E-2</v>
      </c>
      <c r="CJ142" s="43">
        <v>0.20041753653444677</v>
      </c>
      <c r="CK142" s="43">
        <v>0.160075329566855</v>
      </c>
      <c r="CL142" s="43">
        <v>0.12903225806451613</v>
      </c>
      <c r="CM142" s="43">
        <v>0.10518292682926829</v>
      </c>
      <c r="CN142" s="43">
        <v>0.10795974382433669</v>
      </c>
      <c r="CO142" s="43">
        <v>7.8838174273858919E-2</v>
      </c>
      <c r="CP142" s="43">
        <v>3.5367940673131773E-2</v>
      </c>
      <c r="CQ142" s="43">
        <v>2.3391812865497075E-2</v>
      </c>
      <c r="CR142" s="43">
        <v>4.2016806722689074E-3</v>
      </c>
      <c r="CS142" s="43">
        <v>8.4018152827180184E-2</v>
      </c>
      <c r="CT142" s="43">
        <v>0.17672413793103448</v>
      </c>
      <c r="CU142" s="43">
        <v>0.17214700193423599</v>
      </c>
      <c r="CV142" s="43">
        <v>0.14117647058823529</v>
      </c>
      <c r="CW142" s="43">
        <v>0.1043872919818457</v>
      </c>
      <c r="CX142" s="43">
        <v>0.10306406685236769</v>
      </c>
      <c r="CY142" s="43">
        <v>8.4337349397590355E-2</v>
      </c>
      <c r="CZ142" s="43">
        <v>3.535911602209945E-2</v>
      </c>
      <c r="DA142" s="43">
        <v>2.5581395348837209E-2</v>
      </c>
      <c r="DB142" s="43">
        <v>1.5625E-2</v>
      </c>
      <c r="DC142" s="43">
        <v>8.4182108234139158E-2</v>
      </c>
      <c r="DD142" s="43">
        <v>0.17473684210526316</v>
      </c>
      <c r="DE142" s="43">
        <v>0.1867704280155642</v>
      </c>
      <c r="DF142" s="43">
        <v>0.14466546112115733</v>
      </c>
      <c r="DG142" s="43">
        <v>0.11432926829268293</v>
      </c>
      <c r="DH142" s="43">
        <v>0.10800385728061716</v>
      </c>
      <c r="DI142" s="43">
        <v>9.276729559748427E-2</v>
      </c>
      <c r="DJ142" s="43">
        <v>3.3640803038524146E-2</v>
      </c>
      <c r="DK142" s="43">
        <v>2.5871766029246346E-2</v>
      </c>
      <c r="DL142" s="43">
        <v>1.7985611510791366E-2</v>
      </c>
      <c r="DM142" s="43">
        <v>8.7452471482889732E-2</v>
      </c>
      <c r="DN142" s="43">
        <v>0.20190476190476189</v>
      </c>
      <c r="DO142" s="43">
        <v>0.20366598778004075</v>
      </c>
      <c r="DP142" s="43">
        <v>0.1539855072463768</v>
      </c>
      <c r="DQ142" s="43">
        <v>0.12481426448736999</v>
      </c>
      <c r="DR142" s="43">
        <v>0.11172161172161173</v>
      </c>
      <c r="DS142" s="43">
        <v>0.10115911485774499</v>
      </c>
      <c r="DT142" s="43">
        <v>3.776595744680851E-2</v>
      </c>
      <c r="DU142" s="43">
        <v>2.6086956521739129E-2</v>
      </c>
      <c r="DV142" s="43">
        <v>1.7421602787456445E-2</v>
      </c>
      <c r="DW142" s="43">
        <v>9.4854532339504694E-2</v>
      </c>
      <c r="DX142" s="43">
        <v>0.19961240310077519</v>
      </c>
      <c r="DY142" s="43">
        <v>0.20041753653444677</v>
      </c>
      <c r="DZ142" s="43">
        <v>0.15809523809523809</v>
      </c>
      <c r="EA142" s="43">
        <v>0.12177650429799428</v>
      </c>
      <c r="EB142" s="43">
        <v>0.12036199095022625</v>
      </c>
      <c r="EC142" s="43">
        <v>0.10357917570498916</v>
      </c>
      <c r="ED142" s="43">
        <v>4.4041450777202069E-2</v>
      </c>
      <c r="EE142" s="43">
        <v>2.6737967914438502E-2</v>
      </c>
      <c r="EF142" s="43">
        <v>1.7241379310344827E-2</v>
      </c>
      <c r="EG142" s="43">
        <v>9.6851718336938231E-2</v>
      </c>
      <c r="EH142" s="43">
        <v>0.18367346938775511</v>
      </c>
      <c r="EI142" s="43">
        <v>0.19957081545064378</v>
      </c>
      <c r="EJ142" s="43">
        <v>0.15779467680608364</v>
      </c>
      <c r="EK142" s="43">
        <v>0.13566433566433567</v>
      </c>
      <c r="EL142" s="43">
        <v>0.12314814814814815</v>
      </c>
      <c r="EM142" s="43">
        <v>0.10970927043335162</v>
      </c>
      <c r="EN142" s="43">
        <v>5.0484446710861802E-2</v>
      </c>
      <c r="EO142" s="43">
        <v>2.2244691607684528E-2</v>
      </c>
      <c r="EP142" s="43">
        <v>1.9933554817275746E-2</v>
      </c>
      <c r="EQ142" s="43">
        <v>9.9047619047619051E-2</v>
      </c>
      <c r="ER142" s="43">
        <v>0.18726591760299627</v>
      </c>
      <c r="ES142" s="43">
        <v>0.21443736730360935</v>
      </c>
      <c r="ET142" s="43">
        <v>0.16071428571428573</v>
      </c>
      <c r="EU142" s="43">
        <v>0.13837375178316691</v>
      </c>
      <c r="EV142" s="43">
        <v>0.1332703213610586</v>
      </c>
      <c r="EW142" s="43">
        <v>0.11467116357504216</v>
      </c>
      <c r="EX142" s="43">
        <v>4.9925112331502743E-2</v>
      </c>
      <c r="EY142" s="43">
        <v>2.3833167825223437E-2</v>
      </c>
      <c r="EZ142" s="43">
        <v>1.8072289156626505E-2</v>
      </c>
      <c r="FA142" s="43">
        <v>0.10179997615925616</v>
      </c>
      <c r="FB142" s="43">
        <v>0.18490566037735848</v>
      </c>
      <c r="FC142" s="43">
        <v>0.2139917695473251</v>
      </c>
      <c r="FD142" s="43">
        <v>0.1673228346456693</v>
      </c>
      <c r="FE142" s="43">
        <v>0.14761215629522431</v>
      </c>
      <c r="FF142" s="43">
        <v>0.12647058823529411</v>
      </c>
      <c r="FG142" s="43">
        <v>0.12756264236902051</v>
      </c>
      <c r="FH142" s="43">
        <v>5.4013875123885037E-2</v>
      </c>
      <c r="FI142" s="43">
        <v>2.7105517909002903E-2</v>
      </c>
      <c r="FJ142" s="43">
        <v>1.9943019943019943E-2</v>
      </c>
      <c r="FK142" s="43">
        <v>0.10556416061003217</v>
      </c>
      <c r="FL142" s="43">
        <v>0.21333333333333335</v>
      </c>
      <c r="FM142" s="43">
        <v>0.21224489795918366</v>
      </c>
      <c r="FN142" s="43">
        <v>0.18664047151277013</v>
      </c>
      <c r="FO142" s="43">
        <v>0.16393442622950818</v>
      </c>
      <c r="FP142" s="43">
        <v>0.13233830845771144</v>
      </c>
      <c r="FQ142" s="43">
        <v>0.13229347198151359</v>
      </c>
      <c r="FR142" s="43">
        <v>6.1783756851021422E-2</v>
      </c>
      <c r="FS142" s="43">
        <v>2.8756957328385901E-2</v>
      </c>
      <c r="FT142" s="43">
        <v>1.9230769230769232E-2</v>
      </c>
      <c r="FU142" s="43">
        <v>0.11276849642004773</v>
      </c>
      <c r="FV142" s="43">
        <v>0.20231213872832371</v>
      </c>
      <c r="FW142" s="43">
        <v>0.21714285714285714</v>
      </c>
      <c r="FX142" s="43">
        <v>0.19238900634249473</v>
      </c>
      <c r="FY142" s="43">
        <v>0.15673981191222572</v>
      </c>
      <c r="FZ142" s="43">
        <v>0.14606741573033707</v>
      </c>
      <c r="GA142" s="43">
        <v>0.13227513227513227</v>
      </c>
      <c r="GB142" s="43">
        <v>6.222222222222222E-2</v>
      </c>
      <c r="GC142" s="43">
        <v>3.1774051191526917E-2</v>
      </c>
      <c r="GD142" s="43">
        <v>1.912568306010929E-2</v>
      </c>
      <c r="GE142" s="43">
        <v>0.11329106352434502</v>
      </c>
      <c r="GF142" s="43">
        <v>0.20948616600790515</v>
      </c>
      <c r="GG142" s="43">
        <v>0.22932330827067668</v>
      </c>
      <c r="GH142" s="43">
        <v>0.21900826446280991</v>
      </c>
      <c r="GI142" s="43">
        <v>0.17024793388429751</v>
      </c>
      <c r="GJ142" s="43">
        <v>0.16313559322033899</v>
      </c>
      <c r="GK142" s="43">
        <v>0.12918379330593072</v>
      </c>
      <c r="GL142" s="43">
        <v>7.1002979145978154E-2</v>
      </c>
      <c r="GM142" s="43">
        <v>2.780117944397641E-2</v>
      </c>
      <c r="GN142" s="43">
        <v>2.34375E-2</v>
      </c>
      <c r="GO142" s="43">
        <v>0.11915300873310204</v>
      </c>
      <c r="GP142" s="43">
        <v>0.21971252566735114</v>
      </c>
      <c r="GQ142" s="43">
        <v>0.22664359861591696</v>
      </c>
      <c r="GR142" s="43">
        <v>0.20711297071129708</v>
      </c>
      <c r="GS142" s="43">
        <v>0.19900497512437812</v>
      </c>
      <c r="GT142" s="43">
        <v>0.162839248434238</v>
      </c>
      <c r="GU142" s="43">
        <v>0.13644418192557589</v>
      </c>
      <c r="GV142" s="43">
        <v>7.7538769384692341E-2</v>
      </c>
      <c r="GW142" s="43">
        <v>3.167062549485352E-2</v>
      </c>
      <c r="GX142" s="43">
        <v>2.0671834625322998E-2</v>
      </c>
      <c r="GY142" s="43">
        <v>0.12396400663035756</v>
      </c>
      <c r="GZ142" s="43">
        <v>0.20168067226890757</v>
      </c>
      <c r="HA142" s="43">
        <v>0.23986486486486486</v>
      </c>
      <c r="HB142" s="43">
        <v>0.21649484536082475</v>
      </c>
      <c r="HC142" s="43">
        <v>0.19491525423728814</v>
      </c>
      <c r="HD142" s="43">
        <v>0.17331932773109243</v>
      </c>
      <c r="HE142" s="43">
        <v>0.14362980769230768</v>
      </c>
      <c r="HF142" s="43">
        <v>8.2184788157223077E-2</v>
      </c>
      <c r="HG142" s="43">
        <v>3.2674772036474162E-2</v>
      </c>
      <c r="HH142" s="43">
        <v>1.9607843137254902E-2</v>
      </c>
      <c r="HI142" s="43">
        <v>0.12722103766879886</v>
      </c>
      <c r="HJ142" s="43">
        <v>0.20659340659340658</v>
      </c>
      <c r="HK142" s="43">
        <v>0.21403508771929824</v>
      </c>
      <c r="HL142" s="43">
        <v>0.216</v>
      </c>
      <c r="HM142" s="43">
        <v>0.1952054794520548</v>
      </c>
      <c r="HN142" s="43">
        <v>0.17860962566844921</v>
      </c>
      <c r="HO142" s="43">
        <v>0.14979029358897544</v>
      </c>
      <c r="HP142" s="43">
        <v>8.3989501312335957E-2</v>
      </c>
      <c r="HQ142" s="43">
        <v>3.6690647482014387E-2</v>
      </c>
      <c r="HR142" s="43">
        <v>2.097902097902098E-2</v>
      </c>
      <c r="HS142" s="43">
        <v>0.12741495792343249</v>
      </c>
      <c r="HT142" s="30">
        <v>0.21330275229357798</v>
      </c>
      <c r="HU142" s="30">
        <v>0.23519163763066203</v>
      </c>
      <c r="HV142" s="30">
        <v>0.22266401590457258</v>
      </c>
      <c r="HW142" s="30">
        <v>0.20659722222222221</v>
      </c>
      <c r="HX142" s="30">
        <v>0.18690601900739176</v>
      </c>
      <c r="HY142" s="30">
        <v>0.15573267933782955</v>
      </c>
      <c r="HZ142" s="30">
        <v>8.7326943556975511E-2</v>
      </c>
      <c r="IA142" s="30">
        <v>4.1067761806981518E-2</v>
      </c>
      <c r="IB142" s="30">
        <v>2.2883295194508008E-2</v>
      </c>
      <c r="IC142" s="43">
        <v>0.13312803505862844</v>
      </c>
      <c r="ID142" s="43">
        <v>5.7116104868913858E-2</v>
      </c>
      <c r="IE142" s="43">
        <v>5.9950402975821451E-2</v>
      </c>
      <c r="IF142" s="43">
        <v>6.3895781637717128E-2</v>
      </c>
      <c r="IG142" s="43">
        <v>6.8094351334574796E-2</v>
      </c>
      <c r="IH142" s="43">
        <v>6.7480480852645935E-2</v>
      </c>
      <c r="II142" s="43">
        <v>7.2250402078436221E-2</v>
      </c>
      <c r="IJ142" s="43">
        <v>7.5798860540004953E-2</v>
      </c>
      <c r="IK142" s="43">
        <v>8.3895498589476272E-2</v>
      </c>
      <c r="IL142" s="43">
        <v>8.4182108234139158E-2</v>
      </c>
      <c r="IM142" s="43">
        <v>8.7452471482889732E-2</v>
      </c>
      <c r="IN142" s="43">
        <v>9.4854532339504694E-2</v>
      </c>
      <c r="IO142" s="43">
        <v>9.6851718336938231E-2</v>
      </c>
      <c r="IP142" s="43">
        <v>9.9047619047619051E-2</v>
      </c>
      <c r="IQ142" s="43">
        <v>0.10179997615925616</v>
      </c>
      <c r="IR142" s="43">
        <v>0.10556416061003217</v>
      </c>
      <c r="IS142" s="43">
        <v>0.11276849642004773</v>
      </c>
      <c r="IT142" s="43">
        <v>0.11329106352434502</v>
      </c>
      <c r="IU142" s="43">
        <v>0.11915300873310204</v>
      </c>
      <c r="IV142" s="43">
        <v>0.12396400663035756</v>
      </c>
      <c r="IW142" s="43">
        <v>0.12722103766879886</v>
      </c>
      <c r="IX142" s="43">
        <v>0.12741495792343249</v>
      </c>
      <c r="IY142" s="43">
        <v>0.13312803505862844</v>
      </c>
      <c r="IZ142" s="43">
        <v>0.14020618556701031</v>
      </c>
      <c r="JA142" s="43">
        <v>0.14455445544554454</v>
      </c>
      <c r="JB142" s="43">
        <v>0.15717092337917485</v>
      </c>
      <c r="JC142" s="43">
        <v>0.16165413533834586</v>
      </c>
      <c r="JD142" s="43">
        <v>0.15895372233400401</v>
      </c>
      <c r="JE142" s="43">
        <v>0.17515274949083504</v>
      </c>
      <c r="JF142" s="43">
        <v>0.17735042735042736</v>
      </c>
      <c r="JG142" s="43">
        <v>0.20041753653444677</v>
      </c>
      <c r="JH142" s="43">
        <v>0.17672413793103448</v>
      </c>
      <c r="JI142" s="43">
        <v>0.17473684210526316</v>
      </c>
      <c r="JJ142" s="43">
        <v>0.20190476190476189</v>
      </c>
      <c r="JK142" s="43">
        <v>0.19961240310077519</v>
      </c>
      <c r="JL142" s="43">
        <v>0.18367346938775511</v>
      </c>
      <c r="JM142" s="43">
        <v>0.18726591760299627</v>
      </c>
      <c r="JN142" s="43">
        <v>0.18490566037735848</v>
      </c>
      <c r="JO142" s="43">
        <v>0.21333333333333335</v>
      </c>
      <c r="JP142" s="43">
        <v>0.20231213872832371</v>
      </c>
      <c r="JQ142" s="43">
        <v>0.20948616600790515</v>
      </c>
      <c r="JR142" s="43">
        <v>0.21971252566735114</v>
      </c>
      <c r="JS142" s="43">
        <v>0.20168067226890757</v>
      </c>
      <c r="JT142" s="43">
        <v>0.20659340659340658</v>
      </c>
      <c r="JU142" s="30">
        <v>0.21330275229357798</v>
      </c>
      <c r="JW142" s="43">
        <v>0.10142630744849446</v>
      </c>
      <c r="JX142" s="43">
        <v>0.10355987055016182</v>
      </c>
      <c r="JY142" s="43">
        <v>0.12227805695142378</v>
      </c>
      <c r="JZ142" s="43">
        <v>0.14056939501779359</v>
      </c>
      <c r="KA142" s="43">
        <v>0.14025500910746813</v>
      </c>
      <c r="KB142" s="43">
        <v>0.14962121212121213</v>
      </c>
      <c r="KC142" s="43">
        <v>0.15849056603773584</v>
      </c>
      <c r="KD142" s="43">
        <v>0.160075329566855</v>
      </c>
      <c r="KE142" s="43">
        <v>0.17214700193423599</v>
      </c>
      <c r="KF142" s="43">
        <v>0.1867704280155642</v>
      </c>
      <c r="KG142" s="43">
        <v>0.20366598778004075</v>
      </c>
      <c r="KH142" s="43">
        <v>0.20041753653444677</v>
      </c>
      <c r="KI142" s="43">
        <v>0.19957081545064378</v>
      </c>
      <c r="KJ142" s="43">
        <v>0.21443736730360935</v>
      </c>
      <c r="KK142" s="43">
        <v>0.2139917695473251</v>
      </c>
      <c r="KL142" s="43">
        <v>0.21224489795918366</v>
      </c>
      <c r="KM142" s="43">
        <v>0.21714285714285714</v>
      </c>
      <c r="KN142" s="43">
        <v>0.22932330827067668</v>
      </c>
      <c r="KO142" s="43">
        <v>0.22664359861591696</v>
      </c>
      <c r="KP142" s="43">
        <v>0.23986486486486486</v>
      </c>
      <c r="KQ142" s="43">
        <v>0.21403508771929824</v>
      </c>
      <c r="KR142" s="30">
        <v>0.23519163763066203</v>
      </c>
      <c r="KT142" s="43">
        <v>7.9032258064516123E-2</v>
      </c>
      <c r="KU142" s="43">
        <v>8.0341880341880348E-2</v>
      </c>
      <c r="KV142" s="43">
        <v>7.8853046594982074E-2</v>
      </c>
      <c r="KW142" s="43">
        <v>9.1379310344827588E-2</v>
      </c>
      <c r="KX142" s="43">
        <v>8.3194675540765387E-2</v>
      </c>
      <c r="KY142" s="43">
        <v>0.10063897763578275</v>
      </c>
      <c r="KZ142" s="43">
        <v>0.12179487179487179</v>
      </c>
      <c r="LA142" s="43">
        <v>0.12903225806451613</v>
      </c>
      <c r="LB142" s="43">
        <v>0.14117647058823529</v>
      </c>
      <c r="LC142" s="43">
        <v>0.14466546112115733</v>
      </c>
      <c r="LD142" s="43">
        <v>0.1539855072463768</v>
      </c>
      <c r="LE142" s="43">
        <v>0.15809523809523809</v>
      </c>
      <c r="LF142" s="43">
        <v>0.15779467680608364</v>
      </c>
      <c r="LG142" s="43">
        <v>0.16071428571428573</v>
      </c>
      <c r="LH142" s="43">
        <v>0.1673228346456693</v>
      </c>
      <c r="LI142" s="43">
        <v>0.18664047151277013</v>
      </c>
      <c r="LJ142" s="43">
        <v>0.19238900634249473</v>
      </c>
      <c r="LK142" s="43">
        <v>0.21900826446280991</v>
      </c>
      <c r="LL142" s="43">
        <v>0.20711297071129708</v>
      </c>
      <c r="LM142" s="43">
        <v>0.21649484536082475</v>
      </c>
      <c r="LN142" s="43">
        <v>0.216</v>
      </c>
      <c r="LO142" s="30">
        <v>0.22266401590457258</v>
      </c>
      <c r="LQ142" s="43">
        <v>7.1258907363420429E-2</v>
      </c>
      <c r="LR142" s="43">
        <v>7.1933962264150941E-2</v>
      </c>
      <c r="LS142" s="43">
        <v>7.1676300578034688E-2</v>
      </c>
      <c r="LT142" s="43">
        <v>8.3832335329341312E-2</v>
      </c>
      <c r="LU142" s="43">
        <v>8.7011349306431271E-2</v>
      </c>
      <c r="LV142" s="43">
        <v>8.8676671214188263E-2</v>
      </c>
      <c r="LW142" s="43">
        <v>9.2537313432835819E-2</v>
      </c>
      <c r="LX142" s="43">
        <v>0.10518292682926829</v>
      </c>
      <c r="LY142" s="43">
        <v>0.1043872919818457</v>
      </c>
      <c r="LZ142" s="43">
        <v>0.11432926829268293</v>
      </c>
      <c r="MA142" s="43">
        <v>0.12481426448736999</v>
      </c>
      <c r="MB142" s="43">
        <v>0.12177650429799428</v>
      </c>
      <c r="MC142" s="43">
        <v>0.13566433566433567</v>
      </c>
      <c r="MD142" s="43">
        <v>0.13837375178316691</v>
      </c>
      <c r="ME142" s="43">
        <v>0.14761215629522431</v>
      </c>
      <c r="MF142" s="43">
        <v>0.16393442622950818</v>
      </c>
      <c r="MG142" s="43">
        <v>0.15673981191222572</v>
      </c>
      <c r="MH142" s="43">
        <v>0.17024793388429751</v>
      </c>
      <c r="MI142" s="43">
        <v>0.19900497512437812</v>
      </c>
      <c r="MJ142" s="43">
        <v>0.19491525423728814</v>
      </c>
      <c r="MK142" s="43">
        <v>0.1952054794520548</v>
      </c>
      <c r="ML142" s="30">
        <v>0.20659722222222221</v>
      </c>
      <c r="MN142" s="43">
        <v>7.5022872827081422E-2</v>
      </c>
      <c r="MO142" s="43">
        <v>7.792207792207792E-2</v>
      </c>
      <c r="MP142" s="43">
        <v>8.1690140845070425E-2</v>
      </c>
      <c r="MQ142" s="43">
        <v>8.882521489971347E-2</v>
      </c>
      <c r="MR142" s="43">
        <v>9.2350746268656719E-2</v>
      </c>
      <c r="MS142" s="43">
        <v>8.9416058394160586E-2</v>
      </c>
      <c r="MT142" s="43">
        <v>9.0993500464252558E-2</v>
      </c>
      <c r="MU142" s="43">
        <v>0.10795974382433669</v>
      </c>
      <c r="MV142" s="43">
        <v>0.10306406685236769</v>
      </c>
      <c r="MW142" s="43">
        <v>0.10800385728061716</v>
      </c>
      <c r="MX142" s="43">
        <v>0.11172161172161173</v>
      </c>
      <c r="MY142" s="43">
        <v>0.12036199095022625</v>
      </c>
      <c r="MZ142" s="43">
        <v>0.12314814814814815</v>
      </c>
      <c r="NA142" s="43">
        <v>0.1332703213610586</v>
      </c>
      <c r="NB142" s="43">
        <v>0.12647058823529411</v>
      </c>
      <c r="NC142" s="43">
        <v>0.13233830845771144</v>
      </c>
      <c r="ND142" s="43">
        <v>0.14606741573033707</v>
      </c>
      <c r="NE142" s="43">
        <v>0.16313559322033899</v>
      </c>
      <c r="NF142" s="43">
        <v>0.162839248434238</v>
      </c>
      <c r="NG142" s="43">
        <v>0.17331932773109243</v>
      </c>
      <c r="NH142" s="43">
        <v>0.17860962566844921</v>
      </c>
      <c r="NI142" s="30">
        <v>0.18690601900739176</v>
      </c>
      <c r="NK142" s="43">
        <v>4.5889101338432124E-2</v>
      </c>
      <c r="NL142" s="43">
        <v>5.0903901046622263E-2</v>
      </c>
      <c r="NM142" s="43">
        <v>5.8880778588807789E-2</v>
      </c>
      <c r="NN142" s="43">
        <v>5.8997050147492625E-2</v>
      </c>
      <c r="NO142" s="43">
        <v>5.9790732436472344E-2</v>
      </c>
      <c r="NP142" s="43">
        <v>6.6360387953037267E-2</v>
      </c>
      <c r="NQ142" s="43">
        <v>6.8859198355601239E-2</v>
      </c>
      <c r="NR142" s="43">
        <v>7.8838174273858919E-2</v>
      </c>
      <c r="NS142" s="43">
        <v>8.4337349397590355E-2</v>
      </c>
      <c r="NT142" s="43">
        <v>9.276729559748427E-2</v>
      </c>
      <c r="NU142" s="43">
        <v>0.10115911485774499</v>
      </c>
      <c r="NV142" s="43">
        <v>0.10357917570498916</v>
      </c>
      <c r="NW142" s="43">
        <v>0.10970927043335162</v>
      </c>
      <c r="NX142" s="43">
        <v>0.11467116357504216</v>
      </c>
      <c r="NY142" s="43">
        <v>0.12756264236902051</v>
      </c>
      <c r="NZ142" s="43">
        <v>0.13229347198151359</v>
      </c>
      <c r="OA142" s="43">
        <v>0.13227513227513227</v>
      </c>
      <c r="OB142" s="43">
        <v>0.12918379330593072</v>
      </c>
      <c r="OC142" s="43">
        <v>0.13644418192557589</v>
      </c>
      <c r="OD142" s="43">
        <v>0.14362980769230768</v>
      </c>
      <c r="OE142" s="43">
        <v>0.14979029358897544</v>
      </c>
      <c r="OF142" s="30">
        <v>0.15573267933782955</v>
      </c>
      <c r="OH142" s="43">
        <v>2.3059185242121444E-2</v>
      </c>
      <c r="OI142" s="43">
        <v>2.5110782865583457E-2</v>
      </c>
      <c r="OJ142" s="43">
        <v>2.3842917251051893E-2</v>
      </c>
      <c r="OK142" s="43">
        <v>2.3082145281737951E-2</v>
      </c>
      <c r="OL142" s="43">
        <v>2.356020942408377E-2</v>
      </c>
      <c r="OM142" s="43">
        <v>2.8266331658291458E-2</v>
      </c>
      <c r="ON142" s="43">
        <v>3.2816229116945109E-2</v>
      </c>
      <c r="OO142" s="43">
        <v>3.5367940673131773E-2</v>
      </c>
      <c r="OP142" s="43">
        <v>3.535911602209945E-2</v>
      </c>
      <c r="OQ142" s="43">
        <v>3.3640803038524146E-2</v>
      </c>
      <c r="OR142" s="43">
        <v>3.776595744680851E-2</v>
      </c>
      <c r="OS142" s="43">
        <v>4.4041450777202069E-2</v>
      </c>
      <c r="OT142" s="43">
        <v>5.0484446710861802E-2</v>
      </c>
      <c r="OU142" s="43">
        <v>4.9925112331502743E-2</v>
      </c>
      <c r="OV142" s="43">
        <v>5.4013875123885037E-2</v>
      </c>
      <c r="OW142" s="43">
        <v>6.1783756851021422E-2</v>
      </c>
      <c r="OX142" s="43">
        <v>6.222222222222222E-2</v>
      </c>
      <c r="OY142" s="43">
        <v>7.1002979145978154E-2</v>
      </c>
      <c r="OZ142" s="43">
        <v>7.7538769384692341E-2</v>
      </c>
      <c r="PA142" s="43">
        <v>8.2184788157223077E-2</v>
      </c>
      <c r="PB142" s="43">
        <v>8.3989501312335957E-2</v>
      </c>
      <c r="PC142" s="30">
        <v>8.7326943556975511E-2</v>
      </c>
      <c r="PE142" s="43">
        <v>1.0680907877169559E-2</v>
      </c>
      <c r="PF142" s="43">
        <v>1.6774193548387096E-2</v>
      </c>
      <c r="PG142" s="43">
        <v>1.6581632653061226E-2</v>
      </c>
      <c r="PH142" s="43">
        <v>1.5209125475285171E-2</v>
      </c>
      <c r="PI142" s="43">
        <v>1.5970515970515971E-2</v>
      </c>
      <c r="PJ142" s="43">
        <v>2.0262216924910609E-2</v>
      </c>
      <c r="PK142" s="43">
        <v>2.1226415094339621E-2</v>
      </c>
      <c r="PL142" s="43">
        <v>2.3391812865497075E-2</v>
      </c>
      <c r="PM142" s="43">
        <v>2.5581395348837209E-2</v>
      </c>
      <c r="PN142" s="43">
        <v>2.5871766029246346E-2</v>
      </c>
      <c r="PO142" s="43">
        <v>2.6086956521739129E-2</v>
      </c>
      <c r="PP142" s="43">
        <v>2.6737967914438502E-2</v>
      </c>
      <c r="PQ142" s="43">
        <v>2.2244691607684528E-2</v>
      </c>
      <c r="PR142" s="43">
        <v>2.3833167825223437E-2</v>
      </c>
      <c r="PS142" s="43">
        <v>2.7105517909002903E-2</v>
      </c>
      <c r="PT142" s="43">
        <v>2.8756957328385901E-2</v>
      </c>
      <c r="PU142" s="43">
        <v>3.1774051191526917E-2</v>
      </c>
      <c r="PV142" s="43">
        <v>2.780117944397641E-2</v>
      </c>
      <c r="PW142" s="43">
        <v>3.167062549485352E-2</v>
      </c>
      <c r="PX142" s="43">
        <v>3.2674772036474162E-2</v>
      </c>
      <c r="PY142" s="43">
        <v>3.6690647482014387E-2</v>
      </c>
      <c r="PZ142" s="30">
        <v>4.1067761806981518E-2</v>
      </c>
      <c r="QB142" s="43">
        <v>5.076142131979695E-3</v>
      </c>
      <c r="QC142" s="43">
        <v>5.0000000000000001E-3</v>
      </c>
      <c r="QD142" s="43">
        <v>4.9751243781094526E-3</v>
      </c>
      <c r="QE142" s="43">
        <v>4.9261083743842365E-3</v>
      </c>
      <c r="QF142" s="43">
        <v>4.807692307692308E-3</v>
      </c>
      <c r="QG142" s="43">
        <v>4.5662100456621002E-3</v>
      </c>
      <c r="QH142" s="43">
        <v>4.2553191489361703E-3</v>
      </c>
      <c r="QI142" s="43">
        <v>4.2016806722689074E-3</v>
      </c>
      <c r="QJ142" s="43">
        <v>1.5625E-2</v>
      </c>
      <c r="QK142" s="43">
        <v>1.7985611510791366E-2</v>
      </c>
      <c r="QL142" s="43">
        <v>1.7421602787456445E-2</v>
      </c>
      <c r="QM142" s="43">
        <v>1.7241379310344827E-2</v>
      </c>
      <c r="QN142" s="43">
        <v>1.9933554817275746E-2</v>
      </c>
      <c r="QO142" s="43">
        <v>1.8072289156626505E-2</v>
      </c>
      <c r="QP142" s="43">
        <v>1.9943019943019943E-2</v>
      </c>
      <c r="QQ142" s="43">
        <v>1.9230769230769232E-2</v>
      </c>
      <c r="QR142" s="43">
        <v>1.912568306010929E-2</v>
      </c>
      <c r="QS142" s="43">
        <v>2.34375E-2</v>
      </c>
      <c r="QT142" s="43">
        <v>2.0671834625322998E-2</v>
      </c>
      <c r="QU142" s="43">
        <v>1.9607843137254902E-2</v>
      </c>
      <c r="QV142" s="43">
        <v>2.097902097902098E-2</v>
      </c>
      <c r="QW142" s="30">
        <v>2.2883295194508008E-2</v>
      </c>
    </row>
    <row r="143" spans="1:465" ht="12" x14ac:dyDescent="0.25">
      <c r="A143" s="39">
        <v>34022</v>
      </c>
      <c r="B143" s="12" t="s">
        <v>176</v>
      </c>
      <c r="C143" s="15">
        <v>0.36908646003262641</v>
      </c>
      <c r="D143" s="15">
        <v>0.36650808753568032</v>
      </c>
      <c r="E143" s="15">
        <v>0.37192268565615461</v>
      </c>
      <c r="F143" s="15">
        <v>0.32634146341463416</v>
      </c>
      <c r="G143" s="15">
        <v>0.27222916466403924</v>
      </c>
      <c r="H143" s="15">
        <v>0.26206549841999427</v>
      </c>
      <c r="I143" s="15">
        <v>0.12855623504387131</v>
      </c>
      <c r="J143" s="15">
        <v>6.0556315549475603E-2</v>
      </c>
      <c r="K143" s="15">
        <v>2.1758358393773217E-2</v>
      </c>
      <c r="L143" s="15"/>
      <c r="M143" s="18">
        <v>0.16199020338622086</v>
      </c>
      <c r="N143" s="18">
        <v>0.20256727699224605</v>
      </c>
      <c r="O143" s="18">
        <v>0.21723025915325139</v>
      </c>
      <c r="P143" s="13">
        <v>0.23937134689578399</v>
      </c>
      <c r="Q143" s="18">
        <v>0.27602880229829702</v>
      </c>
      <c r="R143" s="43">
        <v>0.15071413344702622</v>
      </c>
      <c r="S143" s="43">
        <v>0.1126005361930295</v>
      </c>
      <c r="T143" s="43">
        <v>9.3251297827340901E-2</v>
      </c>
      <c r="U143" s="43">
        <v>0.10267923963478522</v>
      </c>
      <c r="V143" s="43">
        <v>9.413800122124974E-2</v>
      </c>
      <c r="W143" s="43">
        <v>5.9626481355090896E-2</v>
      </c>
      <c r="X143" s="43">
        <v>2.9878330509779762E-2</v>
      </c>
      <c r="Y143" s="43">
        <v>1.3866082831600074E-2</v>
      </c>
      <c r="Z143" s="43">
        <v>1.1275773195876288E-2</v>
      </c>
      <c r="AA143" s="43">
        <v>6.5877791148549275E-2</v>
      </c>
      <c r="AB143" s="43">
        <v>0.16133942161339421</v>
      </c>
      <c r="AC143" s="43">
        <v>0.12116564417177914</v>
      </c>
      <c r="AD143" s="43">
        <v>9.6165076893128282E-2</v>
      </c>
      <c r="AE143" s="43">
        <v>0.10562744507974722</v>
      </c>
      <c r="AF143" s="43">
        <v>0.10226557583385777</v>
      </c>
      <c r="AG143" s="43">
        <v>6.2576989406257694E-2</v>
      </c>
      <c r="AH143" s="43">
        <v>3.206861911753342E-2</v>
      </c>
      <c r="AI143" s="43">
        <v>1.462838451753589E-2</v>
      </c>
      <c r="AJ143" s="43">
        <v>1.1771995043370507E-2</v>
      </c>
      <c r="AK143" s="43">
        <v>6.9423017587164459E-2</v>
      </c>
      <c r="AL143" s="43">
        <v>0.17970822281167109</v>
      </c>
      <c r="AM143" s="43">
        <v>0.12886398763523957</v>
      </c>
      <c r="AN143" s="43">
        <v>0.1016260162601626</v>
      </c>
      <c r="AO143" s="43">
        <v>0.11217612700314512</v>
      </c>
      <c r="AP143" s="43">
        <v>0.11411187019641332</v>
      </c>
      <c r="AQ143" s="43">
        <v>6.9955817378497792E-2</v>
      </c>
      <c r="AR143" s="43">
        <v>3.5076875531175153E-2</v>
      </c>
      <c r="AS143" s="43">
        <v>1.5174920490686052E-2</v>
      </c>
      <c r="AT143" s="43">
        <v>1.2635909491625037E-2</v>
      </c>
      <c r="AU143" s="43">
        <v>7.5471445049491673E-2</v>
      </c>
      <c r="AV143" s="43">
        <v>0.1912103083294984</v>
      </c>
      <c r="AW143" s="43">
        <v>0.14332435552135436</v>
      </c>
      <c r="AX143" s="43">
        <v>0.10986024844720498</v>
      </c>
      <c r="AY143" s="43">
        <v>0.11999402271368799</v>
      </c>
      <c r="AZ143" s="43">
        <v>0.12532665505226481</v>
      </c>
      <c r="BA143" s="43">
        <v>7.4067221708294786E-2</v>
      </c>
      <c r="BB143" s="43">
        <v>3.9080637672186967E-2</v>
      </c>
      <c r="BC143" s="43">
        <v>1.471517558905841E-2</v>
      </c>
      <c r="BD143" s="43">
        <v>1.4912774338773213E-2</v>
      </c>
      <c r="BE143" s="43">
        <v>8.0952380952380956E-2</v>
      </c>
      <c r="BF143" s="43">
        <v>0.2090289207618152</v>
      </c>
      <c r="BG143" s="43">
        <v>0.15563112622524505</v>
      </c>
      <c r="BH143" s="43">
        <v>0.11613272311212815</v>
      </c>
      <c r="BI143" s="43">
        <v>0.12745394140742977</v>
      </c>
      <c r="BJ143" s="43">
        <v>0.13103985749276331</v>
      </c>
      <c r="BK143" s="43">
        <v>8.1074375038769311E-2</v>
      </c>
      <c r="BL143" s="43">
        <v>4.2556484060662335E-2</v>
      </c>
      <c r="BM143" s="43">
        <v>1.450319791009819E-2</v>
      </c>
      <c r="BN143" s="43">
        <v>1.8459069020866775E-2</v>
      </c>
      <c r="BO143" s="43">
        <v>8.6288927335640142E-2</v>
      </c>
      <c r="BP143" s="43">
        <v>0.23020214030915576</v>
      </c>
      <c r="BQ143" s="43">
        <v>0.17072164948453608</v>
      </c>
      <c r="BR143" s="43">
        <v>0.12151850438763831</v>
      </c>
      <c r="BS143" s="43">
        <v>0.13064024390243903</v>
      </c>
      <c r="BT143" s="43">
        <v>0.1391363175104296</v>
      </c>
      <c r="BU143" s="43">
        <v>8.7454154546604268E-2</v>
      </c>
      <c r="BV143" s="43">
        <v>4.6490218642117373E-2</v>
      </c>
      <c r="BW143" s="43">
        <v>1.57053885729759E-2</v>
      </c>
      <c r="BX143" s="43">
        <v>2.0397884663812642E-2</v>
      </c>
      <c r="BY143" s="43">
        <v>9.1925297113752122E-2</v>
      </c>
      <c r="BZ143" s="43">
        <v>0.24273188740193816</v>
      </c>
      <c r="CA143" s="43">
        <v>0.18302614659237035</v>
      </c>
      <c r="CB143" s="43">
        <v>0.13811420982735723</v>
      </c>
      <c r="CC143" s="43">
        <v>0.13805855161787364</v>
      </c>
      <c r="CD143" s="43">
        <v>0.15331833520809898</v>
      </c>
      <c r="CE143" s="43">
        <v>9.691377664651607E-2</v>
      </c>
      <c r="CF143" s="43">
        <v>5.0174057817466325E-2</v>
      </c>
      <c r="CG143" s="43">
        <v>1.7655624317437203E-2</v>
      </c>
      <c r="CH143" s="43">
        <v>1.9809244314013204E-2</v>
      </c>
      <c r="CI143" s="43">
        <v>9.9841155626756453E-2</v>
      </c>
      <c r="CJ143" s="43">
        <v>0.25967106787120686</v>
      </c>
      <c r="CK143" s="43">
        <v>0.19864064898048672</v>
      </c>
      <c r="CL143" s="43">
        <v>0.14762808349146109</v>
      </c>
      <c r="CM143" s="43">
        <v>0.15270104358502148</v>
      </c>
      <c r="CN143" s="43">
        <v>0.16739057801536919</v>
      </c>
      <c r="CO143" s="43">
        <v>0.10810637204522097</v>
      </c>
      <c r="CP143" s="43">
        <v>5.4526596532819674E-2</v>
      </c>
      <c r="CQ143" s="43">
        <v>1.9143623416258207E-2</v>
      </c>
      <c r="CR143" s="43">
        <v>1.9741480611045827E-2</v>
      </c>
      <c r="CS143" s="43">
        <v>0.10861108475541158</v>
      </c>
      <c r="CT143" s="43">
        <v>0.27780269058295964</v>
      </c>
      <c r="CU143" s="43">
        <v>0.22337375964718853</v>
      </c>
      <c r="CV143" s="43">
        <v>0.16104940635771736</v>
      </c>
      <c r="CW143" s="43">
        <v>0.16267942583732056</v>
      </c>
      <c r="CX143" s="43">
        <v>0.17856746252082176</v>
      </c>
      <c r="CY143" s="43">
        <v>0.11768901569186876</v>
      </c>
      <c r="CZ143" s="43">
        <v>5.9254424136930661E-2</v>
      </c>
      <c r="DA143" s="43">
        <v>2.1330576959218191E-2</v>
      </c>
      <c r="DB143" s="43">
        <v>1.8009905447996397E-2</v>
      </c>
      <c r="DC143" s="43">
        <v>0.11749442529900669</v>
      </c>
      <c r="DD143" s="43">
        <v>0.28949691085613416</v>
      </c>
      <c r="DE143" s="43">
        <v>0.24010852362649784</v>
      </c>
      <c r="DF143" s="43">
        <v>0.17758067559916965</v>
      </c>
      <c r="DG143" s="43">
        <v>0.18365794278758368</v>
      </c>
      <c r="DH143" s="43">
        <v>0.18988180713575611</v>
      </c>
      <c r="DI143" s="43">
        <v>0.12882067427521973</v>
      </c>
      <c r="DJ143" s="43">
        <v>6.3355550777610556E-2</v>
      </c>
      <c r="DK143" s="43">
        <v>2.4122599564847223E-2</v>
      </c>
      <c r="DL143" s="43">
        <v>1.6593886462882096E-2</v>
      </c>
      <c r="DM143" s="43">
        <v>0.12690457907286909</v>
      </c>
      <c r="DN143" s="43">
        <v>0.30995140502852314</v>
      </c>
      <c r="DO143" s="43">
        <v>0.2546370506068239</v>
      </c>
      <c r="DP143" s="43">
        <v>0.20193423597678917</v>
      </c>
      <c r="DQ143" s="43">
        <v>0.2032007047423286</v>
      </c>
      <c r="DR143" s="43">
        <v>0.20668035888012107</v>
      </c>
      <c r="DS143" s="43">
        <v>0.14001860712387029</v>
      </c>
      <c r="DT143" s="43">
        <v>6.8425507900677196E-2</v>
      </c>
      <c r="DU143" s="43">
        <v>2.7914458743376232E-2</v>
      </c>
      <c r="DV143" s="43">
        <v>1.6294129935241278E-2</v>
      </c>
      <c r="DW143" s="43">
        <v>0.13841758887212827</v>
      </c>
      <c r="DX143" s="43">
        <v>0.32758978617396722</v>
      </c>
      <c r="DY143" s="43">
        <v>0.27694063926940637</v>
      </c>
      <c r="DZ143" s="43">
        <v>0.22095984329089127</v>
      </c>
      <c r="EA143" s="43">
        <v>0.19596287019301606</v>
      </c>
      <c r="EB143" s="43">
        <v>0.20927209705372618</v>
      </c>
      <c r="EC143" s="43">
        <v>0.15408570848283798</v>
      </c>
      <c r="ED143" s="43">
        <v>7.41698706745893E-2</v>
      </c>
      <c r="EE143" s="43">
        <v>2.8576835730507191E-2</v>
      </c>
      <c r="EF143" s="43">
        <v>1.6316540893330615E-2</v>
      </c>
      <c r="EG143" s="43">
        <v>0.14558957097825506</v>
      </c>
      <c r="EH143" s="43">
        <v>0.3270799347471452</v>
      </c>
      <c r="EI143" s="43">
        <v>0.28959174517720954</v>
      </c>
      <c r="EJ143" s="43">
        <v>0.23440991265488523</v>
      </c>
      <c r="EK143" s="43">
        <v>0.20367897937991397</v>
      </c>
      <c r="EL143" s="43">
        <v>0.21292775665399238</v>
      </c>
      <c r="EM143" s="43">
        <v>0.16940190894733229</v>
      </c>
      <c r="EN143" s="43">
        <v>7.7874261896491839E-2</v>
      </c>
      <c r="EO143" s="43">
        <v>3.2110091743119268E-2</v>
      </c>
      <c r="EP143" s="43">
        <v>1.5339233038348082E-2</v>
      </c>
      <c r="EQ143" s="43">
        <v>0.1521822943671147</v>
      </c>
      <c r="ER143" s="43">
        <v>0.32624974701477433</v>
      </c>
      <c r="ES143" s="43">
        <v>0.3028738212842389</v>
      </c>
      <c r="ET143" s="43">
        <v>0.24278896036522099</v>
      </c>
      <c r="EU143" s="43">
        <v>0.20536113179448995</v>
      </c>
      <c r="EV143" s="43">
        <v>0.21565934065934067</v>
      </c>
      <c r="EW143" s="43">
        <v>0.17596806946292276</v>
      </c>
      <c r="EX143" s="43">
        <v>8.2274569054323191E-2</v>
      </c>
      <c r="EY143" s="43">
        <v>3.4923019151333085E-2</v>
      </c>
      <c r="EZ143" s="43">
        <v>1.6051977832982994E-2</v>
      </c>
      <c r="FA143" s="43">
        <v>0.15599041533546326</v>
      </c>
      <c r="FB143" s="43">
        <v>0.33094669848846459</v>
      </c>
      <c r="FC143" s="43">
        <v>0.31677704194260486</v>
      </c>
      <c r="FD143" s="43">
        <v>0.25824994677453694</v>
      </c>
      <c r="FE143" s="43">
        <v>0.2091829028847606</v>
      </c>
      <c r="FF143" s="43">
        <v>0.22208228379513015</v>
      </c>
      <c r="FG143" s="43">
        <v>0.18680614859094791</v>
      </c>
      <c r="FH143" s="43">
        <v>8.4958407200327282E-2</v>
      </c>
      <c r="FI143" s="43">
        <v>3.7688207238380247E-2</v>
      </c>
      <c r="FJ143" s="43">
        <v>1.562205910031997E-2</v>
      </c>
      <c r="FK143" s="43">
        <v>0.16199020338622086</v>
      </c>
      <c r="FL143" s="43">
        <v>0.32940706727889796</v>
      </c>
      <c r="FM143" s="43">
        <v>0.32784755305326979</v>
      </c>
      <c r="FN143" s="43">
        <v>0.27071102413568165</v>
      </c>
      <c r="FO143" s="43">
        <v>0.22048897555122243</v>
      </c>
      <c r="FP143" s="43">
        <v>0.22801819913236696</v>
      </c>
      <c r="FQ143" s="43">
        <v>0.19901967851221797</v>
      </c>
      <c r="FR143" s="43">
        <v>8.8900825891358351E-2</v>
      </c>
      <c r="FS143" s="43">
        <v>4.19730107026524E-2</v>
      </c>
      <c r="FT143" s="43">
        <v>1.5100671140939598E-2</v>
      </c>
      <c r="FU143" s="43">
        <v>0.16818888844573845</v>
      </c>
      <c r="FV143" s="43">
        <v>0.33602044828942196</v>
      </c>
      <c r="FW143" s="43">
        <v>0.33853946813001268</v>
      </c>
      <c r="FX143" s="43">
        <v>0.28135295409620031</v>
      </c>
      <c r="FY143" s="43">
        <v>0.23759672280382341</v>
      </c>
      <c r="FZ143" s="43">
        <v>0.23943661971830985</v>
      </c>
      <c r="GA143" s="43">
        <v>0.20995435774831558</v>
      </c>
      <c r="GB143" s="43">
        <v>9.4299555378591818E-2</v>
      </c>
      <c r="GC143" s="43">
        <v>4.4969083754918496E-2</v>
      </c>
      <c r="GD143" s="43">
        <v>1.569916027747353E-2</v>
      </c>
      <c r="GE143" s="43">
        <v>0.17644955367785342</v>
      </c>
      <c r="GF143" s="43">
        <v>0.34190231362467866</v>
      </c>
      <c r="GG143" s="43">
        <v>0.3515897435897436</v>
      </c>
      <c r="GH143" s="43">
        <v>0.29933333333333334</v>
      </c>
      <c r="GI143" s="43">
        <v>0.25905936777178101</v>
      </c>
      <c r="GJ143" s="43">
        <v>0.2530697190426639</v>
      </c>
      <c r="GK143" s="43">
        <v>0.2195862867062057</v>
      </c>
      <c r="GL143" s="43">
        <v>9.9173006946741651E-2</v>
      </c>
      <c r="GM143" s="43">
        <v>4.7098402018502947E-2</v>
      </c>
      <c r="GN143" s="43">
        <v>1.7603736303215375E-2</v>
      </c>
      <c r="GO143" s="43">
        <v>0.18536759269039824</v>
      </c>
      <c r="GP143" s="43">
        <v>0.35664751337428174</v>
      </c>
      <c r="GQ143" s="43">
        <v>0.35769766978689504</v>
      </c>
      <c r="GR143" s="43">
        <v>0.31501831501831501</v>
      </c>
      <c r="GS143" s="43">
        <v>0.28322711021296443</v>
      </c>
      <c r="GT143" s="43">
        <v>0.25990604575163401</v>
      </c>
      <c r="GU143" s="43">
        <v>0.23127927927927927</v>
      </c>
      <c r="GV143" s="43">
        <v>0.10513802668075552</v>
      </c>
      <c r="GW143" s="43">
        <v>5.1075016430382127E-2</v>
      </c>
      <c r="GX143" s="43">
        <v>1.8717993996115134E-2</v>
      </c>
      <c r="GY143" s="43">
        <v>0.19505671015537926</v>
      </c>
      <c r="GZ143" s="43">
        <v>0.35891381345926798</v>
      </c>
      <c r="HA143" s="43">
        <v>0.36686971900176851</v>
      </c>
      <c r="HB143" s="43">
        <v>0.33397642015005358</v>
      </c>
      <c r="HC143" s="43">
        <v>0.29781249999999998</v>
      </c>
      <c r="HD143" s="43">
        <v>0.26347722299582255</v>
      </c>
      <c r="HE143" s="43">
        <v>0.23975424647632815</v>
      </c>
      <c r="HF143" s="43">
        <v>0.11396067600447163</v>
      </c>
      <c r="HG143" s="43">
        <v>5.4370204005240501E-2</v>
      </c>
      <c r="HH143" s="43">
        <v>1.906594367675354E-2</v>
      </c>
      <c r="HI143" s="43">
        <v>0.20256727699224605</v>
      </c>
      <c r="HJ143" s="43">
        <v>0.37161755862898377</v>
      </c>
      <c r="HK143" s="43">
        <v>0.37127947429454966</v>
      </c>
      <c r="HL143" s="43">
        <v>0.34658021334448857</v>
      </c>
      <c r="HM143" s="43">
        <v>0.31769925526857867</v>
      </c>
      <c r="HN143" s="43">
        <v>0.265790506080816</v>
      </c>
      <c r="HO143" s="43">
        <v>0.25037674919268033</v>
      </c>
      <c r="HP143" s="43">
        <v>0.122094558901215</v>
      </c>
      <c r="HQ143" s="43">
        <v>5.679925994449584E-2</v>
      </c>
      <c r="HR143" s="43">
        <v>2.0800832033281331E-2</v>
      </c>
      <c r="HS143" s="43">
        <v>0.21033861157582123</v>
      </c>
      <c r="HT143" s="30">
        <v>0.36908646003262641</v>
      </c>
      <c r="HU143" s="30">
        <v>0.36650808753568032</v>
      </c>
      <c r="HV143" s="30">
        <v>0.37192268565615461</v>
      </c>
      <c r="HW143" s="30">
        <v>0.32634146341463416</v>
      </c>
      <c r="HX143" s="30">
        <v>0.27222916466403924</v>
      </c>
      <c r="HY143" s="30">
        <v>0.26206549841999427</v>
      </c>
      <c r="HZ143" s="30">
        <v>0.12855623504387131</v>
      </c>
      <c r="IA143" s="30">
        <v>6.0556315549475603E-2</v>
      </c>
      <c r="IB143" s="30">
        <v>2.1758358393773217E-2</v>
      </c>
      <c r="IC143" s="43">
        <v>0.21723025915325139</v>
      </c>
      <c r="ID143" s="43">
        <v>6.5877791148549275E-2</v>
      </c>
      <c r="IE143" s="43">
        <v>6.9423017587164459E-2</v>
      </c>
      <c r="IF143" s="43">
        <v>7.5471445049491673E-2</v>
      </c>
      <c r="IG143" s="43">
        <v>8.0952380952380956E-2</v>
      </c>
      <c r="IH143" s="43">
        <v>8.6288927335640142E-2</v>
      </c>
      <c r="II143" s="43">
        <v>9.1925297113752122E-2</v>
      </c>
      <c r="IJ143" s="43">
        <v>9.9841155626756453E-2</v>
      </c>
      <c r="IK143" s="43">
        <v>0.10861108475541158</v>
      </c>
      <c r="IL143" s="43">
        <v>0.11749442529900669</v>
      </c>
      <c r="IM143" s="43">
        <v>0.12690457907286909</v>
      </c>
      <c r="IN143" s="43">
        <v>0.13841758887212827</v>
      </c>
      <c r="IO143" s="43">
        <v>0.14558957097825506</v>
      </c>
      <c r="IP143" s="43">
        <v>0.1521822943671147</v>
      </c>
      <c r="IQ143" s="43">
        <v>0.15599041533546326</v>
      </c>
      <c r="IR143" s="43">
        <v>0.16199020338622086</v>
      </c>
      <c r="IS143" s="43">
        <v>0.16818888844573845</v>
      </c>
      <c r="IT143" s="43">
        <v>0.17644955367785342</v>
      </c>
      <c r="IU143" s="43">
        <v>0.18536759269039824</v>
      </c>
      <c r="IV143" s="43">
        <v>0.19505671015537926</v>
      </c>
      <c r="IW143" s="43">
        <v>0.20256727699224605</v>
      </c>
      <c r="IX143" s="43">
        <v>0.21033861157582123</v>
      </c>
      <c r="IY143" s="43">
        <v>0.21723025915325139</v>
      </c>
      <c r="IZ143" s="43">
        <v>0.15071413344702622</v>
      </c>
      <c r="JA143" s="43">
        <v>0.16133942161339421</v>
      </c>
      <c r="JB143" s="43">
        <v>0.17970822281167109</v>
      </c>
      <c r="JC143" s="43">
        <v>0.1912103083294984</v>
      </c>
      <c r="JD143" s="43">
        <v>0.2090289207618152</v>
      </c>
      <c r="JE143" s="43">
        <v>0.23020214030915576</v>
      </c>
      <c r="JF143" s="43">
        <v>0.24273188740193816</v>
      </c>
      <c r="JG143" s="43">
        <v>0.25967106787120686</v>
      </c>
      <c r="JH143" s="43">
        <v>0.27780269058295964</v>
      </c>
      <c r="JI143" s="43">
        <v>0.28949691085613416</v>
      </c>
      <c r="JJ143" s="43">
        <v>0.30995140502852314</v>
      </c>
      <c r="JK143" s="43">
        <v>0.32758978617396722</v>
      </c>
      <c r="JL143" s="43">
        <v>0.3270799347471452</v>
      </c>
      <c r="JM143" s="43">
        <v>0.32624974701477433</v>
      </c>
      <c r="JN143" s="43">
        <v>0.33094669848846459</v>
      </c>
      <c r="JO143" s="43">
        <v>0.32940706727889796</v>
      </c>
      <c r="JP143" s="43">
        <v>0.33602044828942196</v>
      </c>
      <c r="JQ143" s="43">
        <v>0.34190231362467866</v>
      </c>
      <c r="JR143" s="43">
        <v>0.35664751337428174</v>
      </c>
      <c r="JS143" s="43">
        <v>0.35891381345926798</v>
      </c>
      <c r="JT143" s="43">
        <v>0.37161755862898377</v>
      </c>
      <c r="JU143" s="30">
        <v>0.36908646003262641</v>
      </c>
      <c r="JW143" s="43">
        <v>0.1126005361930295</v>
      </c>
      <c r="JX143" s="43">
        <v>0.12116564417177914</v>
      </c>
      <c r="JY143" s="43">
        <v>0.12886398763523957</v>
      </c>
      <c r="JZ143" s="43">
        <v>0.14332435552135436</v>
      </c>
      <c r="KA143" s="43">
        <v>0.15563112622524505</v>
      </c>
      <c r="KB143" s="43">
        <v>0.17072164948453608</v>
      </c>
      <c r="KC143" s="43">
        <v>0.18302614659237035</v>
      </c>
      <c r="KD143" s="43">
        <v>0.19864064898048672</v>
      </c>
      <c r="KE143" s="43">
        <v>0.22337375964718853</v>
      </c>
      <c r="KF143" s="43">
        <v>0.24010852362649784</v>
      </c>
      <c r="KG143" s="43">
        <v>0.2546370506068239</v>
      </c>
      <c r="KH143" s="43">
        <v>0.27694063926940637</v>
      </c>
      <c r="KI143" s="43">
        <v>0.28959174517720954</v>
      </c>
      <c r="KJ143" s="43">
        <v>0.3028738212842389</v>
      </c>
      <c r="KK143" s="43">
        <v>0.31677704194260486</v>
      </c>
      <c r="KL143" s="43">
        <v>0.32784755305326979</v>
      </c>
      <c r="KM143" s="43">
        <v>0.33853946813001268</v>
      </c>
      <c r="KN143" s="43">
        <v>0.3515897435897436</v>
      </c>
      <c r="KO143" s="43">
        <v>0.35769766978689504</v>
      </c>
      <c r="KP143" s="43">
        <v>0.36686971900176851</v>
      </c>
      <c r="KQ143" s="43">
        <v>0.37127947429454966</v>
      </c>
      <c r="KR143" s="30">
        <v>0.36650808753568032</v>
      </c>
      <c r="KT143" s="43">
        <v>9.3251297827340901E-2</v>
      </c>
      <c r="KU143" s="43">
        <v>9.6165076893128282E-2</v>
      </c>
      <c r="KV143" s="43">
        <v>0.1016260162601626</v>
      </c>
      <c r="KW143" s="43">
        <v>0.10986024844720498</v>
      </c>
      <c r="KX143" s="43">
        <v>0.11613272311212815</v>
      </c>
      <c r="KY143" s="43">
        <v>0.12151850438763831</v>
      </c>
      <c r="KZ143" s="43">
        <v>0.13811420982735723</v>
      </c>
      <c r="LA143" s="43">
        <v>0.14762808349146109</v>
      </c>
      <c r="LB143" s="43">
        <v>0.16104940635771736</v>
      </c>
      <c r="LC143" s="43">
        <v>0.17758067559916965</v>
      </c>
      <c r="LD143" s="43">
        <v>0.20193423597678917</v>
      </c>
      <c r="LE143" s="43">
        <v>0.22095984329089127</v>
      </c>
      <c r="LF143" s="43">
        <v>0.23440991265488523</v>
      </c>
      <c r="LG143" s="43">
        <v>0.24278896036522099</v>
      </c>
      <c r="LH143" s="43">
        <v>0.25824994677453694</v>
      </c>
      <c r="LI143" s="43">
        <v>0.27071102413568165</v>
      </c>
      <c r="LJ143" s="43">
        <v>0.28135295409620031</v>
      </c>
      <c r="LK143" s="43">
        <v>0.29933333333333334</v>
      </c>
      <c r="LL143" s="43">
        <v>0.31501831501831501</v>
      </c>
      <c r="LM143" s="43">
        <v>0.33397642015005358</v>
      </c>
      <c r="LN143" s="43">
        <v>0.34658021334448857</v>
      </c>
      <c r="LO143" s="30">
        <v>0.37192268565615461</v>
      </c>
      <c r="LQ143" s="43">
        <v>0.10267923963478522</v>
      </c>
      <c r="LR143" s="43">
        <v>0.10562744507974722</v>
      </c>
      <c r="LS143" s="43">
        <v>0.11217612700314512</v>
      </c>
      <c r="LT143" s="43">
        <v>0.11999402271368799</v>
      </c>
      <c r="LU143" s="43">
        <v>0.12745394140742977</v>
      </c>
      <c r="LV143" s="43">
        <v>0.13064024390243903</v>
      </c>
      <c r="LW143" s="43">
        <v>0.13805855161787364</v>
      </c>
      <c r="LX143" s="43">
        <v>0.15270104358502148</v>
      </c>
      <c r="LY143" s="43">
        <v>0.16267942583732056</v>
      </c>
      <c r="LZ143" s="43">
        <v>0.18365794278758368</v>
      </c>
      <c r="MA143" s="43">
        <v>0.2032007047423286</v>
      </c>
      <c r="MB143" s="43">
        <v>0.19596287019301606</v>
      </c>
      <c r="MC143" s="43">
        <v>0.20367897937991397</v>
      </c>
      <c r="MD143" s="43">
        <v>0.20536113179448995</v>
      </c>
      <c r="ME143" s="43">
        <v>0.2091829028847606</v>
      </c>
      <c r="MF143" s="43">
        <v>0.22048897555122243</v>
      </c>
      <c r="MG143" s="43">
        <v>0.23759672280382341</v>
      </c>
      <c r="MH143" s="43">
        <v>0.25905936777178101</v>
      </c>
      <c r="MI143" s="43">
        <v>0.28322711021296443</v>
      </c>
      <c r="MJ143" s="43">
        <v>0.29781249999999998</v>
      </c>
      <c r="MK143" s="43">
        <v>0.31769925526857867</v>
      </c>
      <c r="ML143" s="30">
        <v>0.32634146341463416</v>
      </c>
      <c r="MN143" s="43">
        <v>9.413800122124974E-2</v>
      </c>
      <c r="MO143" s="43">
        <v>0.10226557583385777</v>
      </c>
      <c r="MP143" s="43">
        <v>0.11411187019641332</v>
      </c>
      <c r="MQ143" s="43">
        <v>0.12532665505226481</v>
      </c>
      <c r="MR143" s="43">
        <v>0.13103985749276331</v>
      </c>
      <c r="MS143" s="43">
        <v>0.1391363175104296</v>
      </c>
      <c r="MT143" s="43">
        <v>0.15331833520809898</v>
      </c>
      <c r="MU143" s="43">
        <v>0.16739057801536919</v>
      </c>
      <c r="MV143" s="43">
        <v>0.17856746252082176</v>
      </c>
      <c r="MW143" s="43">
        <v>0.18988180713575611</v>
      </c>
      <c r="MX143" s="43">
        <v>0.20668035888012107</v>
      </c>
      <c r="MY143" s="43">
        <v>0.20927209705372618</v>
      </c>
      <c r="MZ143" s="43">
        <v>0.21292775665399238</v>
      </c>
      <c r="NA143" s="43">
        <v>0.21565934065934067</v>
      </c>
      <c r="NB143" s="43">
        <v>0.22208228379513015</v>
      </c>
      <c r="NC143" s="43">
        <v>0.22801819913236696</v>
      </c>
      <c r="ND143" s="43">
        <v>0.23943661971830985</v>
      </c>
      <c r="NE143" s="43">
        <v>0.2530697190426639</v>
      </c>
      <c r="NF143" s="43">
        <v>0.25990604575163401</v>
      </c>
      <c r="NG143" s="43">
        <v>0.26347722299582255</v>
      </c>
      <c r="NH143" s="43">
        <v>0.265790506080816</v>
      </c>
      <c r="NI143" s="30">
        <v>0.27222916466403924</v>
      </c>
      <c r="NK143" s="43">
        <v>5.9626481355090896E-2</v>
      </c>
      <c r="NL143" s="43">
        <v>6.2576989406257694E-2</v>
      </c>
      <c r="NM143" s="43">
        <v>6.9955817378497792E-2</v>
      </c>
      <c r="NN143" s="43">
        <v>7.4067221708294786E-2</v>
      </c>
      <c r="NO143" s="43">
        <v>8.1074375038769311E-2</v>
      </c>
      <c r="NP143" s="43">
        <v>8.7454154546604268E-2</v>
      </c>
      <c r="NQ143" s="43">
        <v>9.691377664651607E-2</v>
      </c>
      <c r="NR143" s="43">
        <v>0.10810637204522097</v>
      </c>
      <c r="NS143" s="43">
        <v>0.11768901569186876</v>
      </c>
      <c r="NT143" s="43">
        <v>0.12882067427521973</v>
      </c>
      <c r="NU143" s="43">
        <v>0.14001860712387029</v>
      </c>
      <c r="NV143" s="43">
        <v>0.15408570848283798</v>
      </c>
      <c r="NW143" s="43">
        <v>0.16940190894733229</v>
      </c>
      <c r="NX143" s="43">
        <v>0.17596806946292276</v>
      </c>
      <c r="NY143" s="43">
        <v>0.18680614859094791</v>
      </c>
      <c r="NZ143" s="43">
        <v>0.19901967851221797</v>
      </c>
      <c r="OA143" s="43">
        <v>0.20995435774831558</v>
      </c>
      <c r="OB143" s="43">
        <v>0.2195862867062057</v>
      </c>
      <c r="OC143" s="43">
        <v>0.23127927927927927</v>
      </c>
      <c r="OD143" s="43">
        <v>0.23975424647632815</v>
      </c>
      <c r="OE143" s="43">
        <v>0.25037674919268033</v>
      </c>
      <c r="OF143" s="30">
        <v>0.26206549841999427</v>
      </c>
      <c r="OH143" s="43">
        <v>2.9878330509779762E-2</v>
      </c>
      <c r="OI143" s="43">
        <v>3.206861911753342E-2</v>
      </c>
      <c r="OJ143" s="43">
        <v>3.5076875531175153E-2</v>
      </c>
      <c r="OK143" s="43">
        <v>3.9080637672186967E-2</v>
      </c>
      <c r="OL143" s="43">
        <v>4.2556484060662335E-2</v>
      </c>
      <c r="OM143" s="43">
        <v>4.6490218642117373E-2</v>
      </c>
      <c r="ON143" s="43">
        <v>5.0174057817466325E-2</v>
      </c>
      <c r="OO143" s="43">
        <v>5.4526596532819674E-2</v>
      </c>
      <c r="OP143" s="43">
        <v>5.9254424136930661E-2</v>
      </c>
      <c r="OQ143" s="43">
        <v>6.3355550777610556E-2</v>
      </c>
      <c r="OR143" s="43">
        <v>6.8425507900677196E-2</v>
      </c>
      <c r="OS143" s="43">
        <v>7.41698706745893E-2</v>
      </c>
      <c r="OT143" s="43">
        <v>7.7874261896491839E-2</v>
      </c>
      <c r="OU143" s="43">
        <v>8.2274569054323191E-2</v>
      </c>
      <c r="OV143" s="43">
        <v>8.4958407200327282E-2</v>
      </c>
      <c r="OW143" s="43">
        <v>8.8900825891358351E-2</v>
      </c>
      <c r="OX143" s="43">
        <v>9.4299555378591818E-2</v>
      </c>
      <c r="OY143" s="43">
        <v>9.9173006946741651E-2</v>
      </c>
      <c r="OZ143" s="43">
        <v>0.10513802668075552</v>
      </c>
      <c r="PA143" s="43">
        <v>0.11396067600447163</v>
      </c>
      <c r="PB143" s="43">
        <v>0.122094558901215</v>
      </c>
      <c r="PC143" s="30">
        <v>0.12855623504387131</v>
      </c>
      <c r="PE143" s="43">
        <v>1.3866082831600074E-2</v>
      </c>
      <c r="PF143" s="43">
        <v>1.462838451753589E-2</v>
      </c>
      <c r="PG143" s="43">
        <v>1.5174920490686052E-2</v>
      </c>
      <c r="PH143" s="43">
        <v>1.471517558905841E-2</v>
      </c>
      <c r="PI143" s="43">
        <v>1.450319791009819E-2</v>
      </c>
      <c r="PJ143" s="43">
        <v>1.57053885729759E-2</v>
      </c>
      <c r="PK143" s="43">
        <v>1.7655624317437203E-2</v>
      </c>
      <c r="PL143" s="43">
        <v>1.9143623416258207E-2</v>
      </c>
      <c r="PM143" s="43">
        <v>2.1330576959218191E-2</v>
      </c>
      <c r="PN143" s="43">
        <v>2.4122599564847223E-2</v>
      </c>
      <c r="PO143" s="43">
        <v>2.7914458743376232E-2</v>
      </c>
      <c r="PP143" s="43">
        <v>2.8576835730507191E-2</v>
      </c>
      <c r="PQ143" s="43">
        <v>3.2110091743119268E-2</v>
      </c>
      <c r="PR143" s="43">
        <v>3.4923019151333085E-2</v>
      </c>
      <c r="PS143" s="43">
        <v>3.7688207238380247E-2</v>
      </c>
      <c r="PT143" s="43">
        <v>4.19730107026524E-2</v>
      </c>
      <c r="PU143" s="43">
        <v>4.4969083754918496E-2</v>
      </c>
      <c r="PV143" s="43">
        <v>4.7098402018502947E-2</v>
      </c>
      <c r="PW143" s="43">
        <v>5.1075016430382127E-2</v>
      </c>
      <c r="PX143" s="43">
        <v>5.4370204005240501E-2</v>
      </c>
      <c r="PY143" s="43">
        <v>5.679925994449584E-2</v>
      </c>
      <c r="PZ143" s="30">
        <v>6.0556315549475603E-2</v>
      </c>
      <c r="QB143" s="43">
        <v>1.1275773195876288E-2</v>
      </c>
      <c r="QC143" s="43">
        <v>1.1771995043370507E-2</v>
      </c>
      <c r="QD143" s="43">
        <v>1.2635909491625037E-2</v>
      </c>
      <c r="QE143" s="43">
        <v>1.4912774338773213E-2</v>
      </c>
      <c r="QF143" s="43">
        <v>1.8459069020866775E-2</v>
      </c>
      <c r="QG143" s="43">
        <v>2.0397884663812642E-2</v>
      </c>
      <c r="QH143" s="43">
        <v>1.9809244314013204E-2</v>
      </c>
      <c r="QI143" s="43">
        <v>1.9741480611045827E-2</v>
      </c>
      <c r="QJ143" s="43">
        <v>1.8009905447996397E-2</v>
      </c>
      <c r="QK143" s="43">
        <v>1.6593886462882096E-2</v>
      </c>
      <c r="QL143" s="43">
        <v>1.6294129935241278E-2</v>
      </c>
      <c r="QM143" s="43">
        <v>1.6316540893330615E-2</v>
      </c>
      <c r="QN143" s="43">
        <v>1.5339233038348082E-2</v>
      </c>
      <c r="QO143" s="43">
        <v>1.6051977832982994E-2</v>
      </c>
      <c r="QP143" s="43">
        <v>1.562205910031997E-2</v>
      </c>
      <c r="QQ143" s="43">
        <v>1.5100671140939598E-2</v>
      </c>
      <c r="QR143" s="43">
        <v>1.569916027747353E-2</v>
      </c>
      <c r="QS143" s="43">
        <v>1.7603736303215375E-2</v>
      </c>
      <c r="QT143" s="43">
        <v>1.8717993996115134E-2</v>
      </c>
      <c r="QU143" s="43">
        <v>1.906594367675354E-2</v>
      </c>
      <c r="QV143" s="43">
        <v>2.0800832033281331E-2</v>
      </c>
      <c r="QW143" s="30">
        <v>2.1758358393773217E-2</v>
      </c>
    </row>
    <row r="144" spans="1:465" ht="12" x14ac:dyDescent="0.25">
      <c r="A144" s="39">
        <v>23099</v>
      </c>
      <c r="B144" s="12" t="s">
        <v>112</v>
      </c>
      <c r="C144" s="15">
        <v>0.69668246445497628</v>
      </c>
      <c r="D144" s="15">
        <v>0.70775862068965523</v>
      </c>
      <c r="E144" s="15">
        <v>0.67280701754385963</v>
      </c>
      <c r="F144" s="15">
        <v>0.60933852140077815</v>
      </c>
      <c r="G144" s="15">
        <v>0.59097859327217128</v>
      </c>
      <c r="H144" s="15">
        <v>0.62588904694167857</v>
      </c>
      <c r="I144" s="15">
        <v>0.48933901918976547</v>
      </c>
      <c r="J144" s="15">
        <v>0.30403135498320266</v>
      </c>
      <c r="K144" s="15">
        <v>0.18194842406876791</v>
      </c>
      <c r="L144" s="15"/>
      <c r="M144" s="18">
        <v>0.47221812822402359</v>
      </c>
      <c r="N144" s="18">
        <v>0.52286962855061914</v>
      </c>
      <c r="O144" s="18">
        <v>0.54445006138513763</v>
      </c>
      <c r="P144" s="13">
        <v>0.57641671072498302</v>
      </c>
      <c r="Q144" s="18">
        <v>0.63036779281127797</v>
      </c>
      <c r="R144" s="43">
        <v>0.52329749103942658</v>
      </c>
      <c r="S144" s="43">
        <v>0.43280632411067194</v>
      </c>
      <c r="T144" s="43">
        <v>0.3890462700661001</v>
      </c>
      <c r="U144" s="43">
        <v>0.38594890510948904</v>
      </c>
      <c r="V144" s="43">
        <v>0.38375796178343952</v>
      </c>
      <c r="W144" s="43">
        <v>0.35896586012595294</v>
      </c>
      <c r="X144" s="43">
        <v>0.3082223242994947</v>
      </c>
      <c r="Y144" s="43">
        <v>0.11571582346609258</v>
      </c>
      <c r="Z144" s="43">
        <v>4.4736842105263158E-2</v>
      </c>
      <c r="AA144" s="43">
        <v>0.3292625275764261</v>
      </c>
      <c r="AB144" s="43">
        <v>0.54161781946072685</v>
      </c>
      <c r="AC144" s="43">
        <v>0.46414728682170542</v>
      </c>
      <c r="AD144" s="43">
        <v>0.39142335766423358</v>
      </c>
      <c r="AE144" s="43">
        <v>0.38941890719861233</v>
      </c>
      <c r="AF144" s="43">
        <v>0.39063829787234045</v>
      </c>
      <c r="AG144" s="43">
        <v>0.38780889621087317</v>
      </c>
      <c r="AH144" s="43">
        <v>0.31529516994633272</v>
      </c>
      <c r="AI144" s="43">
        <v>0.11487964989059081</v>
      </c>
      <c r="AJ144" s="43">
        <v>6.9711538461538464E-2</v>
      </c>
      <c r="AK144" s="43">
        <v>0.34302869619463505</v>
      </c>
      <c r="AL144" s="43">
        <v>0.53333333333333333</v>
      </c>
      <c r="AM144" s="43">
        <v>0.48932038834951458</v>
      </c>
      <c r="AN144" s="43">
        <v>0.40222428174235403</v>
      </c>
      <c r="AO144" s="43">
        <v>0.40717131474103585</v>
      </c>
      <c r="AP144" s="43">
        <v>0.39193825042881647</v>
      </c>
      <c r="AQ144" s="43">
        <v>0.39379793264421475</v>
      </c>
      <c r="AR144" s="43">
        <v>0.33015184381778739</v>
      </c>
      <c r="AS144" s="43">
        <v>0.11946902654867257</v>
      </c>
      <c r="AT144" s="43">
        <v>7.126948775055679E-2</v>
      </c>
      <c r="AU144" s="43">
        <v>0.35203452527743528</v>
      </c>
      <c r="AV144" s="43">
        <v>0.54345307068366167</v>
      </c>
      <c r="AW144" s="43">
        <v>0.51167315175097272</v>
      </c>
      <c r="AX144" s="43">
        <v>0.42645698427382056</v>
      </c>
      <c r="AY144" s="43">
        <v>0.40140845070422537</v>
      </c>
      <c r="AZ144" s="43">
        <v>0.40463458110516937</v>
      </c>
      <c r="BA144" s="43">
        <v>0.40262361251261353</v>
      </c>
      <c r="BB144" s="43">
        <v>0.32528041415012943</v>
      </c>
      <c r="BC144" s="43">
        <v>0.1275395033860045</v>
      </c>
      <c r="BD144" s="43">
        <v>7.5819672131147542E-2</v>
      </c>
      <c r="BE144" s="43">
        <v>0.35881761200959528</v>
      </c>
      <c r="BF144" s="43">
        <v>0.54329774614472126</v>
      </c>
      <c r="BG144" s="43">
        <v>0.51568627450980398</v>
      </c>
      <c r="BH144" s="43">
        <v>0.42484248424842486</v>
      </c>
      <c r="BI144" s="43">
        <v>0.41889763779527561</v>
      </c>
      <c r="BJ144" s="43">
        <v>0.4191304347826087</v>
      </c>
      <c r="BK144" s="43">
        <v>0.40507614213197968</v>
      </c>
      <c r="BL144" s="43">
        <v>0.32961586121437425</v>
      </c>
      <c r="BM144" s="43">
        <v>0.13657678780773741</v>
      </c>
      <c r="BN144" s="43">
        <v>9.5617529880478086E-2</v>
      </c>
      <c r="BO144" s="43">
        <v>0.36569579288025889</v>
      </c>
      <c r="BP144" s="43">
        <v>0.55197132616487454</v>
      </c>
      <c r="BQ144" s="43">
        <v>0.54162487462387165</v>
      </c>
      <c r="BR144" s="43">
        <v>0.44936708860759494</v>
      </c>
      <c r="BS144" s="43">
        <v>0.40378548895899052</v>
      </c>
      <c r="BT144" s="43">
        <v>0.43642611683848798</v>
      </c>
      <c r="BU144" s="43">
        <v>0.41916780354706684</v>
      </c>
      <c r="BV144" s="43">
        <v>0.33872925940914611</v>
      </c>
      <c r="BW144" s="43">
        <v>0.14967203339296362</v>
      </c>
      <c r="BX144" s="43">
        <v>8.8560885608856083E-2</v>
      </c>
      <c r="BY144" s="43">
        <v>0.37586578420809602</v>
      </c>
      <c r="BZ144" s="43">
        <v>0.57990867579908678</v>
      </c>
      <c r="CA144" s="43">
        <v>0.56941649899396374</v>
      </c>
      <c r="CB144" s="43">
        <v>0.45878136200716846</v>
      </c>
      <c r="CC144" s="43">
        <v>0.43009118541033436</v>
      </c>
      <c r="CD144" s="43">
        <v>0.46473029045643155</v>
      </c>
      <c r="CE144" s="43">
        <v>0.43717728055077454</v>
      </c>
      <c r="CF144" s="43">
        <v>0.33887569279493268</v>
      </c>
      <c r="CG144" s="43">
        <v>0.15484268969771744</v>
      </c>
      <c r="CH144" s="43">
        <v>9.8138747884940772E-2</v>
      </c>
      <c r="CI144" s="43">
        <v>0.39140684410646387</v>
      </c>
      <c r="CJ144" s="43">
        <v>0.60140679953106679</v>
      </c>
      <c r="CK144" s="43">
        <v>0.57028913260219338</v>
      </c>
      <c r="CL144" s="43">
        <v>0.46968325791855203</v>
      </c>
      <c r="CM144" s="43">
        <v>0.42588412340105342</v>
      </c>
      <c r="CN144" s="43">
        <v>0.4815745393634841</v>
      </c>
      <c r="CO144" s="43">
        <v>0.45502092050209203</v>
      </c>
      <c r="CP144" s="43">
        <v>0.33698630136986302</v>
      </c>
      <c r="CQ144" s="43">
        <v>0.16825396825396827</v>
      </c>
      <c r="CR144" s="43">
        <v>9.9518459069020862E-2</v>
      </c>
      <c r="CS144" s="43">
        <v>0.39969477298740941</v>
      </c>
      <c r="CT144" s="43">
        <v>0.62187871581450649</v>
      </c>
      <c r="CU144" s="43">
        <v>0.5771484375</v>
      </c>
      <c r="CV144" s="43">
        <v>0.5018691588785047</v>
      </c>
      <c r="CW144" s="43">
        <v>0.43128321943811693</v>
      </c>
      <c r="CX144" s="43">
        <v>0.49219391947411667</v>
      </c>
      <c r="CY144" s="43">
        <v>0.47637655417406749</v>
      </c>
      <c r="CZ144" s="43">
        <v>0.33487833140208573</v>
      </c>
      <c r="DA144" s="43">
        <v>0.18508997429305912</v>
      </c>
      <c r="DB144" s="43">
        <v>9.8634294385432475E-2</v>
      </c>
      <c r="DC144" s="43">
        <v>0.41098716381418093</v>
      </c>
      <c r="DD144" s="43">
        <v>0.6347305389221557</v>
      </c>
      <c r="DE144" s="43">
        <v>0.59698492462311559</v>
      </c>
      <c r="DF144" s="43">
        <v>0.51269990592662273</v>
      </c>
      <c r="DG144" s="43">
        <v>0.44570135746606337</v>
      </c>
      <c r="DH144" s="43">
        <v>0.50274941084053415</v>
      </c>
      <c r="DI144" s="43">
        <v>0.49343544857768051</v>
      </c>
      <c r="DJ144" s="43">
        <v>0.34096024006001502</v>
      </c>
      <c r="DK144" s="43">
        <v>0.19751471550032701</v>
      </c>
      <c r="DL144" s="43">
        <v>9.824046920821114E-2</v>
      </c>
      <c r="DM144" s="43">
        <v>0.42185950728396004</v>
      </c>
      <c r="DN144" s="43">
        <v>0.65621370499419285</v>
      </c>
      <c r="DO144" s="43">
        <v>0.60430950048971599</v>
      </c>
      <c r="DP144" s="43">
        <v>0.52749301025163098</v>
      </c>
      <c r="DQ144" s="43">
        <v>0.46893939393939393</v>
      </c>
      <c r="DR144" s="43">
        <v>0.5135531135531135</v>
      </c>
      <c r="DS144" s="43">
        <v>0.50581818181818183</v>
      </c>
      <c r="DT144" s="43">
        <v>0.35454545454545455</v>
      </c>
      <c r="DU144" s="43">
        <v>0.20911528150134048</v>
      </c>
      <c r="DV144" s="43">
        <v>0.10461956521739131</v>
      </c>
      <c r="DW144" s="43">
        <v>0.4355924596050269</v>
      </c>
      <c r="DX144" s="43">
        <v>0.65947786606129399</v>
      </c>
      <c r="DY144" s="43">
        <v>0.60394088669950741</v>
      </c>
      <c r="DZ144" s="43">
        <v>0.54985479186834463</v>
      </c>
      <c r="EA144" s="43">
        <v>0.48575712143928035</v>
      </c>
      <c r="EB144" s="43">
        <v>0.51029098651525906</v>
      </c>
      <c r="EC144" s="43">
        <v>0.51635687732342006</v>
      </c>
      <c r="ED144" s="43">
        <v>0.36644200070947147</v>
      </c>
      <c r="EE144" s="43">
        <v>0.21525885558583105</v>
      </c>
      <c r="EF144" s="43">
        <v>0.11686586985391766</v>
      </c>
      <c r="EG144" s="43">
        <v>0.44433666616922846</v>
      </c>
      <c r="EH144" s="43">
        <v>0.65528281750266804</v>
      </c>
      <c r="EI144" s="43">
        <v>0.61523988711194733</v>
      </c>
      <c r="EJ144" s="43">
        <v>0.56640625</v>
      </c>
      <c r="EK144" s="43">
        <v>0.48892284186401835</v>
      </c>
      <c r="EL144" s="43">
        <v>0.51601671309192199</v>
      </c>
      <c r="EM144" s="43">
        <v>0.53578049684835005</v>
      </c>
      <c r="EN144" s="43">
        <v>0.37429775280898875</v>
      </c>
      <c r="EO144" s="43">
        <v>0.23415610406937959</v>
      </c>
      <c r="EP144" s="43">
        <v>0.11917098445595854</v>
      </c>
      <c r="EQ144" s="43">
        <v>0.45513433934486563</v>
      </c>
      <c r="ER144" s="43">
        <v>0.67358078602620086</v>
      </c>
      <c r="ES144" s="43">
        <v>0.62991371045062317</v>
      </c>
      <c r="ET144" s="43">
        <v>0.59078341013824887</v>
      </c>
      <c r="EU144" s="43">
        <v>0.48756593820648081</v>
      </c>
      <c r="EV144" s="43">
        <v>0.52374100719424466</v>
      </c>
      <c r="EW144" s="43">
        <v>0.54737231680236864</v>
      </c>
      <c r="EX144" s="43">
        <v>0.37933474876150036</v>
      </c>
      <c r="EY144" s="43">
        <v>0.25236167341430499</v>
      </c>
      <c r="EZ144" s="43">
        <v>0.11847133757961784</v>
      </c>
      <c r="FA144" s="43">
        <v>0.46532900560637358</v>
      </c>
      <c r="FB144" s="43">
        <v>0.65987124463519309</v>
      </c>
      <c r="FC144" s="43">
        <v>0.63117134559535337</v>
      </c>
      <c r="FD144" s="43">
        <v>0.60446428571428568</v>
      </c>
      <c r="FE144" s="43">
        <v>0.51100628930817615</v>
      </c>
      <c r="FF144" s="43">
        <v>0.51963534361851338</v>
      </c>
      <c r="FG144" s="43">
        <v>0.56553030303030305</v>
      </c>
      <c r="FH144" s="43">
        <v>0.3793466807165437</v>
      </c>
      <c r="FI144" s="43">
        <v>0.26790450928381965</v>
      </c>
      <c r="FJ144" s="43">
        <v>0.12121212121212122</v>
      </c>
      <c r="FK144" s="43">
        <v>0.47221812822402359</v>
      </c>
      <c r="FL144" s="43">
        <v>0.65851063829787237</v>
      </c>
      <c r="FM144" s="43">
        <v>0.66260543580131204</v>
      </c>
      <c r="FN144" s="43">
        <v>0.61552511415525113</v>
      </c>
      <c r="FO144" s="43">
        <v>0.53389185072353385</v>
      </c>
      <c r="FP144" s="43">
        <v>0.50426136363636365</v>
      </c>
      <c r="FQ144" s="43">
        <v>0.5833648393194707</v>
      </c>
      <c r="FR144" s="43">
        <v>0.39473684210526316</v>
      </c>
      <c r="FS144" s="43">
        <v>0.28046421663442939</v>
      </c>
      <c r="FT144" s="43">
        <v>0.13037974683544304</v>
      </c>
      <c r="FU144" s="43">
        <v>0.48419361904066582</v>
      </c>
      <c r="FV144" s="43">
        <v>0.66993464052287577</v>
      </c>
      <c r="FW144" s="43">
        <v>0.66976744186046511</v>
      </c>
      <c r="FX144" s="43">
        <v>0.62351868732907934</v>
      </c>
      <c r="FY144" s="43">
        <v>0.55742725880551303</v>
      </c>
      <c r="FZ144" s="43">
        <v>0.52594171997157069</v>
      </c>
      <c r="GA144" s="43">
        <v>0.58772590361445787</v>
      </c>
      <c r="GB144" s="43">
        <v>0.40555555555555556</v>
      </c>
      <c r="GC144" s="43">
        <v>0.28924050632911391</v>
      </c>
      <c r="GD144" s="43">
        <v>0.13476070528967254</v>
      </c>
      <c r="GE144" s="43">
        <v>0.49442135200175019</v>
      </c>
      <c r="GF144" s="43">
        <v>0.64467592592592593</v>
      </c>
      <c r="GG144" s="43">
        <v>0.6688014638609332</v>
      </c>
      <c r="GH144" s="43">
        <v>0.6117755289788408</v>
      </c>
      <c r="GI144" s="43">
        <v>0.57890624999999996</v>
      </c>
      <c r="GJ144" s="43">
        <v>0.52801724137931039</v>
      </c>
      <c r="GK144" s="43">
        <v>0.58479970048670915</v>
      </c>
      <c r="GL144" s="43">
        <v>0.42507858889276984</v>
      </c>
      <c r="GM144" s="43">
        <v>0.29707893101305161</v>
      </c>
      <c r="GN144" s="43">
        <v>0.14035087719298245</v>
      </c>
      <c r="GO144" s="43">
        <v>0.4977667130409314</v>
      </c>
      <c r="GP144" s="43">
        <v>0.67369589345172032</v>
      </c>
      <c r="GQ144" s="43">
        <v>0.6715195632393085</v>
      </c>
      <c r="GR144" s="43">
        <v>0.62488888888888894</v>
      </c>
      <c r="GS144" s="43">
        <v>0.59410801963993454</v>
      </c>
      <c r="GT144" s="43">
        <v>0.53527272727272723</v>
      </c>
      <c r="GU144" s="43">
        <v>0.59698750918442323</v>
      </c>
      <c r="GV144" s="43">
        <v>0.43270929000353231</v>
      </c>
      <c r="GW144" s="43">
        <v>0.30249543517954963</v>
      </c>
      <c r="GX144" s="43">
        <v>0.16062176165803108</v>
      </c>
      <c r="GY144" s="43">
        <v>0.5099342585829072</v>
      </c>
      <c r="GZ144" s="43">
        <v>0.67818574514038876</v>
      </c>
      <c r="HA144" s="43">
        <v>0.69382273948075202</v>
      </c>
      <c r="HB144" s="43">
        <v>0.6341911764705882</v>
      </c>
      <c r="HC144" s="43">
        <v>0.6043338683788122</v>
      </c>
      <c r="HD144" s="43">
        <v>0.55596465390279826</v>
      </c>
      <c r="HE144" s="43">
        <v>0.60861628331507844</v>
      </c>
      <c r="HF144" s="43">
        <v>0.4512325830653805</v>
      </c>
      <c r="HG144" s="43">
        <v>0.30244755244755245</v>
      </c>
      <c r="HH144" s="43">
        <v>0.17408906882591094</v>
      </c>
      <c r="HI144" s="43">
        <v>0.52286962855061914</v>
      </c>
      <c r="HJ144" s="43">
        <v>0.68125701459034793</v>
      </c>
      <c r="HK144" s="43">
        <v>0.69237360754070265</v>
      </c>
      <c r="HL144" s="43">
        <v>0.65008880994671403</v>
      </c>
      <c r="HM144" s="43">
        <v>0.61780929866036249</v>
      </c>
      <c r="HN144" s="43">
        <v>0.57532172596517794</v>
      </c>
      <c r="HO144" s="43">
        <v>0.61063526052819417</v>
      </c>
      <c r="HP144" s="43">
        <v>0.46618962432915922</v>
      </c>
      <c r="HQ144" s="43">
        <v>0.30506545247581102</v>
      </c>
      <c r="HR144" s="43">
        <v>0.18620689655172415</v>
      </c>
      <c r="HS144" s="43">
        <v>0.53244784523207966</v>
      </c>
      <c r="HT144" s="30">
        <v>0.69668246445497628</v>
      </c>
      <c r="HU144" s="30">
        <v>0.70775862068965523</v>
      </c>
      <c r="HV144" s="30">
        <v>0.67280701754385963</v>
      </c>
      <c r="HW144" s="30">
        <v>0.60933852140077815</v>
      </c>
      <c r="HX144" s="30">
        <v>0.59097859327217128</v>
      </c>
      <c r="HY144" s="30">
        <v>0.62588904694167857</v>
      </c>
      <c r="HZ144" s="30">
        <v>0.48933901918976547</v>
      </c>
      <c r="IA144" s="30">
        <v>0.30403135498320266</v>
      </c>
      <c r="IB144" s="30">
        <v>0.18194842406876791</v>
      </c>
      <c r="IC144" s="43">
        <v>0.54445006138513763</v>
      </c>
      <c r="ID144" s="43">
        <v>0.3292625275764261</v>
      </c>
      <c r="IE144" s="43">
        <v>0.34302869619463505</v>
      </c>
      <c r="IF144" s="43">
        <v>0.35203452527743528</v>
      </c>
      <c r="IG144" s="43">
        <v>0.35881761200959528</v>
      </c>
      <c r="IH144" s="43">
        <v>0.36569579288025889</v>
      </c>
      <c r="II144" s="43">
        <v>0.37586578420809602</v>
      </c>
      <c r="IJ144" s="43">
        <v>0.39140684410646387</v>
      </c>
      <c r="IK144" s="43">
        <v>0.39969477298740941</v>
      </c>
      <c r="IL144" s="43">
        <v>0.41098716381418093</v>
      </c>
      <c r="IM144" s="43">
        <v>0.42185950728396004</v>
      </c>
      <c r="IN144" s="43">
        <v>0.4355924596050269</v>
      </c>
      <c r="IO144" s="43">
        <v>0.44433666616922846</v>
      </c>
      <c r="IP144" s="43">
        <v>0.45513433934486563</v>
      </c>
      <c r="IQ144" s="43">
        <v>0.46532900560637358</v>
      </c>
      <c r="IR144" s="43">
        <v>0.47221812822402359</v>
      </c>
      <c r="IS144" s="43">
        <v>0.48419361904066582</v>
      </c>
      <c r="IT144" s="43">
        <v>0.49442135200175019</v>
      </c>
      <c r="IU144" s="43">
        <v>0.4977667130409314</v>
      </c>
      <c r="IV144" s="43">
        <v>0.5099342585829072</v>
      </c>
      <c r="IW144" s="43">
        <v>0.52286962855061914</v>
      </c>
      <c r="IX144" s="43">
        <v>0.53244784523207966</v>
      </c>
      <c r="IY144" s="43">
        <v>0.54445006138513763</v>
      </c>
      <c r="IZ144" s="43">
        <v>0.52329749103942658</v>
      </c>
      <c r="JA144" s="43">
        <v>0.54161781946072685</v>
      </c>
      <c r="JB144" s="43">
        <v>0.53333333333333333</v>
      </c>
      <c r="JC144" s="43">
        <v>0.54345307068366167</v>
      </c>
      <c r="JD144" s="43">
        <v>0.54329774614472126</v>
      </c>
      <c r="JE144" s="43">
        <v>0.55197132616487454</v>
      </c>
      <c r="JF144" s="43">
        <v>0.57990867579908678</v>
      </c>
      <c r="JG144" s="43">
        <v>0.60140679953106679</v>
      </c>
      <c r="JH144" s="43">
        <v>0.62187871581450649</v>
      </c>
      <c r="JI144" s="43">
        <v>0.6347305389221557</v>
      </c>
      <c r="JJ144" s="43">
        <v>0.65621370499419285</v>
      </c>
      <c r="JK144" s="43">
        <v>0.65947786606129399</v>
      </c>
      <c r="JL144" s="43">
        <v>0.65528281750266804</v>
      </c>
      <c r="JM144" s="43">
        <v>0.67358078602620086</v>
      </c>
      <c r="JN144" s="43">
        <v>0.65987124463519309</v>
      </c>
      <c r="JO144" s="43">
        <v>0.65851063829787237</v>
      </c>
      <c r="JP144" s="43">
        <v>0.66993464052287577</v>
      </c>
      <c r="JQ144" s="43">
        <v>0.64467592592592593</v>
      </c>
      <c r="JR144" s="43">
        <v>0.67369589345172032</v>
      </c>
      <c r="JS144" s="43">
        <v>0.67818574514038876</v>
      </c>
      <c r="JT144" s="43">
        <v>0.68125701459034793</v>
      </c>
      <c r="JU144" s="30">
        <v>0.69668246445497628</v>
      </c>
      <c r="JW144" s="43">
        <v>0.43280632411067194</v>
      </c>
      <c r="JX144" s="43">
        <v>0.46414728682170542</v>
      </c>
      <c r="JY144" s="43">
        <v>0.48932038834951458</v>
      </c>
      <c r="JZ144" s="43">
        <v>0.51167315175097272</v>
      </c>
      <c r="KA144" s="43">
        <v>0.51568627450980398</v>
      </c>
      <c r="KB144" s="43">
        <v>0.54162487462387165</v>
      </c>
      <c r="KC144" s="43">
        <v>0.56941649899396374</v>
      </c>
      <c r="KD144" s="43">
        <v>0.57028913260219338</v>
      </c>
      <c r="KE144" s="43">
        <v>0.5771484375</v>
      </c>
      <c r="KF144" s="43">
        <v>0.59698492462311559</v>
      </c>
      <c r="KG144" s="43">
        <v>0.60430950048971599</v>
      </c>
      <c r="KH144" s="43">
        <v>0.60394088669950741</v>
      </c>
      <c r="KI144" s="43">
        <v>0.61523988711194733</v>
      </c>
      <c r="KJ144" s="43">
        <v>0.62991371045062317</v>
      </c>
      <c r="KK144" s="43">
        <v>0.63117134559535337</v>
      </c>
      <c r="KL144" s="43">
        <v>0.66260543580131204</v>
      </c>
      <c r="KM144" s="43">
        <v>0.66976744186046511</v>
      </c>
      <c r="KN144" s="43">
        <v>0.6688014638609332</v>
      </c>
      <c r="KO144" s="43">
        <v>0.6715195632393085</v>
      </c>
      <c r="KP144" s="43">
        <v>0.69382273948075202</v>
      </c>
      <c r="KQ144" s="43">
        <v>0.69237360754070265</v>
      </c>
      <c r="KR144" s="30">
        <v>0.70775862068965523</v>
      </c>
      <c r="KT144" s="43">
        <v>0.3890462700661001</v>
      </c>
      <c r="KU144" s="43">
        <v>0.39142335766423358</v>
      </c>
      <c r="KV144" s="43">
        <v>0.40222428174235403</v>
      </c>
      <c r="KW144" s="43">
        <v>0.42645698427382056</v>
      </c>
      <c r="KX144" s="43">
        <v>0.42484248424842486</v>
      </c>
      <c r="KY144" s="43">
        <v>0.44936708860759494</v>
      </c>
      <c r="KZ144" s="43">
        <v>0.45878136200716846</v>
      </c>
      <c r="LA144" s="43">
        <v>0.46968325791855203</v>
      </c>
      <c r="LB144" s="43">
        <v>0.5018691588785047</v>
      </c>
      <c r="LC144" s="43">
        <v>0.51269990592662273</v>
      </c>
      <c r="LD144" s="43">
        <v>0.52749301025163098</v>
      </c>
      <c r="LE144" s="43">
        <v>0.54985479186834463</v>
      </c>
      <c r="LF144" s="43">
        <v>0.56640625</v>
      </c>
      <c r="LG144" s="43">
        <v>0.59078341013824887</v>
      </c>
      <c r="LH144" s="43">
        <v>0.60446428571428568</v>
      </c>
      <c r="LI144" s="43">
        <v>0.61552511415525113</v>
      </c>
      <c r="LJ144" s="43">
        <v>0.62351868732907934</v>
      </c>
      <c r="LK144" s="43">
        <v>0.6117755289788408</v>
      </c>
      <c r="LL144" s="43">
        <v>0.62488888888888894</v>
      </c>
      <c r="LM144" s="43">
        <v>0.6341911764705882</v>
      </c>
      <c r="LN144" s="43">
        <v>0.65008880994671403</v>
      </c>
      <c r="LO144" s="30">
        <v>0.67280701754385963</v>
      </c>
      <c r="LQ144" s="43">
        <v>0.38594890510948904</v>
      </c>
      <c r="LR144" s="43">
        <v>0.38941890719861233</v>
      </c>
      <c r="LS144" s="43">
        <v>0.40717131474103585</v>
      </c>
      <c r="LT144" s="43">
        <v>0.40140845070422537</v>
      </c>
      <c r="LU144" s="43">
        <v>0.41889763779527561</v>
      </c>
      <c r="LV144" s="43">
        <v>0.40378548895899052</v>
      </c>
      <c r="LW144" s="43">
        <v>0.43009118541033436</v>
      </c>
      <c r="LX144" s="43">
        <v>0.42588412340105342</v>
      </c>
      <c r="LY144" s="43">
        <v>0.43128321943811693</v>
      </c>
      <c r="LZ144" s="43">
        <v>0.44570135746606337</v>
      </c>
      <c r="MA144" s="43">
        <v>0.46893939393939393</v>
      </c>
      <c r="MB144" s="43">
        <v>0.48575712143928035</v>
      </c>
      <c r="MC144" s="43">
        <v>0.48892284186401835</v>
      </c>
      <c r="MD144" s="43">
        <v>0.48756593820648081</v>
      </c>
      <c r="ME144" s="43">
        <v>0.51100628930817615</v>
      </c>
      <c r="MF144" s="43">
        <v>0.53389185072353385</v>
      </c>
      <c r="MG144" s="43">
        <v>0.55742725880551303</v>
      </c>
      <c r="MH144" s="43">
        <v>0.57890624999999996</v>
      </c>
      <c r="MI144" s="43">
        <v>0.59410801963993454</v>
      </c>
      <c r="MJ144" s="43">
        <v>0.6043338683788122</v>
      </c>
      <c r="MK144" s="43">
        <v>0.61780929866036249</v>
      </c>
      <c r="ML144" s="30">
        <v>0.60933852140077815</v>
      </c>
      <c r="MN144" s="43">
        <v>0.38375796178343952</v>
      </c>
      <c r="MO144" s="43">
        <v>0.39063829787234045</v>
      </c>
      <c r="MP144" s="43">
        <v>0.39193825042881647</v>
      </c>
      <c r="MQ144" s="43">
        <v>0.40463458110516937</v>
      </c>
      <c r="MR144" s="43">
        <v>0.4191304347826087</v>
      </c>
      <c r="MS144" s="43">
        <v>0.43642611683848798</v>
      </c>
      <c r="MT144" s="43">
        <v>0.46473029045643155</v>
      </c>
      <c r="MU144" s="43">
        <v>0.4815745393634841</v>
      </c>
      <c r="MV144" s="43">
        <v>0.49219391947411667</v>
      </c>
      <c r="MW144" s="43">
        <v>0.50274941084053415</v>
      </c>
      <c r="MX144" s="43">
        <v>0.5135531135531135</v>
      </c>
      <c r="MY144" s="43">
        <v>0.51029098651525906</v>
      </c>
      <c r="MZ144" s="43">
        <v>0.51601671309192199</v>
      </c>
      <c r="NA144" s="43">
        <v>0.52374100719424466</v>
      </c>
      <c r="NB144" s="43">
        <v>0.51963534361851338</v>
      </c>
      <c r="NC144" s="43">
        <v>0.50426136363636365</v>
      </c>
      <c r="ND144" s="43">
        <v>0.52594171997157069</v>
      </c>
      <c r="NE144" s="43">
        <v>0.52801724137931039</v>
      </c>
      <c r="NF144" s="43">
        <v>0.53527272727272723</v>
      </c>
      <c r="NG144" s="43">
        <v>0.55596465390279826</v>
      </c>
      <c r="NH144" s="43">
        <v>0.57532172596517794</v>
      </c>
      <c r="NI144" s="30">
        <v>0.59097859327217128</v>
      </c>
      <c r="NK144" s="43">
        <v>0.35896586012595294</v>
      </c>
      <c r="NL144" s="43">
        <v>0.38780889621087317</v>
      </c>
      <c r="NM144" s="43">
        <v>0.39379793264421475</v>
      </c>
      <c r="NN144" s="43">
        <v>0.40262361251261353</v>
      </c>
      <c r="NO144" s="43">
        <v>0.40507614213197968</v>
      </c>
      <c r="NP144" s="43">
        <v>0.41916780354706684</v>
      </c>
      <c r="NQ144" s="43">
        <v>0.43717728055077454</v>
      </c>
      <c r="NR144" s="43">
        <v>0.45502092050209203</v>
      </c>
      <c r="NS144" s="43">
        <v>0.47637655417406749</v>
      </c>
      <c r="NT144" s="43">
        <v>0.49343544857768051</v>
      </c>
      <c r="NU144" s="43">
        <v>0.50581818181818183</v>
      </c>
      <c r="NV144" s="43">
        <v>0.51635687732342006</v>
      </c>
      <c r="NW144" s="43">
        <v>0.53578049684835005</v>
      </c>
      <c r="NX144" s="43">
        <v>0.54737231680236864</v>
      </c>
      <c r="NY144" s="43">
        <v>0.56553030303030305</v>
      </c>
      <c r="NZ144" s="43">
        <v>0.5833648393194707</v>
      </c>
      <c r="OA144" s="43">
        <v>0.58772590361445787</v>
      </c>
      <c r="OB144" s="43">
        <v>0.58479970048670915</v>
      </c>
      <c r="OC144" s="43">
        <v>0.59698750918442323</v>
      </c>
      <c r="OD144" s="43">
        <v>0.60861628331507844</v>
      </c>
      <c r="OE144" s="43">
        <v>0.61063526052819417</v>
      </c>
      <c r="OF144" s="30">
        <v>0.62588904694167857</v>
      </c>
      <c r="OH144" s="43">
        <v>0.3082223242994947</v>
      </c>
      <c r="OI144" s="43">
        <v>0.31529516994633272</v>
      </c>
      <c r="OJ144" s="43">
        <v>0.33015184381778739</v>
      </c>
      <c r="OK144" s="43">
        <v>0.32528041415012943</v>
      </c>
      <c r="OL144" s="43">
        <v>0.32961586121437425</v>
      </c>
      <c r="OM144" s="43">
        <v>0.33872925940914611</v>
      </c>
      <c r="ON144" s="43">
        <v>0.33887569279493268</v>
      </c>
      <c r="OO144" s="43">
        <v>0.33698630136986302</v>
      </c>
      <c r="OP144" s="43">
        <v>0.33487833140208573</v>
      </c>
      <c r="OQ144" s="43">
        <v>0.34096024006001502</v>
      </c>
      <c r="OR144" s="43">
        <v>0.35454545454545455</v>
      </c>
      <c r="OS144" s="43">
        <v>0.36644200070947147</v>
      </c>
      <c r="OT144" s="43">
        <v>0.37429775280898875</v>
      </c>
      <c r="OU144" s="43">
        <v>0.37933474876150036</v>
      </c>
      <c r="OV144" s="43">
        <v>0.3793466807165437</v>
      </c>
      <c r="OW144" s="43">
        <v>0.39473684210526316</v>
      </c>
      <c r="OX144" s="43">
        <v>0.40555555555555556</v>
      </c>
      <c r="OY144" s="43">
        <v>0.42507858889276984</v>
      </c>
      <c r="OZ144" s="43">
        <v>0.43270929000353231</v>
      </c>
      <c r="PA144" s="43">
        <v>0.4512325830653805</v>
      </c>
      <c r="PB144" s="43">
        <v>0.46618962432915922</v>
      </c>
      <c r="PC144" s="30">
        <v>0.48933901918976547</v>
      </c>
      <c r="PE144" s="43">
        <v>0.11571582346609258</v>
      </c>
      <c r="PF144" s="43">
        <v>0.11487964989059081</v>
      </c>
      <c r="PG144" s="43">
        <v>0.11946902654867257</v>
      </c>
      <c r="PH144" s="43">
        <v>0.1275395033860045</v>
      </c>
      <c r="PI144" s="43">
        <v>0.13657678780773741</v>
      </c>
      <c r="PJ144" s="43">
        <v>0.14967203339296362</v>
      </c>
      <c r="PK144" s="43">
        <v>0.15484268969771744</v>
      </c>
      <c r="PL144" s="43">
        <v>0.16825396825396827</v>
      </c>
      <c r="PM144" s="43">
        <v>0.18508997429305912</v>
      </c>
      <c r="PN144" s="43">
        <v>0.19751471550032701</v>
      </c>
      <c r="PO144" s="43">
        <v>0.20911528150134048</v>
      </c>
      <c r="PP144" s="43">
        <v>0.21525885558583105</v>
      </c>
      <c r="PQ144" s="43">
        <v>0.23415610406937959</v>
      </c>
      <c r="PR144" s="43">
        <v>0.25236167341430499</v>
      </c>
      <c r="PS144" s="43">
        <v>0.26790450928381965</v>
      </c>
      <c r="PT144" s="43">
        <v>0.28046421663442939</v>
      </c>
      <c r="PU144" s="43">
        <v>0.28924050632911391</v>
      </c>
      <c r="PV144" s="43">
        <v>0.29707893101305161</v>
      </c>
      <c r="PW144" s="43">
        <v>0.30249543517954963</v>
      </c>
      <c r="PX144" s="43">
        <v>0.30244755244755245</v>
      </c>
      <c r="PY144" s="43">
        <v>0.30506545247581102</v>
      </c>
      <c r="PZ144" s="30">
        <v>0.30403135498320266</v>
      </c>
      <c r="QB144" s="43">
        <v>4.4736842105263158E-2</v>
      </c>
      <c r="QC144" s="43">
        <v>6.9711538461538464E-2</v>
      </c>
      <c r="QD144" s="43">
        <v>7.126948775055679E-2</v>
      </c>
      <c r="QE144" s="43">
        <v>7.5819672131147542E-2</v>
      </c>
      <c r="QF144" s="43">
        <v>9.5617529880478086E-2</v>
      </c>
      <c r="QG144" s="43">
        <v>8.8560885608856083E-2</v>
      </c>
      <c r="QH144" s="43">
        <v>9.8138747884940772E-2</v>
      </c>
      <c r="QI144" s="43">
        <v>9.9518459069020862E-2</v>
      </c>
      <c r="QJ144" s="43">
        <v>9.8634294385432475E-2</v>
      </c>
      <c r="QK144" s="43">
        <v>9.824046920821114E-2</v>
      </c>
      <c r="QL144" s="43">
        <v>0.10461956521739131</v>
      </c>
      <c r="QM144" s="43">
        <v>0.11686586985391766</v>
      </c>
      <c r="QN144" s="43">
        <v>0.11917098445595854</v>
      </c>
      <c r="QO144" s="43">
        <v>0.11847133757961784</v>
      </c>
      <c r="QP144" s="43">
        <v>0.12121212121212122</v>
      </c>
      <c r="QQ144" s="43">
        <v>0.13037974683544304</v>
      </c>
      <c r="QR144" s="43">
        <v>0.13476070528967254</v>
      </c>
      <c r="QS144" s="43">
        <v>0.14035087719298245</v>
      </c>
      <c r="QT144" s="43">
        <v>0.16062176165803108</v>
      </c>
      <c r="QU144" s="43">
        <v>0.17408906882591094</v>
      </c>
      <c r="QV144" s="43">
        <v>0.18620689655172415</v>
      </c>
      <c r="QW144" s="30">
        <v>0.18194842406876791</v>
      </c>
    </row>
    <row r="145" spans="1:465" ht="12" x14ac:dyDescent="0.25">
      <c r="A145" s="39">
        <v>46013</v>
      </c>
      <c r="B145" s="12" t="s">
        <v>265</v>
      </c>
      <c r="C145" s="15">
        <v>0.28226652675760755</v>
      </c>
      <c r="D145" s="15">
        <v>0.25587044534412956</v>
      </c>
      <c r="E145" s="15">
        <v>0.22920065252854813</v>
      </c>
      <c r="F145" s="15">
        <v>0.20275439938791126</v>
      </c>
      <c r="G145" s="15">
        <v>0.22523961661341854</v>
      </c>
      <c r="H145" s="15">
        <v>0.1807081807081807</v>
      </c>
      <c r="I145" s="15">
        <v>0.08</v>
      </c>
      <c r="J145" s="15">
        <v>2.932672449401074E-2</v>
      </c>
      <c r="K145" s="15">
        <v>1.8200202224469161E-2</v>
      </c>
      <c r="L145" s="15"/>
      <c r="M145" s="18">
        <v>9.9411259659021214E-2</v>
      </c>
      <c r="N145" s="18">
        <v>0.13651836369065393</v>
      </c>
      <c r="O145" s="18">
        <v>0.14983616324098897</v>
      </c>
      <c r="P145" s="13">
        <v>0.16993229387866801</v>
      </c>
      <c r="Q145" s="18">
        <v>0.203226792754506</v>
      </c>
      <c r="R145" s="43">
        <v>9.5435684647302899E-2</v>
      </c>
      <c r="S145" s="43">
        <v>0.10499490316004077</v>
      </c>
      <c r="T145" s="43">
        <v>7.422680412371134E-2</v>
      </c>
      <c r="U145" s="43">
        <v>8.7542087542087546E-2</v>
      </c>
      <c r="V145" s="43">
        <v>6.0106640814348036E-2</v>
      </c>
      <c r="W145" s="43">
        <v>3.2730673316708231E-2</v>
      </c>
      <c r="X145" s="43">
        <v>2.2368903557022368E-2</v>
      </c>
      <c r="Y145" s="43">
        <v>1.0147133434804667E-2</v>
      </c>
      <c r="Z145" s="43">
        <v>2.0661157024793389E-3</v>
      </c>
      <c r="AA145" s="43">
        <v>4.6922231382247867E-2</v>
      </c>
      <c r="AB145" s="43">
        <v>0.11484290357529794</v>
      </c>
      <c r="AC145" s="43">
        <v>9.6192384769539077E-2</v>
      </c>
      <c r="AD145" s="43">
        <v>8.0661840744570834E-2</v>
      </c>
      <c r="AE145" s="43">
        <v>9.2758340113913748E-2</v>
      </c>
      <c r="AF145" s="43">
        <v>6.1783756851021422E-2</v>
      </c>
      <c r="AG145" s="43">
        <v>3.5813522692188945E-2</v>
      </c>
      <c r="AH145" s="43">
        <v>2.3289665211062592E-2</v>
      </c>
      <c r="AI145" s="43">
        <v>9.1509913573970519E-3</v>
      </c>
      <c r="AJ145" s="43">
        <v>1.9801980198019802E-3</v>
      </c>
      <c r="AK145" s="43">
        <v>4.9166838099156555E-2</v>
      </c>
      <c r="AL145" s="43">
        <v>0.11974789915966387</v>
      </c>
      <c r="AM145" s="43">
        <v>9.2445328031809146E-2</v>
      </c>
      <c r="AN145" s="43">
        <v>9.7938144329896906E-2</v>
      </c>
      <c r="AO145" s="43">
        <v>9.0311986863711002E-2</v>
      </c>
      <c r="AP145" s="43">
        <v>6.3595393089634453E-2</v>
      </c>
      <c r="AQ145" s="43">
        <v>4.0785035265256057E-2</v>
      </c>
      <c r="AR145" s="43">
        <v>2.5207057976233346E-2</v>
      </c>
      <c r="AS145" s="43">
        <v>8.1218274111675131E-3</v>
      </c>
      <c r="AT145" s="43">
        <v>1.876172607879925E-3</v>
      </c>
      <c r="AU145" s="43">
        <v>5.1825115772269136E-2</v>
      </c>
      <c r="AV145" s="43">
        <v>0.11864406779661017</v>
      </c>
      <c r="AW145" s="43">
        <v>9.6134786917740342E-2</v>
      </c>
      <c r="AX145" s="43">
        <v>9.799789251844046E-2</v>
      </c>
      <c r="AY145" s="43">
        <v>9.4763092269326679E-2</v>
      </c>
      <c r="AZ145" s="43">
        <v>6.8662880743417656E-2</v>
      </c>
      <c r="BA145" s="43">
        <v>4.5454545454545456E-2</v>
      </c>
      <c r="BB145" s="43">
        <v>2.4784482758620691E-2</v>
      </c>
      <c r="BC145" s="43">
        <v>1.045816733067729E-2</v>
      </c>
      <c r="BD145" s="43">
        <v>6.9686411149825784E-3</v>
      </c>
      <c r="BE145" s="43">
        <v>5.3903598099117447E-2</v>
      </c>
      <c r="BF145" s="43">
        <v>0.12108559498956159</v>
      </c>
      <c r="BG145" s="43">
        <v>9.2954990215264183E-2</v>
      </c>
      <c r="BH145" s="43">
        <v>0.10330578512396695</v>
      </c>
      <c r="BI145" s="43">
        <v>9.3587521663778164E-2</v>
      </c>
      <c r="BJ145" s="43">
        <v>7.7555213148433486E-2</v>
      </c>
      <c r="BK145" s="43">
        <v>4.6135410425404436E-2</v>
      </c>
      <c r="BL145" s="43">
        <v>2.6483050847457626E-2</v>
      </c>
      <c r="BM145" s="43">
        <v>1.3479780329505741E-2</v>
      </c>
      <c r="BN145" s="43">
        <v>1.6835016835016834E-3</v>
      </c>
      <c r="BO145" s="43">
        <v>5.5953023758099352E-2</v>
      </c>
      <c r="BP145" s="43">
        <v>0.12807377049180327</v>
      </c>
      <c r="BQ145" s="43">
        <v>0.1001926782273603</v>
      </c>
      <c r="BR145" s="43">
        <v>0.11269035532994924</v>
      </c>
      <c r="BS145" s="43">
        <v>9.2640692640692635E-2</v>
      </c>
      <c r="BT145" s="43">
        <v>8.8763468445356597E-2</v>
      </c>
      <c r="BU145" s="43">
        <v>4.9132097675786995E-2</v>
      </c>
      <c r="BV145" s="43">
        <v>2.937062937062937E-2</v>
      </c>
      <c r="BW145" s="43">
        <v>1.328740157480315E-2</v>
      </c>
      <c r="BX145" s="43">
        <v>1.6366612111292963E-3</v>
      </c>
      <c r="BY145" s="43">
        <v>6.0046651116294571E-2</v>
      </c>
      <c r="BZ145" s="43">
        <v>0.12573099415204678</v>
      </c>
      <c r="CA145" s="43">
        <v>0.11342155009451796</v>
      </c>
      <c r="CB145" s="43">
        <v>0.11811023622047244</v>
      </c>
      <c r="CC145" s="43">
        <v>0.10111396743787489</v>
      </c>
      <c r="CD145" s="43">
        <v>8.9304257528556599E-2</v>
      </c>
      <c r="CE145" s="43">
        <v>5.4703328509406658E-2</v>
      </c>
      <c r="CF145" s="43">
        <v>3.0093393289519196E-2</v>
      </c>
      <c r="CG145" s="43">
        <v>1.6699410609037329E-2</v>
      </c>
      <c r="CH145" s="43">
        <v>6.2402496099843996E-3</v>
      </c>
      <c r="CI145" s="43">
        <v>6.3945846477392224E-2</v>
      </c>
      <c r="CJ145" s="43">
        <v>0.14165890027958994</v>
      </c>
      <c r="CK145" s="43">
        <v>0.13242453748782862</v>
      </c>
      <c r="CL145" s="43">
        <v>0.11409395973154363</v>
      </c>
      <c r="CM145" s="43">
        <v>0.10827464788732394</v>
      </c>
      <c r="CN145" s="43">
        <v>0.10301768990634755</v>
      </c>
      <c r="CO145" s="43">
        <v>5.7912844036697247E-2</v>
      </c>
      <c r="CP145" s="43">
        <v>3.0899830220713072E-2</v>
      </c>
      <c r="CQ145" s="43">
        <v>1.6658500734933857E-2</v>
      </c>
      <c r="CR145" s="43">
        <v>9.1883614088820835E-3</v>
      </c>
      <c r="CS145" s="43">
        <v>6.9219728601252611E-2</v>
      </c>
      <c r="CT145" s="43">
        <v>0.15322580645161291</v>
      </c>
      <c r="CU145" s="43">
        <v>0.13421550094517959</v>
      </c>
      <c r="CV145" s="43">
        <v>0.10902255639097744</v>
      </c>
      <c r="CW145" s="43">
        <v>0.11685994647636039</v>
      </c>
      <c r="CX145" s="43">
        <v>0.10770855332629356</v>
      </c>
      <c r="CY145" s="43">
        <v>6.25E-2</v>
      </c>
      <c r="CZ145" s="43">
        <v>3.265993265993266E-2</v>
      </c>
      <c r="DA145" s="43">
        <v>1.8500486854917234E-2</v>
      </c>
      <c r="DB145" s="43">
        <v>1.1904761904761904E-2</v>
      </c>
      <c r="DC145" s="43">
        <v>7.2844688408136904E-2</v>
      </c>
      <c r="DD145" s="43">
        <v>0.15586690017513136</v>
      </c>
      <c r="DE145" s="43">
        <v>0.1440677966101695</v>
      </c>
      <c r="DF145" s="43">
        <v>0.11294765840220386</v>
      </c>
      <c r="DG145" s="43">
        <v>0.11508282476024412</v>
      </c>
      <c r="DH145" s="43">
        <v>0.11384286477819348</v>
      </c>
      <c r="DI145" s="43">
        <v>6.5040650406504072E-2</v>
      </c>
      <c r="DJ145" s="43">
        <v>3.4872135503155099E-2</v>
      </c>
      <c r="DK145" s="43">
        <v>2.1760154738878143E-2</v>
      </c>
      <c r="DL145" s="43">
        <v>1.4598540145985401E-2</v>
      </c>
      <c r="DM145" s="43">
        <v>7.6141158419639435E-2</v>
      </c>
      <c r="DN145" s="43">
        <v>0.17572156196943972</v>
      </c>
      <c r="DO145" s="43">
        <v>0.15023474178403756</v>
      </c>
      <c r="DP145" s="43">
        <v>0.11668185961713765</v>
      </c>
      <c r="DQ145" s="43">
        <v>0.12467076382791922</v>
      </c>
      <c r="DR145" s="43">
        <v>0.12222222222222222</v>
      </c>
      <c r="DS145" s="43">
        <v>7.364883786054327E-2</v>
      </c>
      <c r="DT145" s="43">
        <v>3.7098376946008614E-2</v>
      </c>
      <c r="DU145" s="43">
        <v>2.0037278657968314E-2</v>
      </c>
      <c r="DV145" s="43">
        <v>1.8181818181818181E-2</v>
      </c>
      <c r="DW145" s="43">
        <v>8.2111251580278127E-2</v>
      </c>
      <c r="DX145" s="43">
        <v>0.17314189189189189</v>
      </c>
      <c r="DY145" s="43">
        <v>0.16822429906542055</v>
      </c>
      <c r="DZ145" s="43">
        <v>0.12047101449275362</v>
      </c>
      <c r="EA145" s="43">
        <v>0.13643926788685523</v>
      </c>
      <c r="EB145" s="43">
        <v>0.14150447133087848</v>
      </c>
      <c r="EC145" s="43">
        <v>8.0103359173126609E-2</v>
      </c>
      <c r="ED145" s="43">
        <v>3.9549839228295823E-2</v>
      </c>
      <c r="EE145" s="43">
        <v>2.1972884525479196E-2</v>
      </c>
      <c r="EF145" s="43">
        <v>1.7264276228419653E-2</v>
      </c>
      <c r="EG145" s="43">
        <v>8.8611564028596518E-2</v>
      </c>
      <c r="EH145" s="43">
        <v>0.19491525423728814</v>
      </c>
      <c r="EI145" s="43">
        <v>0.16620498614958448</v>
      </c>
      <c r="EJ145" s="43">
        <v>0.13174748398902103</v>
      </c>
      <c r="EK145" s="43">
        <v>0.14285714285714285</v>
      </c>
      <c r="EL145" s="43">
        <v>0.14565677966101695</v>
      </c>
      <c r="EM145" s="43">
        <v>8.8959721819762388E-2</v>
      </c>
      <c r="EN145" s="43">
        <v>4.378395653563439E-2</v>
      </c>
      <c r="EO145" s="43">
        <v>1.8885306310456013E-2</v>
      </c>
      <c r="EP145" s="43">
        <v>1.6229712858926344E-2</v>
      </c>
      <c r="EQ145" s="43">
        <v>9.3773396556026956E-2</v>
      </c>
      <c r="ER145" s="43">
        <v>0.1950596252129472</v>
      </c>
      <c r="ES145" s="43">
        <v>0.16888888888888889</v>
      </c>
      <c r="ET145" s="43">
        <v>0.15355805243445692</v>
      </c>
      <c r="EU145" s="43">
        <v>0.14118564742589704</v>
      </c>
      <c r="EV145" s="43">
        <v>0.1406663141195135</v>
      </c>
      <c r="EW145" s="43">
        <v>9.5747758171825278E-2</v>
      </c>
      <c r="EX145" s="43">
        <v>4.4614404079031229E-2</v>
      </c>
      <c r="EY145" s="43">
        <v>2.0795660036166366E-2</v>
      </c>
      <c r="EZ145" s="43">
        <v>1.9583843329253364E-2</v>
      </c>
      <c r="FA145" s="43">
        <v>9.6696362286562726E-2</v>
      </c>
      <c r="FB145" s="43">
        <v>0.19743589743589743</v>
      </c>
      <c r="FC145" s="43">
        <v>0.17920540997464074</v>
      </c>
      <c r="FD145" s="43">
        <v>0.1523988711194732</v>
      </c>
      <c r="FE145" s="43">
        <v>0.14296936370777691</v>
      </c>
      <c r="FF145" s="43">
        <v>0.14626391096979333</v>
      </c>
      <c r="FG145" s="43">
        <v>9.6700143472022951E-2</v>
      </c>
      <c r="FH145" s="43">
        <v>5.0632911392405063E-2</v>
      </c>
      <c r="FI145" s="43">
        <v>2.0618556701030927E-2</v>
      </c>
      <c r="FJ145" s="43">
        <v>1.7564402810304448E-2</v>
      </c>
      <c r="FK145" s="43">
        <v>9.9411259659021214E-2</v>
      </c>
      <c r="FL145" s="43">
        <v>0.19860627177700349</v>
      </c>
      <c r="FM145" s="43">
        <v>0.17535153019023986</v>
      </c>
      <c r="FN145" s="43">
        <v>0.16728280961182995</v>
      </c>
      <c r="FO145" s="43">
        <v>0.14108527131782947</v>
      </c>
      <c r="FP145" s="43">
        <v>0.14914163090128754</v>
      </c>
      <c r="FQ145" s="43">
        <v>0.10686584314852055</v>
      </c>
      <c r="FR145" s="43">
        <v>5.3221288515406161E-2</v>
      </c>
      <c r="FS145" s="43">
        <v>2.0723104056437389E-2</v>
      </c>
      <c r="FT145" s="43">
        <v>1.6166281755196306E-2</v>
      </c>
      <c r="FU145" s="43">
        <v>0.10261250837342427</v>
      </c>
      <c r="FV145" s="43">
        <v>0.2</v>
      </c>
      <c r="FW145" s="43">
        <v>0.20614389652384801</v>
      </c>
      <c r="FX145" s="43">
        <v>0.18418688230008984</v>
      </c>
      <c r="FY145" s="43">
        <v>0.1544461778471139</v>
      </c>
      <c r="FZ145" s="43">
        <v>0.15792349726775956</v>
      </c>
      <c r="GA145" s="43">
        <v>0.11860531580451558</v>
      </c>
      <c r="GB145" s="43">
        <v>5.5845351334765266E-2</v>
      </c>
      <c r="GC145" s="43">
        <v>2.4653979238754325E-2</v>
      </c>
      <c r="GD145" s="43">
        <v>1.5659955257270694E-2</v>
      </c>
      <c r="GE145" s="43">
        <v>0.11111782842633457</v>
      </c>
      <c r="GF145" s="43">
        <v>0.238929889298893</v>
      </c>
      <c r="GG145" s="43">
        <v>0.2102728731942215</v>
      </c>
      <c r="GH145" s="43">
        <v>0.18974820143884893</v>
      </c>
      <c r="GI145" s="43">
        <v>0.16224412433661864</v>
      </c>
      <c r="GJ145" s="43">
        <v>0.17214484679665737</v>
      </c>
      <c r="GK145" s="43">
        <v>0.13216743119266056</v>
      </c>
      <c r="GL145" s="43">
        <v>5.9810802563320109E-2</v>
      </c>
      <c r="GM145" s="43">
        <v>2.7327070879590094E-2</v>
      </c>
      <c r="GN145" s="43">
        <v>1.4038876889848811E-2</v>
      </c>
      <c r="GO145" s="43">
        <v>0.11989872807281934</v>
      </c>
      <c r="GP145" s="43">
        <v>0.26602870813397128</v>
      </c>
      <c r="GQ145" s="43">
        <v>0.22310126582278481</v>
      </c>
      <c r="GR145" s="43">
        <v>0.2047451669595782</v>
      </c>
      <c r="GS145" s="43">
        <v>0.17034220532319391</v>
      </c>
      <c r="GT145" s="43">
        <v>0.19299221357063404</v>
      </c>
      <c r="GU145" s="43">
        <v>0.14459576934221965</v>
      </c>
      <c r="GV145" s="43">
        <v>6.3063063063063057E-2</v>
      </c>
      <c r="GW145" s="43">
        <v>2.9548332629801603E-2</v>
      </c>
      <c r="GX145" s="43">
        <v>1.6895459345300949E-2</v>
      </c>
      <c r="GY145" s="43">
        <v>0.12961517680254547</v>
      </c>
      <c r="GZ145" s="43">
        <v>0.2783203125</v>
      </c>
      <c r="HA145" s="43">
        <v>0.23543307086614174</v>
      </c>
      <c r="HB145" s="43">
        <v>0.21403812824956672</v>
      </c>
      <c r="HC145" s="43">
        <v>0.18985395849346656</v>
      </c>
      <c r="HD145" s="43">
        <v>0.20054495912806539</v>
      </c>
      <c r="HE145" s="43">
        <v>0.15330396475770924</v>
      </c>
      <c r="HF145" s="43">
        <v>6.774668630338733E-2</v>
      </c>
      <c r="HG145" s="43">
        <v>2.968227424749164E-2</v>
      </c>
      <c r="HH145" s="43">
        <v>1.7543859649122806E-2</v>
      </c>
      <c r="HI145" s="43">
        <v>0.13651836369065393</v>
      </c>
      <c r="HJ145" s="43">
        <v>0.27631578947368424</v>
      </c>
      <c r="HK145" s="43">
        <v>0.2535101404056162</v>
      </c>
      <c r="HL145" s="43">
        <v>0.22450657894736842</v>
      </c>
      <c r="HM145" s="43">
        <v>0.2007751937984496</v>
      </c>
      <c r="HN145" s="43">
        <v>0.20427807486631017</v>
      </c>
      <c r="HO145" s="43">
        <v>0.16646848989298454</v>
      </c>
      <c r="HP145" s="43">
        <v>7.6096427534127209E-2</v>
      </c>
      <c r="HQ145" s="43">
        <v>2.9166666666666667E-2</v>
      </c>
      <c r="HR145" s="43">
        <v>1.4098690835850957E-2</v>
      </c>
      <c r="HS145" s="43">
        <v>0.14353555740235072</v>
      </c>
      <c r="HT145" s="30">
        <v>0.28226652675760755</v>
      </c>
      <c r="HU145" s="30">
        <v>0.25587044534412956</v>
      </c>
      <c r="HV145" s="30">
        <v>0.22920065252854813</v>
      </c>
      <c r="HW145" s="30">
        <v>0.20275439938791126</v>
      </c>
      <c r="HX145" s="30">
        <v>0.22523961661341854</v>
      </c>
      <c r="HY145" s="30">
        <v>0.1807081807081807</v>
      </c>
      <c r="HZ145" s="30">
        <v>0.08</v>
      </c>
      <c r="IA145" s="30">
        <v>2.932672449401074E-2</v>
      </c>
      <c r="IB145" s="30">
        <v>1.8200202224469161E-2</v>
      </c>
      <c r="IC145" s="43">
        <v>0.14983616324098897</v>
      </c>
      <c r="ID145" s="43">
        <v>4.6887881286067599E-2</v>
      </c>
      <c r="IE145" s="43">
        <v>4.9166838099156555E-2</v>
      </c>
      <c r="IF145" s="43">
        <v>5.1757014437482977E-2</v>
      </c>
      <c r="IG145" s="43">
        <v>5.3903598099117447E-2</v>
      </c>
      <c r="IH145" s="43">
        <v>5.5885529157667389E-2</v>
      </c>
      <c r="II145" s="43">
        <v>5.9980006664445182E-2</v>
      </c>
      <c r="IJ145" s="43">
        <v>6.3945846477392224E-2</v>
      </c>
      <c r="IK145" s="43">
        <v>6.9219728601252611E-2</v>
      </c>
      <c r="IL145" s="43">
        <v>7.2844688408136904E-2</v>
      </c>
      <c r="IM145" s="43">
        <v>7.6141158419639435E-2</v>
      </c>
      <c r="IN145" s="43">
        <v>8.2111251580278127E-2</v>
      </c>
      <c r="IO145" s="43">
        <v>8.8611564028596518E-2</v>
      </c>
      <c r="IP145" s="43">
        <v>9.3773396556026956E-2</v>
      </c>
      <c r="IQ145" s="43">
        <v>9.6696362286562726E-2</v>
      </c>
      <c r="IR145" s="43">
        <v>9.9411259659021214E-2</v>
      </c>
      <c r="IS145" s="43">
        <v>0.10261250837342427</v>
      </c>
      <c r="IT145" s="43">
        <v>0.11111782842633457</v>
      </c>
      <c r="IU145" s="43">
        <v>0.11989872807281934</v>
      </c>
      <c r="IV145" s="43">
        <v>0.12961517680254547</v>
      </c>
      <c r="IW145" s="43">
        <v>0.13651836369065393</v>
      </c>
      <c r="IX145" s="43">
        <v>0.14353555740235072</v>
      </c>
      <c r="IY145" s="43">
        <v>0.14983616324098897</v>
      </c>
      <c r="IZ145" s="43">
        <v>9.5435684647302899E-2</v>
      </c>
      <c r="JA145" s="43">
        <v>0.11484290357529794</v>
      </c>
      <c r="JB145" s="43">
        <v>0.11974789915966387</v>
      </c>
      <c r="JC145" s="43">
        <v>0.11864406779661017</v>
      </c>
      <c r="JD145" s="43">
        <v>0.12108559498956159</v>
      </c>
      <c r="JE145" s="43">
        <v>0.12807377049180327</v>
      </c>
      <c r="JF145" s="43">
        <v>0.12573099415204678</v>
      </c>
      <c r="JG145" s="43">
        <v>0.14165890027958994</v>
      </c>
      <c r="JH145" s="43">
        <v>0.15322580645161291</v>
      </c>
      <c r="JI145" s="43">
        <v>0.15586690017513136</v>
      </c>
      <c r="JJ145" s="43">
        <v>0.17572156196943972</v>
      </c>
      <c r="JK145" s="43">
        <v>0.17314189189189189</v>
      </c>
      <c r="JL145" s="43">
        <v>0.19491525423728814</v>
      </c>
      <c r="JM145" s="43">
        <v>0.1950596252129472</v>
      </c>
      <c r="JN145" s="43">
        <v>0.19743589743589743</v>
      </c>
      <c r="JO145" s="43">
        <v>0.19860627177700349</v>
      </c>
      <c r="JP145" s="43">
        <v>0.2</v>
      </c>
      <c r="JQ145" s="43">
        <v>0.238929889298893</v>
      </c>
      <c r="JR145" s="43">
        <v>0.26602870813397128</v>
      </c>
      <c r="JS145" s="43">
        <v>0.2783203125</v>
      </c>
      <c r="JT145" s="43">
        <v>0.27631578947368424</v>
      </c>
      <c r="JU145" s="30">
        <v>0.28226652675760755</v>
      </c>
      <c r="JW145" s="43">
        <v>0.10499490316004077</v>
      </c>
      <c r="JX145" s="43">
        <v>9.6192384769539077E-2</v>
      </c>
      <c r="JY145" s="43">
        <v>9.2445328031809146E-2</v>
      </c>
      <c r="JZ145" s="43">
        <v>9.6134786917740342E-2</v>
      </c>
      <c r="KA145" s="43">
        <v>9.2954990215264183E-2</v>
      </c>
      <c r="KB145" s="43">
        <v>0.1001926782273603</v>
      </c>
      <c r="KC145" s="43">
        <v>0.11342155009451796</v>
      </c>
      <c r="KD145" s="43">
        <v>0.13242453748782862</v>
      </c>
      <c r="KE145" s="43">
        <v>0.13421550094517959</v>
      </c>
      <c r="KF145" s="43">
        <v>0.1440677966101695</v>
      </c>
      <c r="KG145" s="43">
        <v>0.15023474178403756</v>
      </c>
      <c r="KH145" s="43">
        <v>0.16822429906542055</v>
      </c>
      <c r="KI145" s="43">
        <v>0.16620498614958448</v>
      </c>
      <c r="KJ145" s="43">
        <v>0.16888888888888889</v>
      </c>
      <c r="KK145" s="43">
        <v>0.17920540997464074</v>
      </c>
      <c r="KL145" s="43">
        <v>0.17535153019023986</v>
      </c>
      <c r="KM145" s="43">
        <v>0.20614389652384801</v>
      </c>
      <c r="KN145" s="43">
        <v>0.2102728731942215</v>
      </c>
      <c r="KO145" s="43">
        <v>0.22310126582278481</v>
      </c>
      <c r="KP145" s="43">
        <v>0.23543307086614174</v>
      </c>
      <c r="KQ145" s="43">
        <v>0.2535101404056162</v>
      </c>
      <c r="KR145" s="30">
        <v>0.25587044534412956</v>
      </c>
      <c r="KT145" s="43">
        <v>7.422680412371134E-2</v>
      </c>
      <c r="KU145" s="43">
        <v>8.0661840744570834E-2</v>
      </c>
      <c r="KV145" s="43">
        <v>9.7938144329896906E-2</v>
      </c>
      <c r="KW145" s="43">
        <v>9.799789251844046E-2</v>
      </c>
      <c r="KX145" s="43">
        <v>0.10330578512396695</v>
      </c>
      <c r="KY145" s="43">
        <v>0.11269035532994924</v>
      </c>
      <c r="KZ145" s="43">
        <v>0.11811023622047244</v>
      </c>
      <c r="LA145" s="43">
        <v>0.11409395973154363</v>
      </c>
      <c r="LB145" s="43">
        <v>0.10902255639097744</v>
      </c>
      <c r="LC145" s="43">
        <v>0.11294765840220386</v>
      </c>
      <c r="LD145" s="43">
        <v>0.11668185961713765</v>
      </c>
      <c r="LE145" s="43">
        <v>0.12047101449275362</v>
      </c>
      <c r="LF145" s="43">
        <v>0.13174748398902103</v>
      </c>
      <c r="LG145" s="43">
        <v>0.15355805243445692</v>
      </c>
      <c r="LH145" s="43">
        <v>0.1523988711194732</v>
      </c>
      <c r="LI145" s="43">
        <v>0.16728280961182995</v>
      </c>
      <c r="LJ145" s="43">
        <v>0.18418688230008984</v>
      </c>
      <c r="LK145" s="43">
        <v>0.18974820143884893</v>
      </c>
      <c r="LL145" s="43">
        <v>0.2047451669595782</v>
      </c>
      <c r="LM145" s="43">
        <v>0.21403812824956672</v>
      </c>
      <c r="LN145" s="43">
        <v>0.22450657894736842</v>
      </c>
      <c r="LO145" s="30">
        <v>0.22920065252854813</v>
      </c>
      <c r="LQ145" s="43">
        <v>8.7542087542087546E-2</v>
      </c>
      <c r="LR145" s="43">
        <v>9.2758340113913748E-2</v>
      </c>
      <c r="LS145" s="43">
        <v>9.0311986863711002E-2</v>
      </c>
      <c r="LT145" s="43">
        <v>9.4763092269326679E-2</v>
      </c>
      <c r="LU145" s="43">
        <v>9.3587521663778164E-2</v>
      </c>
      <c r="LV145" s="43">
        <v>9.2640692640692635E-2</v>
      </c>
      <c r="LW145" s="43">
        <v>0.10111396743787489</v>
      </c>
      <c r="LX145" s="43">
        <v>0.10827464788732394</v>
      </c>
      <c r="LY145" s="43">
        <v>0.11685994647636039</v>
      </c>
      <c r="LZ145" s="43">
        <v>0.11508282476024412</v>
      </c>
      <c r="MA145" s="43">
        <v>0.12467076382791922</v>
      </c>
      <c r="MB145" s="43">
        <v>0.13643926788685523</v>
      </c>
      <c r="MC145" s="43">
        <v>0.14285714285714285</v>
      </c>
      <c r="MD145" s="43">
        <v>0.14118564742589704</v>
      </c>
      <c r="ME145" s="43">
        <v>0.14296936370777691</v>
      </c>
      <c r="MF145" s="43">
        <v>0.14108527131782947</v>
      </c>
      <c r="MG145" s="43">
        <v>0.1544461778471139</v>
      </c>
      <c r="MH145" s="43">
        <v>0.16224412433661864</v>
      </c>
      <c r="MI145" s="43">
        <v>0.17034220532319391</v>
      </c>
      <c r="MJ145" s="43">
        <v>0.18985395849346656</v>
      </c>
      <c r="MK145" s="43">
        <v>0.2007751937984496</v>
      </c>
      <c r="ML145" s="30">
        <v>0.20275439938791126</v>
      </c>
      <c r="MN145" s="43">
        <v>6.0106640814348036E-2</v>
      </c>
      <c r="MO145" s="43">
        <v>6.1783756851021422E-2</v>
      </c>
      <c r="MP145" s="43">
        <v>6.3595393089634453E-2</v>
      </c>
      <c r="MQ145" s="43">
        <v>6.8662880743417656E-2</v>
      </c>
      <c r="MR145" s="43">
        <v>7.7555213148433486E-2</v>
      </c>
      <c r="MS145" s="43">
        <v>8.8763468445356597E-2</v>
      </c>
      <c r="MT145" s="43">
        <v>8.9304257528556599E-2</v>
      </c>
      <c r="MU145" s="43">
        <v>0.10301768990634755</v>
      </c>
      <c r="MV145" s="43">
        <v>0.10770855332629356</v>
      </c>
      <c r="MW145" s="43">
        <v>0.11384286477819348</v>
      </c>
      <c r="MX145" s="43">
        <v>0.12222222222222222</v>
      </c>
      <c r="MY145" s="43">
        <v>0.14150447133087848</v>
      </c>
      <c r="MZ145" s="43">
        <v>0.14565677966101695</v>
      </c>
      <c r="NA145" s="43">
        <v>0.1406663141195135</v>
      </c>
      <c r="NB145" s="43">
        <v>0.14626391096979333</v>
      </c>
      <c r="NC145" s="43">
        <v>0.14914163090128754</v>
      </c>
      <c r="ND145" s="43">
        <v>0.15792349726775956</v>
      </c>
      <c r="NE145" s="43">
        <v>0.17214484679665737</v>
      </c>
      <c r="NF145" s="43">
        <v>0.19299221357063404</v>
      </c>
      <c r="NG145" s="43">
        <v>0.20054495912806539</v>
      </c>
      <c r="NH145" s="43">
        <v>0.20427807486631017</v>
      </c>
      <c r="NI145" s="30">
        <v>0.22523961661341854</v>
      </c>
      <c r="NK145" s="43">
        <v>3.2730673316708231E-2</v>
      </c>
      <c r="NL145" s="43">
        <v>3.5813522692188945E-2</v>
      </c>
      <c r="NM145" s="43">
        <v>4.0785035265256057E-2</v>
      </c>
      <c r="NN145" s="43">
        <v>4.5454545454545456E-2</v>
      </c>
      <c r="NO145" s="43">
        <v>4.6135410425404436E-2</v>
      </c>
      <c r="NP145" s="43">
        <v>4.9132097675786995E-2</v>
      </c>
      <c r="NQ145" s="43">
        <v>5.4703328509406658E-2</v>
      </c>
      <c r="NR145" s="43">
        <v>5.7912844036697247E-2</v>
      </c>
      <c r="NS145" s="43">
        <v>6.25E-2</v>
      </c>
      <c r="NT145" s="43">
        <v>6.5040650406504072E-2</v>
      </c>
      <c r="NU145" s="43">
        <v>7.364883786054327E-2</v>
      </c>
      <c r="NV145" s="43">
        <v>8.0103359173126609E-2</v>
      </c>
      <c r="NW145" s="43">
        <v>8.8959721819762388E-2</v>
      </c>
      <c r="NX145" s="43">
        <v>9.5747758171825278E-2</v>
      </c>
      <c r="NY145" s="43">
        <v>9.6700143472022951E-2</v>
      </c>
      <c r="NZ145" s="43">
        <v>0.10686584314852055</v>
      </c>
      <c r="OA145" s="43">
        <v>0.11860531580451558</v>
      </c>
      <c r="OB145" s="43">
        <v>0.13216743119266056</v>
      </c>
      <c r="OC145" s="43">
        <v>0.14459576934221965</v>
      </c>
      <c r="OD145" s="43">
        <v>0.15330396475770924</v>
      </c>
      <c r="OE145" s="43">
        <v>0.16646848989298454</v>
      </c>
      <c r="OF145" s="30">
        <v>0.1807081807081807</v>
      </c>
      <c r="OH145" s="43">
        <v>2.2368903557022368E-2</v>
      </c>
      <c r="OI145" s="43">
        <v>2.3289665211062592E-2</v>
      </c>
      <c r="OJ145" s="43">
        <v>2.5207057976233346E-2</v>
      </c>
      <c r="OK145" s="43">
        <v>2.4784482758620691E-2</v>
      </c>
      <c r="OL145" s="43">
        <v>2.6483050847457626E-2</v>
      </c>
      <c r="OM145" s="43">
        <v>2.937062937062937E-2</v>
      </c>
      <c r="ON145" s="43">
        <v>3.0093393289519196E-2</v>
      </c>
      <c r="OO145" s="43">
        <v>3.0899830220713072E-2</v>
      </c>
      <c r="OP145" s="43">
        <v>3.265993265993266E-2</v>
      </c>
      <c r="OQ145" s="43">
        <v>3.4872135503155099E-2</v>
      </c>
      <c r="OR145" s="43">
        <v>3.7098376946008614E-2</v>
      </c>
      <c r="OS145" s="43">
        <v>3.9549839228295823E-2</v>
      </c>
      <c r="OT145" s="43">
        <v>4.378395653563439E-2</v>
      </c>
      <c r="OU145" s="43">
        <v>4.4614404079031229E-2</v>
      </c>
      <c r="OV145" s="43">
        <v>5.0632911392405063E-2</v>
      </c>
      <c r="OW145" s="43">
        <v>5.3221288515406161E-2</v>
      </c>
      <c r="OX145" s="43">
        <v>5.5845351334765266E-2</v>
      </c>
      <c r="OY145" s="43">
        <v>5.9810802563320109E-2</v>
      </c>
      <c r="OZ145" s="43">
        <v>6.3063063063063057E-2</v>
      </c>
      <c r="PA145" s="43">
        <v>6.774668630338733E-2</v>
      </c>
      <c r="PB145" s="43">
        <v>7.6096427534127209E-2</v>
      </c>
      <c r="PC145" s="30">
        <v>0.08</v>
      </c>
      <c r="PE145" s="43">
        <v>1.0147133434804667E-2</v>
      </c>
      <c r="PF145" s="43">
        <v>9.1509913573970519E-3</v>
      </c>
      <c r="PG145" s="43">
        <v>8.1218274111675131E-3</v>
      </c>
      <c r="PH145" s="43">
        <v>1.045816733067729E-2</v>
      </c>
      <c r="PI145" s="43">
        <v>1.3479780329505741E-2</v>
      </c>
      <c r="PJ145" s="43">
        <v>1.328740157480315E-2</v>
      </c>
      <c r="PK145" s="43">
        <v>1.6699410609037329E-2</v>
      </c>
      <c r="PL145" s="43">
        <v>1.6658500734933857E-2</v>
      </c>
      <c r="PM145" s="43">
        <v>1.8500486854917234E-2</v>
      </c>
      <c r="PN145" s="43">
        <v>2.1760154738878143E-2</v>
      </c>
      <c r="PO145" s="43">
        <v>2.0037278657968314E-2</v>
      </c>
      <c r="PP145" s="43">
        <v>2.1972884525479196E-2</v>
      </c>
      <c r="PQ145" s="43">
        <v>1.8885306310456013E-2</v>
      </c>
      <c r="PR145" s="43">
        <v>2.0795660036166366E-2</v>
      </c>
      <c r="PS145" s="43">
        <v>2.0618556701030927E-2</v>
      </c>
      <c r="PT145" s="43">
        <v>2.0723104056437389E-2</v>
      </c>
      <c r="PU145" s="43">
        <v>2.4653979238754325E-2</v>
      </c>
      <c r="PV145" s="43">
        <v>2.7327070879590094E-2</v>
      </c>
      <c r="PW145" s="43">
        <v>2.9548332629801603E-2</v>
      </c>
      <c r="PX145" s="43">
        <v>2.968227424749164E-2</v>
      </c>
      <c r="PY145" s="43">
        <v>2.9166666666666667E-2</v>
      </c>
      <c r="PZ145" s="30">
        <v>2.932672449401074E-2</v>
      </c>
      <c r="QB145" s="43">
        <v>2.0661157024793389E-3</v>
      </c>
      <c r="QC145" s="43">
        <v>1.9801980198019802E-3</v>
      </c>
      <c r="QD145" s="43">
        <v>1.876172607879925E-3</v>
      </c>
      <c r="QE145" s="43">
        <v>6.9686411149825784E-3</v>
      </c>
      <c r="QF145" s="43">
        <v>1.6835016835016834E-3</v>
      </c>
      <c r="QG145" s="43">
        <v>1.6366612111292963E-3</v>
      </c>
      <c r="QH145" s="43">
        <v>6.2402496099843996E-3</v>
      </c>
      <c r="QI145" s="43">
        <v>9.1883614088820835E-3</v>
      </c>
      <c r="QJ145" s="43">
        <v>1.1904761904761904E-2</v>
      </c>
      <c r="QK145" s="43">
        <v>1.4598540145985401E-2</v>
      </c>
      <c r="QL145" s="43">
        <v>1.8181818181818181E-2</v>
      </c>
      <c r="QM145" s="43">
        <v>1.7264276228419653E-2</v>
      </c>
      <c r="QN145" s="43">
        <v>1.6229712858926344E-2</v>
      </c>
      <c r="QO145" s="43">
        <v>1.9583843329253364E-2</v>
      </c>
      <c r="QP145" s="43">
        <v>1.7564402810304448E-2</v>
      </c>
      <c r="QQ145" s="43">
        <v>1.6166281755196306E-2</v>
      </c>
      <c r="QR145" s="43">
        <v>1.5659955257270694E-2</v>
      </c>
      <c r="QS145" s="43">
        <v>1.4038876889848811E-2</v>
      </c>
      <c r="QT145" s="43">
        <v>1.6895459345300949E-2</v>
      </c>
      <c r="QU145" s="43">
        <v>1.7543859649122806E-2</v>
      </c>
      <c r="QV145" s="43">
        <v>1.4098690835850957E-2</v>
      </c>
      <c r="QW145" s="30">
        <v>1.8200202224469161E-2</v>
      </c>
    </row>
    <row r="146" spans="1:465" ht="12" x14ac:dyDescent="0.25">
      <c r="A146" s="39">
        <v>45068</v>
      </c>
      <c r="B146" s="12" t="s">
        <v>263</v>
      </c>
      <c r="C146" s="15">
        <v>0.13257142857142856</v>
      </c>
      <c r="D146" s="15">
        <v>8.3955223880597021E-2</v>
      </c>
      <c r="E146" s="15">
        <v>0.1105072463768116</v>
      </c>
      <c r="F146" s="15">
        <v>7.6150627615062763E-2</v>
      </c>
      <c r="G146" s="15">
        <v>8.9791555318011765E-2</v>
      </c>
      <c r="H146" s="15">
        <v>7.2389493914157596E-2</v>
      </c>
      <c r="I146" s="15">
        <v>3.6257309941520467E-2</v>
      </c>
      <c r="J146" s="15">
        <v>1.918577445016378E-2</v>
      </c>
      <c r="K146" s="15">
        <v>6.2893081761006293E-3</v>
      </c>
      <c r="L146" s="15"/>
      <c r="M146" s="18">
        <v>4.3453145057766367E-2</v>
      </c>
      <c r="N146" s="18">
        <v>5.3385333418579373E-2</v>
      </c>
      <c r="O146" s="18">
        <v>6.2476190476190477E-2</v>
      </c>
      <c r="P146" s="13">
        <v>7.64081293275818E-2</v>
      </c>
      <c r="Q146" s="18">
        <v>9.8975435644008999E-2</v>
      </c>
      <c r="R146" s="43">
        <v>3.8722168441432718E-2</v>
      </c>
      <c r="S146" s="43">
        <v>2.938475665748393E-2</v>
      </c>
      <c r="T146" s="43">
        <v>3.0895983522142123E-2</v>
      </c>
      <c r="U146" s="43">
        <v>2.5389025389025387E-2</v>
      </c>
      <c r="V146" s="43">
        <v>2.1709006928406466E-2</v>
      </c>
      <c r="W146" s="43">
        <v>2.1269841269841269E-2</v>
      </c>
      <c r="X146" s="43">
        <v>1.452991452991453E-2</v>
      </c>
      <c r="Y146" s="43">
        <v>3.6231884057971015E-3</v>
      </c>
      <c r="Z146" s="43">
        <v>1.8148820326678765E-3</v>
      </c>
      <c r="AA146" s="43">
        <v>2.0135621367284806E-2</v>
      </c>
      <c r="AB146" s="43">
        <v>3.5000000000000003E-2</v>
      </c>
      <c r="AC146" s="43">
        <v>3.3240997229916899E-2</v>
      </c>
      <c r="AD146" s="43">
        <v>3.0845771144278607E-2</v>
      </c>
      <c r="AE146" s="43">
        <v>3.1640299750208163E-2</v>
      </c>
      <c r="AF146" s="43">
        <v>2.3054755043227664E-2</v>
      </c>
      <c r="AG146" s="43">
        <v>1.9771393265369169E-2</v>
      </c>
      <c r="AH146" s="43">
        <v>1.549053356282272E-2</v>
      </c>
      <c r="AI146" s="43">
        <v>3.0800821355236141E-3</v>
      </c>
      <c r="AJ146" s="43">
        <v>7.0546737213403876E-3</v>
      </c>
      <c r="AK146" s="43">
        <v>2.06271198172631E-2</v>
      </c>
      <c r="AL146" s="43">
        <v>3.3367037411526794E-2</v>
      </c>
      <c r="AM146" s="43">
        <v>3.0164533820840951E-2</v>
      </c>
      <c r="AN146" s="43">
        <v>3.406813627254509E-2</v>
      </c>
      <c r="AO146" s="43">
        <v>2.6468155500413565E-2</v>
      </c>
      <c r="AP146" s="43">
        <v>2.6825633383010434E-2</v>
      </c>
      <c r="AQ146" s="43">
        <v>2.059981823689791E-2</v>
      </c>
      <c r="AR146" s="43">
        <v>1.4018691588785047E-2</v>
      </c>
      <c r="AS146" s="43">
        <v>4.5988758303525806E-3</v>
      </c>
      <c r="AT146" s="43">
        <v>6.7681895093062603E-3</v>
      </c>
      <c r="AU146" s="43">
        <v>2.0681097476906107E-2</v>
      </c>
      <c r="AV146" s="43">
        <v>4.1845493562231759E-2</v>
      </c>
      <c r="AW146" s="43">
        <v>3.3391915641476276E-2</v>
      </c>
      <c r="AX146" s="43">
        <v>3.2934131736526949E-2</v>
      </c>
      <c r="AY146" s="43">
        <v>2.7522935779816515E-2</v>
      </c>
      <c r="AZ146" s="43">
        <v>2.6180698151950718E-2</v>
      </c>
      <c r="BA146" s="43">
        <v>2.2781065088757397E-2</v>
      </c>
      <c r="BB146" s="43">
        <v>1.5397419891801914E-2</v>
      </c>
      <c r="BC146" s="43">
        <v>4.5294413688978363E-3</v>
      </c>
      <c r="BD146" s="43">
        <v>8.2508250825082501E-3</v>
      </c>
      <c r="BE146" s="43">
        <v>2.2062350119904078E-2</v>
      </c>
      <c r="BF146" s="43">
        <v>3.4782608695652174E-2</v>
      </c>
      <c r="BG146" s="43">
        <v>3.3539276257722857E-2</v>
      </c>
      <c r="BH146" s="43">
        <v>3.3170731707317075E-2</v>
      </c>
      <c r="BI146" s="43">
        <v>3.3940397350993377E-2</v>
      </c>
      <c r="BJ146" s="43">
        <v>2.6576341844710787E-2</v>
      </c>
      <c r="BK146" s="43">
        <v>2.4044032444959444E-2</v>
      </c>
      <c r="BL146" s="43">
        <v>1.6161616161616162E-2</v>
      </c>
      <c r="BM146" s="43">
        <v>5.566801619433198E-3</v>
      </c>
      <c r="BN146" s="43">
        <v>7.5075075075075074E-3</v>
      </c>
      <c r="BO146" s="43">
        <v>2.267496954108569E-2</v>
      </c>
      <c r="BP146" s="43">
        <v>4.288702928870293E-2</v>
      </c>
      <c r="BQ146" s="43">
        <v>4.0262172284644196E-2</v>
      </c>
      <c r="BR146" s="43">
        <v>2.7881040892193308E-2</v>
      </c>
      <c r="BS146" s="43">
        <v>4.0404040404040407E-2</v>
      </c>
      <c r="BT146" s="43">
        <v>3.0221262817053427E-2</v>
      </c>
      <c r="BU146" s="43">
        <v>2.3488971641363505E-2</v>
      </c>
      <c r="BV146" s="43">
        <v>1.8174474959612278E-2</v>
      </c>
      <c r="BW146" s="43">
        <v>5.440158259149357E-3</v>
      </c>
      <c r="BX146" s="43">
        <v>7.5872534142640367E-3</v>
      </c>
      <c r="BY146" s="43">
        <v>2.4410034485090271E-2</v>
      </c>
      <c r="BZ146" s="43">
        <v>5.3388090349075976E-2</v>
      </c>
      <c r="CA146" s="43">
        <v>3.7986704653371318E-2</v>
      </c>
      <c r="CB146" s="43">
        <v>3.0164533820840951E-2</v>
      </c>
      <c r="CC146" s="43">
        <v>4.8060708263069137E-2</v>
      </c>
      <c r="CD146" s="43">
        <v>3.0319436924742826E-2</v>
      </c>
      <c r="CE146" s="43">
        <v>2.2584333905088624E-2</v>
      </c>
      <c r="CF146" s="43">
        <v>1.8018018018018018E-2</v>
      </c>
      <c r="CG146" s="43">
        <v>5.9582919563058593E-3</v>
      </c>
      <c r="CH146" s="43">
        <v>7.102272727272727E-3</v>
      </c>
      <c r="CI146" s="43">
        <v>2.5464048783756618E-2</v>
      </c>
      <c r="CJ146" s="43">
        <v>5.6910569105691054E-2</v>
      </c>
      <c r="CK146" s="43">
        <v>3.5922330097087375E-2</v>
      </c>
      <c r="CL146" s="43">
        <v>3.1818181818181815E-2</v>
      </c>
      <c r="CM146" s="43">
        <v>3.5132819194515851E-2</v>
      </c>
      <c r="CN146" s="43">
        <v>3.2047800108636608E-2</v>
      </c>
      <c r="CO146" s="43">
        <v>2.3606370875995448E-2</v>
      </c>
      <c r="CP146" s="43">
        <v>1.8738049713193115E-2</v>
      </c>
      <c r="CQ146" s="43">
        <v>6.0606060606060606E-3</v>
      </c>
      <c r="CR146" s="43">
        <v>6.7476383265856954E-3</v>
      </c>
      <c r="CS146" s="43">
        <v>2.5176973420595699E-2</v>
      </c>
      <c r="CT146" s="43">
        <v>7.0351758793969849E-2</v>
      </c>
      <c r="CU146" s="43">
        <v>3.7827352085354024E-2</v>
      </c>
      <c r="CV146" s="43">
        <v>3.1055900621118012E-2</v>
      </c>
      <c r="CW146" s="43">
        <v>3.8659793814432991E-2</v>
      </c>
      <c r="CX146" s="43">
        <v>4.1825095057034217E-2</v>
      </c>
      <c r="CY146" s="43">
        <v>2.6858919988690982E-2</v>
      </c>
      <c r="CZ146" s="43">
        <v>2.0710059171597635E-2</v>
      </c>
      <c r="DA146" s="43">
        <v>7.2727272727272727E-3</v>
      </c>
      <c r="DB146" s="43">
        <v>7.7519379844961239E-3</v>
      </c>
      <c r="DC146" s="43">
        <v>2.8944231023976686E-2</v>
      </c>
      <c r="DD146" s="43">
        <v>6.9699903194578902E-2</v>
      </c>
      <c r="DE146" s="43">
        <v>4.334677419354839E-2</v>
      </c>
      <c r="DF146" s="43">
        <v>3.7456445993031356E-2</v>
      </c>
      <c r="DG146" s="43">
        <v>4.425531914893617E-2</v>
      </c>
      <c r="DH146" s="43">
        <v>4.4857768052516414E-2</v>
      </c>
      <c r="DI146" s="43">
        <v>2.887064817435607E-2</v>
      </c>
      <c r="DJ146" s="43">
        <v>2.3088023088023088E-2</v>
      </c>
      <c r="DK146" s="43">
        <v>5.8108821975699949E-3</v>
      </c>
      <c r="DL146" s="43">
        <v>8.771929824561403E-3</v>
      </c>
      <c r="DM146" s="43">
        <v>3.1373582915897709E-2</v>
      </c>
      <c r="DN146" s="43">
        <v>6.2616822429906543E-2</v>
      </c>
      <c r="DO146" s="43">
        <v>4.9701789264413522E-2</v>
      </c>
      <c r="DP146" s="43">
        <v>3.5778175313059032E-2</v>
      </c>
      <c r="DQ146" s="43">
        <v>4.5112781954887216E-2</v>
      </c>
      <c r="DR146" s="43">
        <v>4.6204620462046202E-2</v>
      </c>
      <c r="DS146" s="43">
        <v>3.0965909090909093E-2</v>
      </c>
      <c r="DT146" s="43">
        <v>2.4019780996114449E-2</v>
      </c>
      <c r="DU146" s="43">
        <v>8.9332632685233844E-3</v>
      </c>
      <c r="DV146" s="43">
        <v>4.9261083743842365E-3</v>
      </c>
      <c r="DW146" s="43">
        <v>3.2274959083469723E-2</v>
      </c>
      <c r="DX146" s="43">
        <v>6.0836501901140684E-2</v>
      </c>
      <c r="DY146" s="43">
        <v>5.6190476190476193E-2</v>
      </c>
      <c r="DZ146" s="43">
        <v>4.0375586854460091E-2</v>
      </c>
      <c r="EA146" s="43">
        <v>4.4426494345718902E-2</v>
      </c>
      <c r="EB146" s="43">
        <v>4.8066298342541433E-2</v>
      </c>
      <c r="EC146" s="43">
        <v>3.377803008799319E-2</v>
      </c>
      <c r="ED146" s="43">
        <v>2.6077885952712099E-2</v>
      </c>
      <c r="EE146" s="43">
        <v>8.9520800421274346E-3</v>
      </c>
      <c r="EF146" s="43">
        <v>4.8134777376654635E-3</v>
      </c>
      <c r="EG146" s="43">
        <v>3.4084984358706986E-2</v>
      </c>
      <c r="EH146" s="43">
        <v>6.1509785647716683E-2</v>
      </c>
      <c r="EI146" s="43">
        <v>6.7171239356669826E-2</v>
      </c>
      <c r="EJ146" s="43">
        <v>3.6482694106641719E-2</v>
      </c>
      <c r="EK146" s="43">
        <v>5.3484602917341979E-2</v>
      </c>
      <c r="EL146" s="43">
        <v>6.229327453142227E-2</v>
      </c>
      <c r="EM146" s="43">
        <v>3.6567808810826372E-2</v>
      </c>
      <c r="EN146" s="43">
        <v>2.6689189189189191E-2</v>
      </c>
      <c r="EO146" s="43">
        <v>1.0531858873091101E-2</v>
      </c>
      <c r="EP146" s="43">
        <v>4.7337278106508876E-3</v>
      </c>
      <c r="EQ146" s="43">
        <v>3.792790456431535E-2</v>
      </c>
      <c r="ER146" s="43">
        <v>6.9128787878787873E-2</v>
      </c>
      <c r="ES146" s="43">
        <v>7.6779026217228458E-2</v>
      </c>
      <c r="ET146" s="43">
        <v>4.3643263757115747E-2</v>
      </c>
      <c r="EU146" s="43">
        <v>4.9684542586750792E-2</v>
      </c>
      <c r="EV146" s="43">
        <v>7.2316384180790963E-2</v>
      </c>
      <c r="EW146" s="43">
        <v>3.8340486409155938E-2</v>
      </c>
      <c r="EX146" s="43">
        <v>3.0642504118616146E-2</v>
      </c>
      <c r="EY146" s="43">
        <v>1.1223944414751471E-2</v>
      </c>
      <c r="EZ146" s="43">
        <v>1.1235955056179776E-3</v>
      </c>
      <c r="FA146" s="43">
        <v>4.1465144773328175E-2</v>
      </c>
      <c r="FB146" s="43">
        <v>7.4001947419668937E-2</v>
      </c>
      <c r="FC146" s="43">
        <v>7.9812206572769953E-2</v>
      </c>
      <c r="FD146" s="43">
        <v>5.1789077212806026E-2</v>
      </c>
      <c r="FE146" s="43">
        <v>5.07416081186573E-2</v>
      </c>
      <c r="FF146" s="43">
        <v>7.0067264573991025E-2</v>
      </c>
      <c r="FG146" s="43">
        <v>4.1738629821531377E-2</v>
      </c>
      <c r="FH146" s="43">
        <v>3.2351989647363313E-2</v>
      </c>
      <c r="FI146" s="43">
        <v>1.2182203389830509E-2</v>
      </c>
      <c r="FJ146" s="43">
        <v>1.1013215859030838E-3</v>
      </c>
      <c r="FK146" s="43">
        <v>4.3453145057766367E-2</v>
      </c>
      <c r="FL146" s="43">
        <v>7.746478873239436E-2</v>
      </c>
      <c r="FM146" s="43">
        <v>8.8235294117647065E-2</v>
      </c>
      <c r="FN146" s="43">
        <v>5.8309037900874633E-2</v>
      </c>
      <c r="FO146" s="43">
        <v>5.4322876817138488E-2</v>
      </c>
      <c r="FP146" s="43">
        <v>7.73542600896861E-2</v>
      </c>
      <c r="FQ146" s="43">
        <v>4.3491037320011756E-2</v>
      </c>
      <c r="FR146" s="43">
        <v>3.4015748031496061E-2</v>
      </c>
      <c r="FS146" s="43">
        <v>1.5690376569037656E-2</v>
      </c>
      <c r="FT146" s="43">
        <v>1.0626992561105207E-3</v>
      </c>
      <c r="FU146" s="43">
        <v>4.6722410161485928E-2</v>
      </c>
      <c r="FV146" s="43">
        <v>8.438409311348205E-2</v>
      </c>
      <c r="FW146" s="43">
        <v>8.546255506607929E-2</v>
      </c>
      <c r="FX146" s="43">
        <v>6.0120240480961921E-2</v>
      </c>
      <c r="FY146" s="43">
        <v>5.5813953488372092E-2</v>
      </c>
      <c r="FZ146" s="43">
        <v>7.9108635097493038E-2</v>
      </c>
      <c r="GA146" s="43">
        <v>4.6323968918111177E-2</v>
      </c>
      <c r="GB146" s="43">
        <v>3.0236907730673317E-2</v>
      </c>
      <c r="GC146" s="43">
        <v>1.7866526537046769E-2</v>
      </c>
      <c r="GD146" s="43">
        <v>1.0438413361169101E-3</v>
      </c>
      <c r="GE146" s="43">
        <v>4.7688968335035747E-2</v>
      </c>
      <c r="GF146" s="43">
        <v>9.6839959225280325E-2</v>
      </c>
      <c r="GG146" s="43">
        <v>7.6576576576576572E-2</v>
      </c>
      <c r="GH146" s="43">
        <v>7.1774975751697376E-2</v>
      </c>
      <c r="GI146" s="43">
        <v>6.3897763578274758E-2</v>
      </c>
      <c r="GJ146" s="43">
        <v>8.5906793935991016E-2</v>
      </c>
      <c r="GK146" s="43">
        <v>5.1924251679902257E-2</v>
      </c>
      <c r="GL146" s="43">
        <v>2.7469135802469135E-2</v>
      </c>
      <c r="GM146" s="43">
        <v>1.5376729882111738E-2</v>
      </c>
      <c r="GN146" s="43">
        <v>1.0416666666666667E-3</v>
      </c>
      <c r="GO146" s="43">
        <v>0.05</v>
      </c>
      <c r="GP146" s="43">
        <v>0.10377358490566038</v>
      </c>
      <c r="GQ146" s="43">
        <v>7.7609277430865292E-2</v>
      </c>
      <c r="GR146" s="43">
        <v>7.7809798270893377E-2</v>
      </c>
      <c r="GS146" s="43">
        <v>6.1525840853158327E-2</v>
      </c>
      <c r="GT146" s="43">
        <v>8.2417582417582416E-2</v>
      </c>
      <c r="GU146" s="43">
        <v>5.3194837897387472E-2</v>
      </c>
      <c r="GV146" s="43">
        <v>3.2035928143712575E-2</v>
      </c>
      <c r="GW146" s="43">
        <v>1.6915422885572139E-2</v>
      </c>
      <c r="GX146" s="43">
        <v>1.0460251046025104E-3</v>
      </c>
      <c r="GY146" s="43">
        <v>5.1413224197467709E-2</v>
      </c>
      <c r="GZ146" s="43">
        <v>0.10782241014799154</v>
      </c>
      <c r="HA146" s="43">
        <v>8.1081081081081086E-2</v>
      </c>
      <c r="HB146" s="43">
        <v>8.6998087954110903E-2</v>
      </c>
      <c r="HC146" s="43">
        <v>6.6938775510204079E-2</v>
      </c>
      <c r="HD146" s="43">
        <v>8.5605234460196286E-2</v>
      </c>
      <c r="HE146" s="43">
        <v>5.5163566388710714E-2</v>
      </c>
      <c r="HF146" s="43">
        <v>3.1572735320153436E-2</v>
      </c>
      <c r="HG146" s="43">
        <v>1.7073170731707318E-2</v>
      </c>
      <c r="HH146" s="43">
        <v>1.0416666666666667E-3</v>
      </c>
      <c r="HI146" s="43">
        <v>5.3449267949619593E-2</v>
      </c>
      <c r="HJ146" s="43">
        <v>0.12070874861572536</v>
      </c>
      <c r="HK146" s="43">
        <v>9.6309630963096304E-2</v>
      </c>
      <c r="HL146" s="43">
        <v>0.10305343511450382</v>
      </c>
      <c r="HM146" s="43">
        <v>7.5928917609046853E-2</v>
      </c>
      <c r="HN146" s="43">
        <v>8.3693304535637156E-2</v>
      </c>
      <c r="HO146" s="43">
        <v>6.5126724414501125E-2</v>
      </c>
      <c r="HP146" s="43">
        <v>3.3333333333333333E-2</v>
      </c>
      <c r="HQ146" s="43">
        <v>1.8813314037626629E-2</v>
      </c>
      <c r="HR146" s="43">
        <v>1.0193679918450561E-3</v>
      </c>
      <c r="HS146" s="43">
        <v>5.9137394397510007E-2</v>
      </c>
      <c r="HT146" s="30">
        <v>0.13257142857142856</v>
      </c>
      <c r="HU146" s="30">
        <v>8.3955223880597021E-2</v>
      </c>
      <c r="HV146" s="30">
        <v>0.1105072463768116</v>
      </c>
      <c r="HW146" s="30">
        <v>7.6150627615062763E-2</v>
      </c>
      <c r="HX146" s="30">
        <v>8.9791555318011765E-2</v>
      </c>
      <c r="HY146" s="30">
        <v>7.2389493914157596E-2</v>
      </c>
      <c r="HZ146" s="30">
        <v>3.6257309941520467E-2</v>
      </c>
      <c r="IA146" s="30">
        <v>1.918577445016378E-2</v>
      </c>
      <c r="IB146" s="30">
        <v>6.2893081761006293E-3</v>
      </c>
      <c r="IC146" s="43">
        <v>6.2476190476190477E-2</v>
      </c>
      <c r="ID146" s="43">
        <v>2.0066426792139495E-2</v>
      </c>
      <c r="IE146" s="43">
        <v>2.06271198172631E-2</v>
      </c>
      <c r="IF146" s="43">
        <v>2.0681097476906107E-2</v>
      </c>
      <c r="IG146" s="43">
        <v>2.2062350119904078E-2</v>
      </c>
      <c r="IH146" s="43">
        <v>2.267496954108569E-2</v>
      </c>
      <c r="II146" s="43">
        <v>2.4410034485090271E-2</v>
      </c>
      <c r="IJ146" s="43">
        <v>2.5464048783756618E-2</v>
      </c>
      <c r="IK146" s="43">
        <v>2.5176973420595699E-2</v>
      </c>
      <c r="IL146" s="43">
        <v>2.8944231023976686E-2</v>
      </c>
      <c r="IM146" s="43">
        <v>3.1373582915897709E-2</v>
      </c>
      <c r="IN146" s="43">
        <v>3.2274959083469723E-2</v>
      </c>
      <c r="IO146" s="43">
        <v>3.4084984358706986E-2</v>
      </c>
      <c r="IP146" s="43">
        <v>3.792790456431535E-2</v>
      </c>
      <c r="IQ146" s="43">
        <v>4.140065776745986E-2</v>
      </c>
      <c r="IR146" s="43">
        <v>4.3388960205391527E-2</v>
      </c>
      <c r="IS146" s="43">
        <v>4.6722410161485928E-2</v>
      </c>
      <c r="IT146" s="43">
        <v>4.7625127681307458E-2</v>
      </c>
      <c r="IU146" s="43">
        <v>4.9935815147625164E-2</v>
      </c>
      <c r="IV146" s="43">
        <v>5.1381250799334956E-2</v>
      </c>
      <c r="IW146" s="43">
        <v>5.3385333418579373E-2</v>
      </c>
      <c r="IX146" s="43">
        <v>5.9105634250142917E-2</v>
      </c>
      <c r="IY146" s="43">
        <v>6.2476190476190477E-2</v>
      </c>
      <c r="IZ146" s="43">
        <v>3.8722168441432718E-2</v>
      </c>
      <c r="JA146" s="43">
        <v>3.5000000000000003E-2</v>
      </c>
      <c r="JB146" s="43">
        <v>3.3367037411526794E-2</v>
      </c>
      <c r="JC146" s="43">
        <v>4.1845493562231759E-2</v>
      </c>
      <c r="JD146" s="43">
        <v>3.4782608695652174E-2</v>
      </c>
      <c r="JE146" s="43">
        <v>4.288702928870293E-2</v>
      </c>
      <c r="JF146" s="43">
        <v>5.3388090349075976E-2</v>
      </c>
      <c r="JG146" s="43">
        <v>5.6910569105691054E-2</v>
      </c>
      <c r="JH146" s="43">
        <v>7.0351758793969849E-2</v>
      </c>
      <c r="JI146" s="43">
        <v>6.9699903194578902E-2</v>
      </c>
      <c r="JJ146" s="43">
        <v>6.2616822429906543E-2</v>
      </c>
      <c r="JK146" s="43">
        <v>6.0836501901140684E-2</v>
      </c>
      <c r="JL146" s="43">
        <v>6.1509785647716683E-2</v>
      </c>
      <c r="JM146" s="43">
        <v>6.9128787878787873E-2</v>
      </c>
      <c r="JN146" s="43">
        <v>7.4001947419668937E-2</v>
      </c>
      <c r="JO146" s="43">
        <v>7.746478873239436E-2</v>
      </c>
      <c r="JP146" s="43">
        <v>8.438409311348205E-2</v>
      </c>
      <c r="JQ146" s="43">
        <v>9.6839959225280325E-2</v>
      </c>
      <c r="JR146" s="43">
        <v>0.10377358490566038</v>
      </c>
      <c r="JS146" s="43">
        <v>0.10782241014799154</v>
      </c>
      <c r="JT146" s="43">
        <v>0.12070874861572536</v>
      </c>
      <c r="JU146" s="30">
        <v>0.13257142857142856</v>
      </c>
      <c r="JW146" s="43">
        <v>2.938475665748393E-2</v>
      </c>
      <c r="JX146" s="43">
        <v>3.3240997229916899E-2</v>
      </c>
      <c r="JY146" s="43">
        <v>3.0164533820840951E-2</v>
      </c>
      <c r="JZ146" s="43">
        <v>3.3391915641476276E-2</v>
      </c>
      <c r="KA146" s="43">
        <v>3.3539276257722857E-2</v>
      </c>
      <c r="KB146" s="43">
        <v>4.0262172284644196E-2</v>
      </c>
      <c r="KC146" s="43">
        <v>3.7986704653371318E-2</v>
      </c>
      <c r="KD146" s="43">
        <v>3.5922330097087375E-2</v>
      </c>
      <c r="KE146" s="43">
        <v>3.7827352085354024E-2</v>
      </c>
      <c r="KF146" s="43">
        <v>4.334677419354839E-2</v>
      </c>
      <c r="KG146" s="43">
        <v>4.9701789264413522E-2</v>
      </c>
      <c r="KH146" s="43">
        <v>5.6190476190476193E-2</v>
      </c>
      <c r="KI146" s="43">
        <v>6.7171239356669826E-2</v>
      </c>
      <c r="KJ146" s="43">
        <v>7.6779026217228458E-2</v>
      </c>
      <c r="KK146" s="43">
        <v>7.9812206572769953E-2</v>
      </c>
      <c r="KL146" s="43">
        <v>8.8235294117647065E-2</v>
      </c>
      <c r="KM146" s="43">
        <v>8.546255506607929E-2</v>
      </c>
      <c r="KN146" s="43">
        <v>7.6576576576576572E-2</v>
      </c>
      <c r="KO146" s="43">
        <v>7.7609277430865292E-2</v>
      </c>
      <c r="KP146" s="43">
        <v>8.1081081081081086E-2</v>
      </c>
      <c r="KQ146" s="43">
        <v>9.6309630963096304E-2</v>
      </c>
      <c r="KR146" s="30">
        <v>8.3955223880597021E-2</v>
      </c>
      <c r="KT146" s="43">
        <v>3.0895983522142123E-2</v>
      </c>
      <c r="KU146" s="43">
        <v>3.0845771144278607E-2</v>
      </c>
      <c r="KV146" s="43">
        <v>3.406813627254509E-2</v>
      </c>
      <c r="KW146" s="43">
        <v>3.2934131736526949E-2</v>
      </c>
      <c r="KX146" s="43">
        <v>3.3170731707317075E-2</v>
      </c>
      <c r="KY146" s="43">
        <v>2.7881040892193308E-2</v>
      </c>
      <c r="KZ146" s="43">
        <v>3.0164533820840951E-2</v>
      </c>
      <c r="LA146" s="43">
        <v>3.1818181818181815E-2</v>
      </c>
      <c r="LB146" s="43">
        <v>3.1055900621118012E-2</v>
      </c>
      <c r="LC146" s="43">
        <v>3.7456445993031356E-2</v>
      </c>
      <c r="LD146" s="43">
        <v>3.5778175313059032E-2</v>
      </c>
      <c r="LE146" s="43">
        <v>4.0375586854460091E-2</v>
      </c>
      <c r="LF146" s="43">
        <v>3.6482694106641719E-2</v>
      </c>
      <c r="LG146" s="43">
        <v>4.3643263757115747E-2</v>
      </c>
      <c r="LH146" s="43">
        <v>5.1789077212806026E-2</v>
      </c>
      <c r="LI146" s="43">
        <v>5.8309037900874633E-2</v>
      </c>
      <c r="LJ146" s="43">
        <v>6.0120240480961921E-2</v>
      </c>
      <c r="LK146" s="43">
        <v>7.1774975751697376E-2</v>
      </c>
      <c r="LL146" s="43">
        <v>7.7809798270893377E-2</v>
      </c>
      <c r="LM146" s="43">
        <v>8.6998087954110903E-2</v>
      </c>
      <c r="LN146" s="43">
        <v>0.10305343511450382</v>
      </c>
      <c r="LO146" s="30">
        <v>0.1105072463768116</v>
      </c>
      <c r="LQ146" s="43">
        <v>2.5389025389025387E-2</v>
      </c>
      <c r="LR146" s="43">
        <v>3.1640299750208163E-2</v>
      </c>
      <c r="LS146" s="43">
        <v>2.6468155500413565E-2</v>
      </c>
      <c r="LT146" s="43">
        <v>2.7522935779816515E-2</v>
      </c>
      <c r="LU146" s="43">
        <v>3.3940397350993377E-2</v>
      </c>
      <c r="LV146" s="43">
        <v>4.0404040404040407E-2</v>
      </c>
      <c r="LW146" s="43">
        <v>4.8060708263069137E-2</v>
      </c>
      <c r="LX146" s="43">
        <v>3.5132819194515851E-2</v>
      </c>
      <c r="LY146" s="43">
        <v>3.8659793814432991E-2</v>
      </c>
      <c r="LZ146" s="43">
        <v>4.425531914893617E-2</v>
      </c>
      <c r="MA146" s="43">
        <v>4.5112781954887216E-2</v>
      </c>
      <c r="MB146" s="43">
        <v>4.4426494345718902E-2</v>
      </c>
      <c r="MC146" s="43">
        <v>5.3484602917341979E-2</v>
      </c>
      <c r="MD146" s="43">
        <v>4.9684542586750792E-2</v>
      </c>
      <c r="ME146" s="43">
        <v>5.07416081186573E-2</v>
      </c>
      <c r="MF146" s="43">
        <v>5.4322876817138488E-2</v>
      </c>
      <c r="MG146" s="43">
        <v>5.5813953488372092E-2</v>
      </c>
      <c r="MH146" s="43">
        <v>6.3897763578274758E-2</v>
      </c>
      <c r="MI146" s="43">
        <v>6.1525840853158327E-2</v>
      </c>
      <c r="MJ146" s="43">
        <v>6.6938775510204079E-2</v>
      </c>
      <c r="MK146" s="43">
        <v>7.5928917609046853E-2</v>
      </c>
      <c r="ML146" s="30">
        <v>7.6150627615062763E-2</v>
      </c>
      <c r="MN146" s="43">
        <v>2.1709006928406466E-2</v>
      </c>
      <c r="MO146" s="43">
        <v>2.3054755043227664E-2</v>
      </c>
      <c r="MP146" s="43">
        <v>2.6825633383010434E-2</v>
      </c>
      <c r="MQ146" s="43">
        <v>2.6180698151950718E-2</v>
      </c>
      <c r="MR146" s="43">
        <v>2.6576341844710787E-2</v>
      </c>
      <c r="MS146" s="43">
        <v>3.0221262817053427E-2</v>
      </c>
      <c r="MT146" s="43">
        <v>3.0319436924742826E-2</v>
      </c>
      <c r="MU146" s="43">
        <v>3.2047800108636608E-2</v>
      </c>
      <c r="MV146" s="43">
        <v>4.1825095057034217E-2</v>
      </c>
      <c r="MW146" s="43">
        <v>4.4857768052516414E-2</v>
      </c>
      <c r="MX146" s="43">
        <v>4.6204620462046202E-2</v>
      </c>
      <c r="MY146" s="43">
        <v>4.8066298342541433E-2</v>
      </c>
      <c r="MZ146" s="43">
        <v>6.229327453142227E-2</v>
      </c>
      <c r="NA146" s="43">
        <v>7.2316384180790963E-2</v>
      </c>
      <c r="NB146" s="43">
        <v>7.0067264573991025E-2</v>
      </c>
      <c r="NC146" s="43">
        <v>7.73542600896861E-2</v>
      </c>
      <c r="ND146" s="43">
        <v>7.9108635097493038E-2</v>
      </c>
      <c r="NE146" s="43">
        <v>8.5906793935991016E-2</v>
      </c>
      <c r="NF146" s="43">
        <v>8.2417582417582416E-2</v>
      </c>
      <c r="NG146" s="43">
        <v>8.5605234460196286E-2</v>
      </c>
      <c r="NH146" s="43">
        <v>8.3693304535637156E-2</v>
      </c>
      <c r="NI146" s="30">
        <v>8.9791555318011765E-2</v>
      </c>
      <c r="NK146" s="43">
        <v>2.1269841269841269E-2</v>
      </c>
      <c r="NL146" s="43">
        <v>1.9771393265369169E-2</v>
      </c>
      <c r="NM146" s="43">
        <v>2.059981823689791E-2</v>
      </c>
      <c r="NN146" s="43">
        <v>2.2781065088757397E-2</v>
      </c>
      <c r="NO146" s="43">
        <v>2.4044032444959444E-2</v>
      </c>
      <c r="NP146" s="43">
        <v>2.3488971641363505E-2</v>
      </c>
      <c r="NQ146" s="43">
        <v>2.2584333905088624E-2</v>
      </c>
      <c r="NR146" s="43">
        <v>2.3606370875995448E-2</v>
      </c>
      <c r="NS146" s="43">
        <v>2.6858919988690982E-2</v>
      </c>
      <c r="NT146" s="43">
        <v>2.887064817435607E-2</v>
      </c>
      <c r="NU146" s="43">
        <v>3.0965909090909093E-2</v>
      </c>
      <c r="NV146" s="43">
        <v>3.377803008799319E-2</v>
      </c>
      <c r="NW146" s="43">
        <v>3.6567808810826372E-2</v>
      </c>
      <c r="NX146" s="43">
        <v>3.8340486409155938E-2</v>
      </c>
      <c r="NY146" s="43">
        <v>4.1738629821531377E-2</v>
      </c>
      <c r="NZ146" s="43">
        <v>4.3491037320011756E-2</v>
      </c>
      <c r="OA146" s="43">
        <v>4.6323968918111177E-2</v>
      </c>
      <c r="OB146" s="43">
        <v>5.1924251679902257E-2</v>
      </c>
      <c r="OC146" s="43">
        <v>5.3194837897387472E-2</v>
      </c>
      <c r="OD146" s="43">
        <v>5.5163566388710714E-2</v>
      </c>
      <c r="OE146" s="43">
        <v>6.5126724414501125E-2</v>
      </c>
      <c r="OF146" s="30">
        <v>7.2389493914157596E-2</v>
      </c>
      <c r="OH146" s="43">
        <v>1.452991452991453E-2</v>
      </c>
      <c r="OI146" s="43">
        <v>1.549053356282272E-2</v>
      </c>
      <c r="OJ146" s="43">
        <v>1.4018691588785047E-2</v>
      </c>
      <c r="OK146" s="43">
        <v>1.5397419891801914E-2</v>
      </c>
      <c r="OL146" s="43">
        <v>1.6161616161616162E-2</v>
      </c>
      <c r="OM146" s="43">
        <v>1.8174474959612278E-2</v>
      </c>
      <c r="ON146" s="43">
        <v>1.8018018018018018E-2</v>
      </c>
      <c r="OO146" s="43">
        <v>1.8738049713193115E-2</v>
      </c>
      <c r="OP146" s="43">
        <v>2.0710059171597635E-2</v>
      </c>
      <c r="OQ146" s="43">
        <v>2.3088023088023088E-2</v>
      </c>
      <c r="OR146" s="43">
        <v>2.4019780996114449E-2</v>
      </c>
      <c r="OS146" s="43">
        <v>2.6077885952712099E-2</v>
      </c>
      <c r="OT146" s="43">
        <v>2.6689189189189191E-2</v>
      </c>
      <c r="OU146" s="43">
        <v>3.0642504118616146E-2</v>
      </c>
      <c r="OV146" s="43">
        <v>3.2351989647363313E-2</v>
      </c>
      <c r="OW146" s="43">
        <v>3.4015748031496061E-2</v>
      </c>
      <c r="OX146" s="43">
        <v>3.0236907730673317E-2</v>
      </c>
      <c r="OY146" s="43">
        <v>2.7469135802469135E-2</v>
      </c>
      <c r="OZ146" s="43">
        <v>3.2035928143712575E-2</v>
      </c>
      <c r="PA146" s="43">
        <v>3.1572735320153436E-2</v>
      </c>
      <c r="PB146" s="43">
        <v>3.3333333333333333E-2</v>
      </c>
      <c r="PC146" s="30">
        <v>3.6257309941520467E-2</v>
      </c>
      <c r="PE146" s="43">
        <v>3.6231884057971015E-3</v>
      </c>
      <c r="PF146" s="43">
        <v>3.0800821355236141E-3</v>
      </c>
      <c r="PG146" s="43">
        <v>4.5988758303525806E-3</v>
      </c>
      <c r="PH146" s="43">
        <v>4.5294413688978363E-3</v>
      </c>
      <c r="PI146" s="43">
        <v>5.566801619433198E-3</v>
      </c>
      <c r="PJ146" s="43">
        <v>5.440158259149357E-3</v>
      </c>
      <c r="PK146" s="43">
        <v>5.9582919563058593E-3</v>
      </c>
      <c r="PL146" s="43">
        <v>6.0606060606060606E-3</v>
      </c>
      <c r="PM146" s="43">
        <v>7.2727272727272727E-3</v>
      </c>
      <c r="PN146" s="43">
        <v>5.8108821975699949E-3</v>
      </c>
      <c r="PO146" s="43">
        <v>8.9332632685233844E-3</v>
      </c>
      <c r="PP146" s="43">
        <v>8.9520800421274346E-3</v>
      </c>
      <c r="PQ146" s="43">
        <v>1.0531858873091101E-2</v>
      </c>
      <c r="PR146" s="43">
        <v>1.1223944414751471E-2</v>
      </c>
      <c r="PS146" s="43">
        <v>1.2182203389830509E-2</v>
      </c>
      <c r="PT146" s="43">
        <v>1.5690376569037656E-2</v>
      </c>
      <c r="PU146" s="43">
        <v>1.7866526537046769E-2</v>
      </c>
      <c r="PV146" s="43">
        <v>1.5376729882111738E-2</v>
      </c>
      <c r="PW146" s="43">
        <v>1.6915422885572139E-2</v>
      </c>
      <c r="PX146" s="43">
        <v>1.7073170731707318E-2</v>
      </c>
      <c r="PY146" s="43">
        <v>1.8813314037626629E-2</v>
      </c>
      <c r="PZ146" s="30">
        <v>1.918577445016378E-2</v>
      </c>
      <c r="QB146" s="43">
        <v>1.8148820326678765E-3</v>
      </c>
      <c r="QC146" s="43">
        <v>7.0546737213403876E-3</v>
      </c>
      <c r="QD146" s="43">
        <v>6.7681895093062603E-3</v>
      </c>
      <c r="QE146" s="43">
        <v>8.2508250825082501E-3</v>
      </c>
      <c r="QF146" s="43">
        <v>7.5075075075075074E-3</v>
      </c>
      <c r="QG146" s="43">
        <v>7.5872534142640367E-3</v>
      </c>
      <c r="QH146" s="43">
        <v>7.102272727272727E-3</v>
      </c>
      <c r="QI146" s="43">
        <v>6.7476383265856954E-3</v>
      </c>
      <c r="QJ146" s="43">
        <v>7.7519379844961239E-3</v>
      </c>
      <c r="QK146" s="43">
        <v>8.771929824561403E-3</v>
      </c>
      <c r="QL146" s="43">
        <v>4.9261083743842365E-3</v>
      </c>
      <c r="QM146" s="43">
        <v>4.8134777376654635E-3</v>
      </c>
      <c r="QN146" s="43">
        <v>4.7337278106508876E-3</v>
      </c>
      <c r="QO146" s="43">
        <v>1.1235955056179776E-3</v>
      </c>
      <c r="QP146" s="43">
        <v>1.1013215859030838E-3</v>
      </c>
      <c r="QQ146" s="43">
        <v>1.0626992561105207E-3</v>
      </c>
      <c r="QR146" s="43">
        <v>1.0438413361169101E-3</v>
      </c>
      <c r="QS146" s="43">
        <v>1.0416666666666667E-3</v>
      </c>
      <c r="QT146" s="43">
        <v>1.0460251046025104E-3</v>
      </c>
      <c r="QU146" s="43">
        <v>1.0416666666666667E-3</v>
      </c>
      <c r="QV146" s="43">
        <v>1.0193679918450561E-3</v>
      </c>
      <c r="QW146" s="30">
        <v>6.2893081761006293E-3</v>
      </c>
    </row>
    <row r="147" spans="1:465" ht="12" x14ac:dyDescent="0.25">
      <c r="A147" s="39">
        <v>34023</v>
      </c>
      <c r="B147" s="12" t="s">
        <v>177</v>
      </c>
      <c r="C147" s="15">
        <v>0.28846153846153844</v>
      </c>
      <c r="D147" s="15">
        <v>0.28616684266103487</v>
      </c>
      <c r="E147" s="15">
        <v>0.23378076062639822</v>
      </c>
      <c r="F147" s="15">
        <v>0.20059288537549408</v>
      </c>
      <c r="G147" s="15">
        <v>0.17740046838407494</v>
      </c>
      <c r="H147" s="15">
        <v>0.17087062652563059</v>
      </c>
      <c r="I147" s="15">
        <v>9.9335431969220012E-2</v>
      </c>
      <c r="J147" s="15">
        <v>4.3923865300146414E-2</v>
      </c>
      <c r="K147" s="15">
        <v>1.5037593984962405E-2</v>
      </c>
      <c r="L147" s="15"/>
      <c r="M147" s="18">
        <v>0.10866081648225868</v>
      </c>
      <c r="N147" s="18">
        <v>0.13304657371699793</v>
      </c>
      <c r="O147" s="18">
        <v>0.1496302740321879</v>
      </c>
      <c r="P147" s="13">
        <v>0.17450718248223401</v>
      </c>
      <c r="Q147" s="18">
        <v>0.21596643327020901</v>
      </c>
      <c r="R147" s="43">
        <v>8.9712918660287078E-2</v>
      </c>
      <c r="S147" s="43">
        <v>4.7219307450157399E-2</v>
      </c>
      <c r="T147" s="43">
        <v>4.0955631399317405E-2</v>
      </c>
      <c r="U147" s="43">
        <v>4.2625745950554135E-2</v>
      </c>
      <c r="V147" s="43">
        <v>5.1724137931034482E-2</v>
      </c>
      <c r="W147" s="43">
        <v>4.0914117213416881E-2</v>
      </c>
      <c r="X147" s="43">
        <v>2.2878535773710483E-2</v>
      </c>
      <c r="Y147" s="43">
        <v>1.0236724248240563E-2</v>
      </c>
      <c r="Z147" s="43">
        <v>2.4509803921568627E-3</v>
      </c>
      <c r="AA147" s="43">
        <v>3.7856863511928039E-2</v>
      </c>
      <c r="AB147" s="43">
        <v>0.10704960835509138</v>
      </c>
      <c r="AC147" s="43">
        <v>5.4216867469879519E-2</v>
      </c>
      <c r="AD147" s="43">
        <v>4.0603248259860787E-2</v>
      </c>
      <c r="AE147" s="43">
        <v>4.8372911169744945E-2</v>
      </c>
      <c r="AF147" s="43">
        <v>5.2541404911479156E-2</v>
      </c>
      <c r="AG147" s="43">
        <v>4.3556515478761701E-2</v>
      </c>
      <c r="AH147" s="43">
        <v>2.2129436325678497E-2</v>
      </c>
      <c r="AI147" s="43">
        <v>1.0664993726474279E-2</v>
      </c>
      <c r="AJ147" s="43">
        <v>2.4691358024691358E-3</v>
      </c>
      <c r="AK147" s="43">
        <v>4.0208136234626303E-2</v>
      </c>
      <c r="AL147" s="43">
        <v>9.64332892998679E-2</v>
      </c>
      <c r="AM147" s="43">
        <v>6.1791967044284246E-2</v>
      </c>
      <c r="AN147" s="43">
        <v>4.1474654377880185E-2</v>
      </c>
      <c r="AO147" s="43">
        <v>6.148282097649186E-2</v>
      </c>
      <c r="AP147" s="43">
        <v>5.7176891006551517E-2</v>
      </c>
      <c r="AQ147" s="43">
        <v>4.3094312963617099E-2</v>
      </c>
      <c r="AR147" s="43">
        <v>2.337228714524207E-2</v>
      </c>
      <c r="AS147" s="43">
        <v>1.107011070110701E-2</v>
      </c>
      <c r="AT147" s="43">
        <v>2.403846153846154E-3</v>
      </c>
      <c r="AU147" s="43">
        <v>4.2055335968379445E-2</v>
      </c>
      <c r="AV147" s="43">
        <v>9.9596231493943477E-2</v>
      </c>
      <c r="AW147" s="43">
        <v>7.1501532175689483E-2</v>
      </c>
      <c r="AX147" s="43">
        <v>4.161849710982659E-2</v>
      </c>
      <c r="AY147" s="43">
        <v>5.7605760576057603E-2</v>
      </c>
      <c r="AZ147" s="43">
        <v>5.5731475617479417E-2</v>
      </c>
      <c r="BA147" s="43">
        <v>4.5582047685834501E-2</v>
      </c>
      <c r="BB147" s="43">
        <v>2.4701523260601072E-2</v>
      </c>
      <c r="BC147" s="43">
        <v>1.2559808612440191E-2</v>
      </c>
      <c r="BD147" s="43">
        <v>2.3923444976076554E-3</v>
      </c>
      <c r="BE147" s="43">
        <v>4.3168880455407968E-2</v>
      </c>
      <c r="BF147" s="43">
        <v>0.11756935270805813</v>
      </c>
      <c r="BG147" s="43">
        <v>7.4154852780806982E-2</v>
      </c>
      <c r="BH147" s="43">
        <v>5.4384017758046618E-2</v>
      </c>
      <c r="BI147" s="43">
        <v>6.1281337047353758E-2</v>
      </c>
      <c r="BJ147" s="43">
        <v>5.6765676567656763E-2</v>
      </c>
      <c r="BK147" s="43">
        <v>4.8754822869168712E-2</v>
      </c>
      <c r="BL147" s="43">
        <v>2.6426174496644295E-2</v>
      </c>
      <c r="BM147" s="43">
        <v>1.2549914432401598E-2</v>
      </c>
      <c r="BN147" s="43">
        <v>2.331002331002331E-3</v>
      </c>
      <c r="BO147" s="43">
        <v>4.6487603305785122E-2</v>
      </c>
      <c r="BP147" s="43">
        <v>0.12898936170212766</v>
      </c>
      <c r="BQ147" s="43">
        <v>8.5081585081585087E-2</v>
      </c>
      <c r="BR147" s="43">
        <v>6.3509149623250813E-2</v>
      </c>
      <c r="BS147" s="43">
        <v>6.0287081339712917E-2</v>
      </c>
      <c r="BT147" s="43">
        <v>6.517168885774352E-2</v>
      </c>
      <c r="BU147" s="43">
        <v>5.3774560496380561E-2</v>
      </c>
      <c r="BV147" s="43">
        <v>2.7707808564231738E-2</v>
      </c>
      <c r="BW147" s="43">
        <v>1.309049516220831E-2</v>
      </c>
      <c r="BX147" s="43">
        <v>2.1505376344086021E-3</v>
      </c>
      <c r="BY147" s="43">
        <v>5.0575263662511985E-2</v>
      </c>
      <c r="BZ147" s="43">
        <v>0.14650537634408603</v>
      </c>
      <c r="CA147" s="43">
        <v>0.10336538461538461</v>
      </c>
      <c r="CB147" s="43">
        <v>7.3606729758149317E-2</v>
      </c>
      <c r="CC147" s="43">
        <v>6.43611911623439E-2</v>
      </c>
      <c r="CD147" s="43">
        <v>7.5789473684210532E-2</v>
      </c>
      <c r="CE147" s="43">
        <v>6.1147372037100654E-2</v>
      </c>
      <c r="CF147" s="43">
        <v>2.8794734677087618E-2</v>
      </c>
      <c r="CG147" s="43">
        <v>1.4116318464144552E-2</v>
      </c>
      <c r="CH147" s="43">
        <v>8.2474226804123713E-3</v>
      </c>
      <c r="CI147" s="43">
        <v>5.6945437217059802E-2</v>
      </c>
      <c r="CJ147" s="43">
        <v>0.18317503392130258</v>
      </c>
      <c r="CK147" s="43">
        <v>0.11543287327478043</v>
      </c>
      <c r="CL147" s="43">
        <v>7.2216649949849554E-2</v>
      </c>
      <c r="CM147" s="43">
        <v>8.3838383838383837E-2</v>
      </c>
      <c r="CN147" s="43">
        <v>8.5893854748603352E-2</v>
      </c>
      <c r="CO147" s="43">
        <v>6.7458930443900736E-2</v>
      </c>
      <c r="CP147" s="43">
        <v>3.0096308186195828E-2</v>
      </c>
      <c r="CQ147" s="43">
        <v>1.8549747048903879E-2</v>
      </c>
      <c r="CR147" s="43">
        <v>7.3937153419593345E-3</v>
      </c>
      <c r="CS147" s="43">
        <v>6.4153334389355304E-2</v>
      </c>
      <c r="CT147" s="43">
        <v>0.18533886583679116</v>
      </c>
      <c r="CU147" s="43">
        <v>0.11787072243346007</v>
      </c>
      <c r="CV147" s="43">
        <v>8.1735620585267413E-2</v>
      </c>
      <c r="CW147" s="43">
        <v>8.6481113320079517E-2</v>
      </c>
      <c r="CX147" s="43">
        <v>0.10478199718706048</v>
      </c>
      <c r="CY147" s="43">
        <v>7.1203086636267982E-2</v>
      </c>
      <c r="CZ147" s="43">
        <v>3.2102728731942212E-2</v>
      </c>
      <c r="DA147" s="43">
        <v>1.8794914317302378E-2</v>
      </c>
      <c r="DB147" s="43">
        <v>1.2259194395796848E-2</v>
      </c>
      <c r="DC147" s="43">
        <v>6.8594910700173858E-2</v>
      </c>
      <c r="DD147" s="43">
        <v>0.18807947019867549</v>
      </c>
      <c r="DE147" s="43">
        <v>0.1371280724450194</v>
      </c>
      <c r="DF147" s="43">
        <v>8.9340101522842635E-2</v>
      </c>
      <c r="DG147" s="43">
        <v>8.4148727984344418E-2</v>
      </c>
      <c r="DH147" s="43">
        <v>0.11551844119693806</v>
      </c>
      <c r="DI147" s="43">
        <v>7.6977401129943501E-2</v>
      </c>
      <c r="DJ147" s="43">
        <v>3.7460567823343852E-2</v>
      </c>
      <c r="DK147" s="43">
        <v>1.8161805173362685E-2</v>
      </c>
      <c r="DL147" s="43">
        <v>1.2944983818770227E-2</v>
      </c>
      <c r="DM147" s="43">
        <v>7.3737769080234827E-2</v>
      </c>
      <c r="DN147" s="43">
        <v>0.2</v>
      </c>
      <c r="DO147" s="43">
        <v>0.16521739130434782</v>
      </c>
      <c r="DP147" s="43">
        <v>0.10242872228088701</v>
      </c>
      <c r="DQ147" s="43">
        <v>9.3422306959008578E-2</v>
      </c>
      <c r="DR147" s="43">
        <v>0.11944444444444445</v>
      </c>
      <c r="DS147" s="43">
        <v>9.2540464461646724E-2</v>
      </c>
      <c r="DT147" s="43">
        <v>4.2738425009893152E-2</v>
      </c>
      <c r="DU147" s="43">
        <v>1.6163793103448277E-2</v>
      </c>
      <c r="DV147" s="43">
        <v>1.5360983102918587E-2</v>
      </c>
      <c r="DW147" s="43">
        <v>8.2777863897070217E-2</v>
      </c>
      <c r="DX147" s="43">
        <v>0.22464698331193839</v>
      </c>
      <c r="DY147" s="43">
        <v>0.17896009673518742</v>
      </c>
      <c r="DZ147" s="43">
        <v>0.11941964285714286</v>
      </c>
      <c r="EA147" s="43">
        <v>0.1038961038961039</v>
      </c>
      <c r="EB147" s="43">
        <v>0.12959112959112959</v>
      </c>
      <c r="EC147" s="43">
        <v>9.9326002128414331E-2</v>
      </c>
      <c r="ED147" s="43">
        <v>4.9368088467614535E-2</v>
      </c>
      <c r="EE147" s="43">
        <v>1.7923036373220874E-2</v>
      </c>
      <c r="EF147" s="43">
        <v>1.2931034482758621E-2</v>
      </c>
      <c r="EG147" s="43">
        <v>9.0768874836122462E-2</v>
      </c>
      <c r="EH147" s="43">
        <v>0.24203821656050956</v>
      </c>
      <c r="EI147" s="43">
        <v>0.19156626506024096</v>
      </c>
      <c r="EJ147" s="43">
        <v>0.1334841628959276</v>
      </c>
      <c r="EK147" s="43">
        <v>0.11275415896487985</v>
      </c>
      <c r="EL147" s="43">
        <v>0.14305652477320308</v>
      </c>
      <c r="EM147" s="43">
        <v>0.10601614086573734</v>
      </c>
      <c r="EN147" s="43">
        <v>5.7199211045364892E-2</v>
      </c>
      <c r="EO147" s="43">
        <v>2.1014864172219375E-2</v>
      </c>
      <c r="EP147" s="43">
        <v>1.0884353741496598E-2</v>
      </c>
      <c r="EQ147" s="43">
        <v>9.8526348275596018E-2</v>
      </c>
      <c r="ER147" s="43">
        <v>0.2588957055214724</v>
      </c>
      <c r="ES147" s="43">
        <v>0.19852034525277434</v>
      </c>
      <c r="ET147" s="43">
        <v>0.15474794841735054</v>
      </c>
      <c r="EU147" s="43">
        <v>0.11216566005176877</v>
      </c>
      <c r="EV147" s="43">
        <v>0.15010721944245889</v>
      </c>
      <c r="EW147" s="43">
        <v>0.11467551622418878</v>
      </c>
      <c r="EX147" s="43">
        <v>5.82906656163844E-2</v>
      </c>
      <c r="EY147" s="43">
        <v>1.9776876267748478E-2</v>
      </c>
      <c r="EZ147" s="43">
        <v>7.575757575757576E-3</v>
      </c>
      <c r="FA147" s="43">
        <v>0.10327919092859332</v>
      </c>
      <c r="FB147" s="43">
        <v>0.2497027348394768</v>
      </c>
      <c r="FC147" s="43">
        <v>0.21658415841584158</v>
      </c>
      <c r="FD147" s="43">
        <v>0.15971394517282478</v>
      </c>
      <c r="FE147" s="43">
        <v>0.11743772241992882</v>
      </c>
      <c r="FF147" s="43">
        <v>0.15991620111731844</v>
      </c>
      <c r="FG147" s="43">
        <v>0.12067039106145251</v>
      </c>
      <c r="FH147" s="43">
        <v>6.4288514308114469E-2</v>
      </c>
      <c r="FI147" s="43">
        <v>2.4463305042436344E-2</v>
      </c>
      <c r="FJ147" s="43">
        <v>8.5158150851581509E-3</v>
      </c>
      <c r="FK147" s="43">
        <v>0.10866081648225868</v>
      </c>
      <c r="FL147" s="43">
        <v>0.25908558030480655</v>
      </c>
      <c r="FM147" s="43">
        <v>0.22509225092250923</v>
      </c>
      <c r="FN147" s="43">
        <v>0.17164179104477612</v>
      </c>
      <c r="FO147" s="43">
        <v>0.12389380530973451</v>
      </c>
      <c r="FP147" s="43">
        <v>0.14989590562109645</v>
      </c>
      <c r="FQ147" s="43">
        <v>0.12688006170458929</v>
      </c>
      <c r="FR147" s="43">
        <v>6.4417177914110432E-2</v>
      </c>
      <c r="FS147" s="43">
        <v>2.3523523523523524E-2</v>
      </c>
      <c r="FT147" s="43">
        <v>1.3033175355450236E-2</v>
      </c>
      <c r="FU147" s="43">
        <v>0.11105166615713849</v>
      </c>
      <c r="FV147" s="43">
        <v>0.27045454545454545</v>
      </c>
      <c r="FW147" s="43">
        <v>0.22596153846153846</v>
      </c>
      <c r="FX147" s="43">
        <v>0.18024691358024691</v>
      </c>
      <c r="FY147" s="43">
        <v>0.12682481751824817</v>
      </c>
      <c r="FZ147" s="43">
        <v>0.15810540360240161</v>
      </c>
      <c r="GA147" s="43">
        <v>0.13607342378292098</v>
      </c>
      <c r="GB147" s="43">
        <v>6.4925373134328362E-2</v>
      </c>
      <c r="GC147" s="43">
        <v>2.6091319618665329E-2</v>
      </c>
      <c r="GD147" s="43">
        <v>1.3033175355450236E-2</v>
      </c>
      <c r="GE147" s="43">
        <v>0.11613394216133942</v>
      </c>
      <c r="GF147" s="43">
        <v>0.27649769585253459</v>
      </c>
      <c r="GG147" s="43">
        <v>0.22765196662693682</v>
      </c>
      <c r="GH147" s="43">
        <v>0.18890200708382526</v>
      </c>
      <c r="GI147" s="43">
        <v>0.13964386129334583</v>
      </c>
      <c r="GJ147" s="43">
        <v>0.15131578947368421</v>
      </c>
      <c r="GK147" s="43">
        <v>0.13759611493322541</v>
      </c>
      <c r="GL147" s="43">
        <v>6.9364161849710976E-2</v>
      </c>
      <c r="GM147" s="43">
        <v>3.0684104627766599E-2</v>
      </c>
      <c r="GN147" s="43">
        <v>1.2925969447708578E-2</v>
      </c>
      <c r="GO147" s="43">
        <v>0.11907103411755807</v>
      </c>
      <c r="GP147" s="43">
        <v>0.27262443438914025</v>
      </c>
      <c r="GQ147" s="43">
        <v>0.24106113033448673</v>
      </c>
      <c r="GR147" s="43">
        <v>0.19906323185011709</v>
      </c>
      <c r="GS147" s="43">
        <v>0.16297010607521698</v>
      </c>
      <c r="GT147" s="43">
        <v>0.14322250639386189</v>
      </c>
      <c r="GU147" s="43">
        <v>0.14646255688870502</v>
      </c>
      <c r="GV147" s="43">
        <v>7.7005730659025787E-2</v>
      </c>
      <c r="GW147" s="43">
        <v>3.5960591133004927E-2</v>
      </c>
      <c r="GX147" s="43">
        <v>1.4891179839633447E-2</v>
      </c>
      <c r="GY147" s="43">
        <v>0.12524403063523051</v>
      </c>
      <c r="GZ147" s="43">
        <v>0.28118161925601748</v>
      </c>
      <c r="HA147" s="43">
        <v>0.25913621262458469</v>
      </c>
      <c r="HB147" s="43">
        <v>0.20557491289198607</v>
      </c>
      <c r="HC147" s="43">
        <v>0.16247582205029013</v>
      </c>
      <c r="HD147" s="43">
        <v>0.15699873896595207</v>
      </c>
      <c r="HE147" s="43">
        <v>0.15947925142392189</v>
      </c>
      <c r="HF147" s="43">
        <v>8.2201572551822727E-2</v>
      </c>
      <c r="HG147" s="43">
        <v>3.8403990024937655E-2</v>
      </c>
      <c r="HH147" s="43">
        <v>1.0810810810810811E-2</v>
      </c>
      <c r="HI147" s="43">
        <v>0.13304657371699793</v>
      </c>
      <c r="HJ147" s="43">
        <v>0.29189189189189191</v>
      </c>
      <c r="HK147" s="43">
        <v>0.27204301075268816</v>
      </c>
      <c r="HL147" s="43">
        <v>0.22706422018348624</v>
      </c>
      <c r="HM147" s="43">
        <v>0.16996047430830039</v>
      </c>
      <c r="HN147" s="43">
        <v>0.16995810891681629</v>
      </c>
      <c r="HO147" s="43">
        <v>0.16282894736842105</v>
      </c>
      <c r="HP147" s="43">
        <v>9.1290661070304299E-2</v>
      </c>
      <c r="HQ147" s="43">
        <v>4.3435340572556762E-2</v>
      </c>
      <c r="HR147" s="43">
        <v>1.1591148577449948E-2</v>
      </c>
      <c r="HS147" s="43">
        <v>0.14134249780637614</v>
      </c>
      <c r="HT147" s="30">
        <v>0.28846153846153844</v>
      </c>
      <c r="HU147" s="30">
        <v>0.28616684266103487</v>
      </c>
      <c r="HV147" s="30">
        <v>0.23378076062639822</v>
      </c>
      <c r="HW147" s="30">
        <v>0.20059288537549408</v>
      </c>
      <c r="HX147" s="30">
        <v>0.17740046838407494</v>
      </c>
      <c r="HY147" s="30">
        <v>0.17087062652563059</v>
      </c>
      <c r="HZ147" s="30">
        <v>9.9335431969220012E-2</v>
      </c>
      <c r="IA147" s="30">
        <v>4.3923865300146414E-2</v>
      </c>
      <c r="IB147" s="30">
        <v>1.5037593984962405E-2</v>
      </c>
      <c r="IC147" s="43">
        <v>0.1496302740321879</v>
      </c>
      <c r="ID147" s="43">
        <v>3.7895971842002343E-2</v>
      </c>
      <c r="IE147" s="43">
        <v>4.0208136234626303E-2</v>
      </c>
      <c r="IF147" s="43">
        <v>4.197628458498024E-2</v>
      </c>
      <c r="IG147" s="43">
        <v>4.3089816571790007E-2</v>
      </c>
      <c r="IH147" s="43">
        <v>4.6408137317228225E-2</v>
      </c>
      <c r="II147" s="43">
        <v>5.0495365931607541E-2</v>
      </c>
      <c r="IJ147" s="43">
        <v>5.6945437217059802E-2</v>
      </c>
      <c r="IK147" s="43">
        <v>6.4153334389355304E-2</v>
      </c>
      <c r="IL147" s="43">
        <v>6.8594910700173858E-2</v>
      </c>
      <c r="IM147" s="43">
        <v>7.3737769080234827E-2</v>
      </c>
      <c r="IN147" s="43">
        <v>8.2777863897070217E-2</v>
      </c>
      <c r="IO147" s="43">
        <v>9.0768874836122462E-2</v>
      </c>
      <c r="IP147" s="43">
        <v>9.8526348275596018E-2</v>
      </c>
      <c r="IQ147" s="43">
        <v>0.10327919092859332</v>
      </c>
      <c r="IR147" s="43">
        <v>0.10866081648225868</v>
      </c>
      <c r="IS147" s="43">
        <v>0.11105166615713849</v>
      </c>
      <c r="IT147" s="43">
        <v>0.11613394216133942</v>
      </c>
      <c r="IU147" s="43">
        <v>0.11907103411755807</v>
      </c>
      <c r="IV147" s="43">
        <v>0.12524403063523051</v>
      </c>
      <c r="IW147" s="43">
        <v>0.13304657371699793</v>
      </c>
      <c r="IX147" s="43">
        <v>0.14134249780637614</v>
      </c>
      <c r="IY147" s="43">
        <v>0.1496302740321879</v>
      </c>
      <c r="IZ147" s="43">
        <v>8.9712918660287078E-2</v>
      </c>
      <c r="JA147" s="43">
        <v>0.10704960835509138</v>
      </c>
      <c r="JB147" s="43">
        <v>9.64332892998679E-2</v>
      </c>
      <c r="JC147" s="43">
        <v>9.9596231493943477E-2</v>
      </c>
      <c r="JD147" s="43">
        <v>0.11756935270805813</v>
      </c>
      <c r="JE147" s="43">
        <v>0.12898936170212766</v>
      </c>
      <c r="JF147" s="43">
        <v>0.14650537634408603</v>
      </c>
      <c r="JG147" s="43">
        <v>0.18317503392130258</v>
      </c>
      <c r="JH147" s="43">
        <v>0.18533886583679116</v>
      </c>
      <c r="JI147" s="43">
        <v>0.18807947019867549</v>
      </c>
      <c r="JJ147" s="43">
        <v>0.2</v>
      </c>
      <c r="JK147" s="43">
        <v>0.22464698331193839</v>
      </c>
      <c r="JL147" s="43">
        <v>0.24203821656050956</v>
      </c>
      <c r="JM147" s="43">
        <v>0.2588957055214724</v>
      </c>
      <c r="JN147" s="43">
        <v>0.2497027348394768</v>
      </c>
      <c r="JO147" s="43">
        <v>0.25908558030480655</v>
      </c>
      <c r="JP147" s="43">
        <v>0.27045454545454545</v>
      </c>
      <c r="JQ147" s="43">
        <v>0.27649769585253459</v>
      </c>
      <c r="JR147" s="43">
        <v>0.27262443438914025</v>
      </c>
      <c r="JS147" s="43">
        <v>0.28118161925601748</v>
      </c>
      <c r="JT147" s="43">
        <v>0.29189189189189191</v>
      </c>
      <c r="JU147" s="30">
        <v>0.28846153846153844</v>
      </c>
      <c r="JW147" s="43">
        <v>4.7219307450157399E-2</v>
      </c>
      <c r="JX147" s="43">
        <v>5.4216867469879519E-2</v>
      </c>
      <c r="JY147" s="43">
        <v>6.1791967044284246E-2</v>
      </c>
      <c r="JZ147" s="43">
        <v>7.1501532175689483E-2</v>
      </c>
      <c r="KA147" s="43">
        <v>7.4154852780806982E-2</v>
      </c>
      <c r="KB147" s="43">
        <v>8.5081585081585087E-2</v>
      </c>
      <c r="KC147" s="43">
        <v>0.10336538461538461</v>
      </c>
      <c r="KD147" s="43">
        <v>0.11543287327478043</v>
      </c>
      <c r="KE147" s="43">
        <v>0.11787072243346007</v>
      </c>
      <c r="KF147" s="43">
        <v>0.1371280724450194</v>
      </c>
      <c r="KG147" s="43">
        <v>0.16521739130434782</v>
      </c>
      <c r="KH147" s="43">
        <v>0.17896009673518742</v>
      </c>
      <c r="KI147" s="43">
        <v>0.19156626506024096</v>
      </c>
      <c r="KJ147" s="43">
        <v>0.19852034525277434</v>
      </c>
      <c r="KK147" s="43">
        <v>0.21658415841584158</v>
      </c>
      <c r="KL147" s="43">
        <v>0.22509225092250923</v>
      </c>
      <c r="KM147" s="43">
        <v>0.22596153846153846</v>
      </c>
      <c r="KN147" s="43">
        <v>0.22765196662693682</v>
      </c>
      <c r="KO147" s="43">
        <v>0.24106113033448673</v>
      </c>
      <c r="KP147" s="43">
        <v>0.25913621262458469</v>
      </c>
      <c r="KQ147" s="43">
        <v>0.27204301075268816</v>
      </c>
      <c r="KR147" s="30">
        <v>0.28616684266103487</v>
      </c>
      <c r="KT147" s="43">
        <v>4.0955631399317405E-2</v>
      </c>
      <c r="KU147" s="43">
        <v>4.0603248259860787E-2</v>
      </c>
      <c r="KV147" s="43">
        <v>4.1474654377880185E-2</v>
      </c>
      <c r="KW147" s="43">
        <v>4.161849710982659E-2</v>
      </c>
      <c r="KX147" s="43">
        <v>5.4384017758046618E-2</v>
      </c>
      <c r="KY147" s="43">
        <v>6.3509149623250813E-2</v>
      </c>
      <c r="KZ147" s="43">
        <v>7.3606729758149317E-2</v>
      </c>
      <c r="LA147" s="43">
        <v>7.2216649949849554E-2</v>
      </c>
      <c r="LB147" s="43">
        <v>8.1735620585267413E-2</v>
      </c>
      <c r="LC147" s="43">
        <v>8.9340101522842635E-2</v>
      </c>
      <c r="LD147" s="43">
        <v>0.10242872228088701</v>
      </c>
      <c r="LE147" s="43">
        <v>0.11941964285714286</v>
      </c>
      <c r="LF147" s="43">
        <v>0.1334841628959276</v>
      </c>
      <c r="LG147" s="43">
        <v>0.15474794841735054</v>
      </c>
      <c r="LH147" s="43">
        <v>0.15971394517282478</v>
      </c>
      <c r="LI147" s="43">
        <v>0.17164179104477612</v>
      </c>
      <c r="LJ147" s="43">
        <v>0.18024691358024691</v>
      </c>
      <c r="LK147" s="43">
        <v>0.18890200708382526</v>
      </c>
      <c r="LL147" s="43">
        <v>0.19906323185011709</v>
      </c>
      <c r="LM147" s="43">
        <v>0.20557491289198607</v>
      </c>
      <c r="LN147" s="43">
        <v>0.22706422018348624</v>
      </c>
      <c r="LO147" s="30">
        <v>0.23378076062639822</v>
      </c>
      <c r="LQ147" s="43">
        <v>4.2625745950554135E-2</v>
      </c>
      <c r="LR147" s="43">
        <v>4.8372911169744945E-2</v>
      </c>
      <c r="LS147" s="43">
        <v>6.148282097649186E-2</v>
      </c>
      <c r="LT147" s="43">
        <v>5.7605760576057603E-2</v>
      </c>
      <c r="LU147" s="43">
        <v>6.1281337047353758E-2</v>
      </c>
      <c r="LV147" s="43">
        <v>6.0287081339712917E-2</v>
      </c>
      <c r="LW147" s="43">
        <v>6.43611911623439E-2</v>
      </c>
      <c r="LX147" s="43">
        <v>8.3838383838383837E-2</v>
      </c>
      <c r="LY147" s="43">
        <v>8.6481113320079517E-2</v>
      </c>
      <c r="LZ147" s="43">
        <v>8.4148727984344418E-2</v>
      </c>
      <c r="MA147" s="43">
        <v>9.3422306959008578E-2</v>
      </c>
      <c r="MB147" s="43">
        <v>0.1038961038961039</v>
      </c>
      <c r="MC147" s="43">
        <v>0.11275415896487985</v>
      </c>
      <c r="MD147" s="43">
        <v>0.11216566005176877</v>
      </c>
      <c r="ME147" s="43">
        <v>0.11743772241992882</v>
      </c>
      <c r="MF147" s="43">
        <v>0.12389380530973451</v>
      </c>
      <c r="MG147" s="43">
        <v>0.12682481751824817</v>
      </c>
      <c r="MH147" s="43">
        <v>0.13964386129334583</v>
      </c>
      <c r="MI147" s="43">
        <v>0.16297010607521698</v>
      </c>
      <c r="MJ147" s="43">
        <v>0.16247582205029013</v>
      </c>
      <c r="MK147" s="43">
        <v>0.16996047430830039</v>
      </c>
      <c r="ML147" s="30">
        <v>0.20059288537549408</v>
      </c>
      <c r="MN147" s="43">
        <v>5.1724137931034482E-2</v>
      </c>
      <c r="MO147" s="43">
        <v>5.2541404911479156E-2</v>
      </c>
      <c r="MP147" s="43">
        <v>5.7176891006551517E-2</v>
      </c>
      <c r="MQ147" s="43">
        <v>5.5731475617479417E-2</v>
      </c>
      <c r="MR147" s="43">
        <v>5.6765676567656763E-2</v>
      </c>
      <c r="MS147" s="43">
        <v>6.517168885774352E-2</v>
      </c>
      <c r="MT147" s="43">
        <v>7.5789473684210532E-2</v>
      </c>
      <c r="MU147" s="43">
        <v>8.5893854748603352E-2</v>
      </c>
      <c r="MV147" s="43">
        <v>0.10478199718706048</v>
      </c>
      <c r="MW147" s="43">
        <v>0.11551844119693806</v>
      </c>
      <c r="MX147" s="43">
        <v>0.11944444444444445</v>
      </c>
      <c r="MY147" s="43">
        <v>0.12959112959112959</v>
      </c>
      <c r="MZ147" s="43">
        <v>0.14305652477320308</v>
      </c>
      <c r="NA147" s="43">
        <v>0.15010721944245889</v>
      </c>
      <c r="NB147" s="43">
        <v>0.15991620111731844</v>
      </c>
      <c r="NC147" s="43">
        <v>0.14989590562109645</v>
      </c>
      <c r="ND147" s="43">
        <v>0.15810540360240161</v>
      </c>
      <c r="NE147" s="43">
        <v>0.15131578947368421</v>
      </c>
      <c r="NF147" s="43">
        <v>0.14322250639386189</v>
      </c>
      <c r="NG147" s="43">
        <v>0.15699873896595207</v>
      </c>
      <c r="NH147" s="43">
        <v>0.16995810891681629</v>
      </c>
      <c r="NI147" s="30">
        <v>0.17740046838407494</v>
      </c>
      <c r="NK147" s="43">
        <v>4.0914117213416881E-2</v>
      </c>
      <c r="NL147" s="43">
        <v>4.3556515478761701E-2</v>
      </c>
      <c r="NM147" s="43">
        <v>4.3094312963617099E-2</v>
      </c>
      <c r="NN147" s="43">
        <v>4.5582047685834501E-2</v>
      </c>
      <c r="NO147" s="43">
        <v>4.8754822869168712E-2</v>
      </c>
      <c r="NP147" s="43">
        <v>5.3774560496380561E-2</v>
      </c>
      <c r="NQ147" s="43">
        <v>6.1147372037100654E-2</v>
      </c>
      <c r="NR147" s="43">
        <v>6.7458930443900736E-2</v>
      </c>
      <c r="NS147" s="43">
        <v>7.1203086636267982E-2</v>
      </c>
      <c r="NT147" s="43">
        <v>7.6977401129943501E-2</v>
      </c>
      <c r="NU147" s="43">
        <v>9.2540464461646724E-2</v>
      </c>
      <c r="NV147" s="43">
        <v>9.9326002128414331E-2</v>
      </c>
      <c r="NW147" s="43">
        <v>0.10601614086573734</v>
      </c>
      <c r="NX147" s="43">
        <v>0.11467551622418878</v>
      </c>
      <c r="NY147" s="43">
        <v>0.12067039106145251</v>
      </c>
      <c r="NZ147" s="43">
        <v>0.12688006170458929</v>
      </c>
      <c r="OA147" s="43">
        <v>0.13607342378292098</v>
      </c>
      <c r="OB147" s="43">
        <v>0.13759611493322541</v>
      </c>
      <c r="OC147" s="43">
        <v>0.14646255688870502</v>
      </c>
      <c r="OD147" s="43">
        <v>0.15947925142392189</v>
      </c>
      <c r="OE147" s="43">
        <v>0.16282894736842105</v>
      </c>
      <c r="OF147" s="30">
        <v>0.17087062652563059</v>
      </c>
      <c r="OH147" s="43">
        <v>2.2878535773710483E-2</v>
      </c>
      <c r="OI147" s="43">
        <v>2.2129436325678497E-2</v>
      </c>
      <c r="OJ147" s="43">
        <v>2.337228714524207E-2</v>
      </c>
      <c r="OK147" s="43">
        <v>2.4701523260601072E-2</v>
      </c>
      <c r="OL147" s="43">
        <v>2.6426174496644295E-2</v>
      </c>
      <c r="OM147" s="43">
        <v>2.7707808564231738E-2</v>
      </c>
      <c r="ON147" s="43">
        <v>2.8794734677087618E-2</v>
      </c>
      <c r="OO147" s="43">
        <v>3.0096308186195828E-2</v>
      </c>
      <c r="OP147" s="43">
        <v>3.2102728731942212E-2</v>
      </c>
      <c r="OQ147" s="43">
        <v>3.7460567823343852E-2</v>
      </c>
      <c r="OR147" s="43">
        <v>4.2738425009893152E-2</v>
      </c>
      <c r="OS147" s="43">
        <v>4.9368088467614535E-2</v>
      </c>
      <c r="OT147" s="43">
        <v>5.7199211045364892E-2</v>
      </c>
      <c r="OU147" s="43">
        <v>5.82906656163844E-2</v>
      </c>
      <c r="OV147" s="43">
        <v>6.4288514308114469E-2</v>
      </c>
      <c r="OW147" s="43">
        <v>6.4417177914110432E-2</v>
      </c>
      <c r="OX147" s="43">
        <v>6.4925373134328362E-2</v>
      </c>
      <c r="OY147" s="43">
        <v>6.9364161849710976E-2</v>
      </c>
      <c r="OZ147" s="43">
        <v>7.7005730659025787E-2</v>
      </c>
      <c r="PA147" s="43">
        <v>8.2201572551822727E-2</v>
      </c>
      <c r="PB147" s="43">
        <v>9.1290661070304299E-2</v>
      </c>
      <c r="PC147" s="30">
        <v>9.9335431969220012E-2</v>
      </c>
      <c r="PE147" s="43">
        <v>1.0236724248240563E-2</v>
      </c>
      <c r="PF147" s="43">
        <v>1.0664993726474279E-2</v>
      </c>
      <c r="PG147" s="43">
        <v>1.107011070110701E-2</v>
      </c>
      <c r="PH147" s="43">
        <v>1.2559808612440191E-2</v>
      </c>
      <c r="PI147" s="43">
        <v>1.2549914432401598E-2</v>
      </c>
      <c r="PJ147" s="43">
        <v>1.309049516220831E-2</v>
      </c>
      <c r="PK147" s="43">
        <v>1.4116318464144552E-2</v>
      </c>
      <c r="PL147" s="43">
        <v>1.8549747048903879E-2</v>
      </c>
      <c r="PM147" s="43">
        <v>1.8794914317302378E-2</v>
      </c>
      <c r="PN147" s="43">
        <v>1.8161805173362685E-2</v>
      </c>
      <c r="PO147" s="43">
        <v>1.6163793103448277E-2</v>
      </c>
      <c r="PP147" s="43">
        <v>1.7923036373220874E-2</v>
      </c>
      <c r="PQ147" s="43">
        <v>2.1014864172219375E-2</v>
      </c>
      <c r="PR147" s="43">
        <v>1.9776876267748478E-2</v>
      </c>
      <c r="PS147" s="43">
        <v>2.4463305042436344E-2</v>
      </c>
      <c r="PT147" s="43">
        <v>2.3523523523523524E-2</v>
      </c>
      <c r="PU147" s="43">
        <v>2.6091319618665329E-2</v>
      </c>
      <c r="PV147" s="43">
        <v>3.0684104627766599E-2</v>
      </c>
      <c r="PW147" s="43">
        <v>3.5960591133004927E-2</v>
      </c>
      <c r="PX147" s="43">
        <v>3.8403990024937655E-2</v>
      </c>
      <c r="PY147" s="43">
        <v>4.3435340572556762E-2</v>
      </c>
      <c r="PZ147" s="30">
        <v>4.3923865300146414E-2</v>
      </c>
      <c r="QB147" s="43">
        <v>2.4509803921568627E-3</v>
      </c>
      <c r="QC147" s="43">
        <v>2.4691358024691358E-3</v>
      </c>
      <c r="QD147" s="43">
        <v>2.403846153846154E-3</v>
      </c>
      <c r="QE147" s="43">
        <v>2.3923444976076554E-3</v>
      </c>
      <c r="QF147" s="43">
        <v>2.331002331002331E-3</v>
      </c>
      <c r="QG147" s="43">
        <v>2.1505376344086021E-3</v>
      </c>
      <c r="QH147" s="43">
        <v>8.2474226804123713E-3</v>
      </c>
      <c r="QI147" s="43">
        <v>7.3937153419593345E-3</v>
      </c>
      <c r="QJ147" s="43">
        <v>1.2259194395796848E-2</v>
      </c>
      <c r="QK147" s="43">
        <v>1.2944983818770227E-2</v>
      </c>
      <c r="QL147" s="43">
        <v>1.5360983102918587E-2</v>
      </c>
      <c r="QM147" s="43">
        <v>1.2931034482758621E-2</v>
      </c>
      <c r="QN147" s="43">
        <v>1.0884353741496598E-2</v>
      </c>
      <c r="QO147" s="43">
        <v>7.575757575757576E-3</v>
      </c>
      <c r="QP147" s="43">
        <v>8.5158150851581509E-3</v>
      </c>
      <c r="QQ147" s="43">
        <v>1.3033175355450236E-2</v>
      </c>
      <c r="QR147" s="43">
        <v>1.3033175355450236E-2</v>
      </c>
      <c r="QS147" s="43">
        <v>1.2925969447708578E-2</v>
      </c>
      <c r="QT147" s="43">
        <v>1.4891179839633447E-2</v>
      </c>
      <c r="QU147" s="43">
        <v>1.0810810810810811E-2</v>
      </c>
      <c r="QV147" s="43">
        <v>1.1591148577449948E-2</v>
      </c>
      <c r="QW147" s="30">
        <v>1.5037593984962405E-2</v>
      </c>
    </row>
    <row r="148" spans="1:465" ht="12" x14ac:dyDescent="0.25">
      <c r="A148" s="39">
        <v>13053</v>
      </c>
      <c r="B148" s="12" t="s">
        <v>84</v>
      </c>
      <c r="C148" s="15">
        <v>0.19503945885005636</v>
      </c>
      <c r="D148" s="15">
        <v>0.15789473684210525</v>
      </c>
      <c r="E148" s="15">
        <v>0.16616008105369809</v>
      </c>
      <c r="F148" s="15">
        <v>0.16513761467889909</v>
      </c>
      <c r="G148" s="15">
        <v>0.15199161425576521</v>
      </c>
      <c r="H148" s="15">
        <v>0.1279926335174954</v>
      </c>
      <c r="I148" s="15">
        <v>5.5647382920110192E-2</v>
      </c>
      <c r="J148" s="15">
        <v>2.5281991443018282E-2</v>
      </c>
      <c r="K148" s="15">
        <v>6.5430752453653216E-3</v>
      </c>
      <c r="L148" s="15"/>
      <c r="M148" s="18">
        <v>7.281088331097911E-2</v>
      </c>
      <c r="N148" s="18">
        <v>9.2478728029314949E-2</v>
      </c>
      <c r="O148" s="18">
        <v>0.1020069968698214</v>
      </c>
      <c r="P148" s="13">
        <v>0.116402926395899</v>
      </c>
      <c r="Q148" s="18">
        <v>0.14022359849716501</v>
      </c>
      <c r="R148" s="43">
        <v>7.8250863060989648E-2</v>
      </c>
      <c r="S148" s="43">
        <v>7.108081791626096E-2</v>
      </c>
      <c r="T148" s="43">
        <v>4.7058823529411764E-2</v>
      </c>
      <c r="U148" s="43">
        <v>4.91307634164777E-2</v>
      </c>
      <c r="V148" s="43">
        <v>3.5747021081576534E-2</v>
      </c>
      <c r="W148" s="43">
        <v>3.0646051905024847E-2</v>
      </c>
      <c r="X148" s="43">
        <v>1.6412661195779603E-2</v>
      </c>
      <c r="Y148" s="43">
        <v>6.6518847006651885E-3</v>
      </c>
      <c r="Z148" s="43">
        <v>2.5000000000000001E-3</v>
      </c>
      <c r="AA148" s="43">
        <v>3.3635012832635418E-2</v>
      </c>
      <c r="AB148" s="43">
        <v>8.2271147161066052E-2</v>
      </c>
      <c r="AC148" s="43">
        <v>6.2626262626262627E-2</v>
      </c>
      <c r="AD148" s="43">
        <v>5.4740957966764418E-2</v>
      </c>
      <c r="AE148" s="43">
        <v>5.1380368098159511E-2</v>
      </c>
      <c r="AF148" s="43">
        <v>4.1069723018147083E-2</v>
      </c>
      <c r="AG148" s="43">
        <v>2.8407538923791314E-2</v>
      </c>
      <c r="AH148" s="43">
        <v>1.8028385116992712E-2</v>
      </c>
      <c r="AI148" s="43">
        <v>7.0422535211267607E-3</v>
      </c>
      <c r="AJ148" s="43">
        <v>2.4213075060532689E-3</v>
      </c>
      <c r="AK148" s="43">
        <v>3.4254442267414364E-2</v>
      </c>
      <c r="AL148" s="43">
        <v>9.0909090909090912E-2</v>
      </c>
      <c r="AM148" s="43">
        <v>7.0981210855949897E-2</v>
      </c>
      <c r="AN148" s="43">
        <v>6.0515873015873016E-2</v>
      </c>
      <c r="AO148" s="43">
        <v>4.7220106626047219E-2</v>
      </c>
      <c r="AP148" s="43">
        <v>4.3368633383761977E-2</v>
      </c>
      <c r="AQ148" s="43">
        <v>2.8822399121603073E-2</v>
      </c>
      <c r="AR148" s="43">
        <v>1.8195321203119199E-2</v>
      </c>
      <c r="AS148" s="43">
        <v>6.44468313641246E-3</v>
      </c>
      <c r="AT148" s="43">
        <v>2.3255813953488372E-3</v>
      </c>
      <c r="AU148" s="43">
        <v>3.5338090383961941E-2</v>
      </c>
      <c r="AV148" s="43">
        <v>0.10416666666666667</v>
      </c>
      <c r="AW148" s="43">
        <v>7.4999999999999997E-2</v>
      </c>
      <c r="AX148" s="43">
        <v>6.6271018793273989E-2</v>
      </c>
      <c r="AY148" s="43">
        <v>4.6656298600311043E-2</v>
      </c>
      <c r="AZ148" s="43">
        <v>4.8484848484848485E-2</v>
      </c>
      <c r="BA148" s="43">
        <v>3.3222591362126248E-2</v>
      </c>
      <c r="BB148" s="43">
        <v>1.8168604651162792E-2</v>
      </c>
      <c r="BC148" s="43">
        <v>6.3593004769475362E-3</v>
      </c>
      <c r="BD148" s="43">
        <v>2.1551724137931034E-3</v>
      </c>
      <c r="BE148" s="43">
        <v>3.8258396533044421E-2</v>
      </c>
      <c r="BF148" s="43">
        <v>0.1005089058524173</v>
      </c>
      <c r="BG148" s="43">
        <v>7.8288100208768266E-2</v>
      </c>
      <c r="BH148" s="43">
        <v>7.5322101090188304E-2</v>
      </c>
      <c r="BI148" s="43">
        <v>4.9035369774919617E-2</v>
      </c>
      <c r="BJ148" s="43">
        <v>4.7595190380761522E-2</v>
      </c>
      <c r="BK148" s="43">
        <v>3.2909292035398233E-2</v>
      </c>
      <c r="BL148" s="43">
        <v>1.8969219756621331E-2</v>
      </c>
      <c r="BM148" s="43">
        <v>7.7599586135540608E-3</v>
      </c>
      <c r="BN148" s="43">
        <v>1.0438413361169102E-2</v>
      </c>
      <c r="BO148" s="43">
        <v>3.9014512318596019E-2</v>
      </c>
      <c r="BP148" s="43">
        <v>0.10344827586206896</v>
      </c>
      <c r="BQ148" s="43">
        <v>9.903121636167922E-2</v>
      </c>
      <c r="BR148" s="43">
        <v>7.6228686058174525E-2</v>
      </c>
      <c r="BS148" s="43">
        <v>5.6930693069306933E-2</v>
      </c>
      <c r="BT148" s="43">
        <v>5.4517920242301871E-2</v>
      </c>
      <c r="BU148" s="43">
        <v>3.5989010989010986E-2</v>
      </c>
      <c r="BV148" s="43">
        <v>2.2066549912434327E-2</v>
      </c>
      <c r="BW148" s="43">
        <v>9.2783505154639175E-3</v>
      </c>
      <c r="BX148" s="43">
        <v>7.9840319361277438E-3</v>
      </c>
      <c r="BY148" s="43">
        <v>4.3384677473599247E-2</v>
      </c>
      <c r="BZ148" s="43">
        <v>0.1023142509135201</v>
      </c>
      <c r="CA148" s="43">
        <v>0.10702341137123746</v>
      </c>
      <c r="CB148" s="43">
        <v>8.1292850146914786E-2</v>
      </c>
      <c r="CC148" s="43">
        <v>6.25E-2</v>
      </c>
      <c r="CD148" s="43">
        <v>6.5272819989801126E-2</v>
      </c>
      <c r="CE148" s="43">
        <v>3.5420098846787477E-2</v>
      </c>
      <c r="CF148" s="43">
        <v>2.364864864864865E-2</v>
      </c>
      <c r="CG148" s="43">
        <v>9.9268547544409617E-3</v>
      </c>
      <c r="CH148" s="43">
        <v>7.2595281306715061E-3</v>
      </c>
      <c r="CI148" s="43">
        <v>4.5950103671995181E-2</v>
      </c>
      <c r="CJ148" s="43">
        <v>9.4660194174757281E-2</v>
      </c>
      <c r="CK148" s="43">
        <v>0.12004405286343613</v>
      </c>
      <c r="CL148" s="43">
        <v>7.4718526100307062E-2</v>
      </c>
      <c r="CM148" s="43">
        <v>6.6666666666666666E-2</v>
      </c>
      <c r="CN148" s="43">
        <v>6.3020833333333331E-2</v>
      </c>
      <c r="CO148" s="43">
        <v>3.962575674188222E-2</v>
      </c>
      <c r="CP148" s="43">
        <v>2.7459954233409609E-2</v>
      </c>
      <c r="CQ148" s="43">
        <v>1.1041009463722398E-2</v>
      </c>
      <c r="CR148" s="43">
        <v>1.0186757215619695E-2</v>
      </c>
      <c r="CS148" s="43">
        <v>4.767302306974263E-2</v>
      </c>
      <c r="CT148" s="43">
        <v>0.10998877665544332</v>
      </c>
      <c r="CU148" s="43">
        <v>0.12669683257918551</v>
      </c>
      <c r="CV148" s="43">
        <v>8.5594989561586635E-2</v>
      </c>
      <c r="CW148" s="43">
        <v>6.741573033707865E-2</v>
      </c>
      <c r="CX148" s="43">
        <v>7.963655799037947E-2</v>
      </c>
      <c r="CY148" s="43">
        <v>4.6072717180127669E-2</v>
      </c>
      <c r="CZ148" s="43">
        <v>2.6883401062832137E-2</v>
      </c>
      <c r="DA148" s="43">
        <v>1.1566771819137749E-2</v>
      </c>
      <c r="DB148" s="43">
        <v>9.7087378640776691E-3</v>
      </c>
      <c r="DC148" s="43">
        <v>5.2973546376715509E-2</v>
      </c>
      <c r="DD148" s="43">
        <v>0.10987791342952276</v>
      </c>
      <c r="DE148" s="43">
        <v>0.13145539906103287</v>
      </c>
      <c r="DF148" s="43">
        <v>9.815950920245399E-2</v>
      </c>
      <c r="DG148" s="43">
        <v>8.3044982698961933E-2</v>
      </c>
      <c r="DH148" s="43">
        <v>8.8374539715938977E-2</v>
      </c>
      <c r="DI148" s="43">
        <v>5.0989133463360266E-2</v>
      </c>
      <c r="DJ148" s="43">
        <v>2.918820310124658E-2</v>
      </c>
      <c r="DK148" s="43">
        <v>1.1966701352757543E-2</v>
      </c>
      <c r="DL148" s="43">
        <v>1.0703363914373088E-2</v>
      </c>
      <c r="DM148" s="43">
        <v>5.7735205353628131E-2</v>
      </c>
      <c r="DN148" s="43">
        <v>0.13011542497376705</v>
      </c>
      <c r="DO148" s="43">
        <v>0.11985472154963681</v>
      </c>
      <c r="DP148" s="43">
        <v>0.10408163265306122</v>
      </c>
      <c r="DQ148" s="43">
        <v>9.27038626609442E-2</v>
      </c>
      <c r="DR148" s="43">
        <v>8.8030059044551801E-2</v>
      </c>
      <c r="DS148" s="43">
        <v>5.8921623123957753E-2</v>
      </c>
      <c r="DT148" s="43">
        <v>2.9900332225913623E-2</v>
      </c>
      <c r="DU148" s="43">
        <v>1.1299435028248588E-2</v>
      </c>
      <c r="DV148" s="43">
        <v>1.0218978102189781E-2</v>
      </c>
      <c r="DW148" s="43">
        <v>6.1129958246346552E-2</v>
      </c>
      <c r="DX148" s="43">
        <v>0.12846865364850976</v>
      </c>
      <c r="DY148" s="43">
        <v>0.12514484356894554</v>
      </c>
      <c r="DZ148" s="43">
        <v>0.11689691817215728</v>
      </c>
      <c r="EA148" s="43">
        <v>9.1062394603709948E-2</v>
      </c>
      <c r="EB148" s="43">
        <v>9.0660841070453302E-2</v>
      </c>
      <c r="EC148" s="43">
        <v>6.7134831460674158E-2</v>
      </c>
      <c r="ED148" s="43">
        <v>3.224860744649663E-2</v>
      </c>
      <c r="EE148" s="43">
        <v>1.1758691206543968E-2</v>
      </c>
      <c r="EF148" s="43">
        <v>9.8730606488011286E-3</v>
      </c>
      <c r="EG148" s="43">
        <v>6.4549578742709002E-2</v>
      </c>
      <c r="EH148" s="43">
        <v>0.13372664700098327</v>
      </c>
      <c r="EI148" s="43">
        <v>0.13099415204678364</v>
      </c>
      <c r="EJ148" s="43">
        <v>0.12404787812840043</v>
      </c>
      <c r="EK148" s="43">
        <v>9.3591905564924111E-2</v>
      </c>
      <c r="EL148" s="43">
        <v>8.723404255319149E-2</v>
      </c>
      <c r="EM148" s="43">
        <v>7.1919770773638966E-2</v>
      </c>
      <c r="EN148" s="43">
        <v>3.236994219653179E-2</v>
      </c>
      <c r="EO148" s="43">
        <v>1.0075566750629723E-2</v>
      </c>
      <c r="EP148" s="43">
        <v>1.2145748987854251E-2</v>
      </c>
      <c r="EQ148" s="43">
        <v>6.6246056782334389E-2</v>
      </c>
      <c r="ER148" s="43">
        <v>0.13139418254764293</v>
      </c>
      <c r="ES148" s="43">
        <v>0.13727678571428573</v>
      </c>
      <c r="ET148" s="43">
        <v>0.13333333333333333</v>
      </c>
      <c r="EU148" s="43">
        <v>0.10043668122270742</v>
      </c>
      <c r="EV148" s="43">
        <v>9.3157894736842106E-2</v>
      </c>
      <c r="EW148" s="43">
        <v>7.7280650784427654E-2</v>
      </c>
      <c r="EX148" s="43">
        <v>3.547925608011445E-2</v>
      </c>
      <c r="EY148" s="43">
        <v>1.0907288051561725E-2</v>
      </c>
      <c r="EZ148" s="43">
        <v>1.1826544021024968E-2</v>
      </c>
      <c r="FA148" s="43">
        <v>7.0073086293114498E-2</v>
      </c>
      <c r="FB148" s="43">
        <v>0.12727272727272726</v>
      </c>
      <c r="FC148" s="43">
        <v>0.15141955835962145</v>
      </c>
      <c r="FD148" s="43">
        <v>0.13968957871396895</v>
      </c>
      <c r="FE148" s="43">
        <v>0.10270270270270271</v>
      </c>
      <c r="FF148" s="43">
        <v>9.7229482488238372E-2</v>
      </c>
      <c r="FG148" s="43">
        <v>8.0140391927464166E-2</v>
      </c>
      <c r="FH148" s="43">
        <v>3.6889897843359817E-2</v>
      </c>
      <c r="FI148" s="43">
        <v>1.446480231436837E-2</v>
      </c>
      <c r="FJ148" s="43">
        <v>1.2919896640826873E-2</v>
      </c>
      <c r="FK148" s="43">
        <v>7.281088331097911E-2</v>
      </c>
      <c r="FL148" s="43">
        <v>0.13663366336633664</v>
      </c>
      <c r="FM148" s="43">
        <v>0.1571279916753382</v>
      </c>
      <c r="FN148" s="43">
        <v>0.14399999999999999</v>
      </c>
      <c r="FO148" s="43">
        <v>0.10711150131694469</v>
      </c>
      <c r="FP148" s="43">
        <v>9.8680738786279684E-2</v>
      </c>
      <c r="FQ148" s="43">
        <v>8.6752637749120745E-2</v>
      </c>
      <c r="FR148" s="43">
        <v>3.7089069963472887E-2</v>
      </c>
      <c r="FS148" s="43">
        <v>1.8596001859600187E-2</v>
      </c>
      <c r="FT148" s="43">
        <v>1.3613861386138614E-2</v>
      </c>
      <c r="FU148" s="43">
        <v>7.6091081593927898E-2</v>
      </c>
      <c r="FV148" s="43">
        <v>0.13905325443786981</v>
      </c>
      <c r="FW148" s="43">
        <v>0.15049504950495049</v>
      </c>
      <c r="FX148" s="43">
        <v>0.15017462165308498</v>
      </c>
      <c r="FY148" s="43">
        <v>0.1091703056768559</v>
      </c>
      <c r="FZ148" s="43">
        <v>0.10366826156299841</v>
      </c>
      <c r="GA148" s="43">
        <v>8.8554216867469879E-2</v>
      </c>
      <c r="GB148" s="43">
        <v>3.8856508465167916E-2</v>
      </c>
      <c r="GC148" s="43">
        <v>1.8781493357764543E-2</v>
      </c>
      <c r="GD148" s="43">
        <v>1.076555023923445E-2</v>
      </c>
      <c r="GE148" s="43">
        <v>7.7345277900447915E-2</v>
      </c>
      <c r="GF148" s="43">
        <v>0.15894736842105264</v>
      </c>
      <c r="GG148" s="43">
        <v>0.15004748338081672</v>
      </c>
      <c r="GH148" s="43">
        <v>0.14752252252252251</v>
      </c>
      <c r="GI148" s="43">
        <v>0.12813620071684587</v>
      </c>
      <c r="GJ148" s="43">
        <v>0.11289459604066346</v>
      </c>
      <c r="GK148" s="43">
        <v>9.5961129668994838E-2</v>
      </c>
      <c r="GL148" s="43">
        <v>4.1239966786603931E-2</v>
      </c>
      <c r="GM148" s="43">
        <v>1.9581664441477527E-2</v>
      </c>
      <c r="GN148" s="43">
        <v>9.4674556213017753E-3</v>
      </c>
      <c r="GO148" s="43">
        <v>8.2587879551467805E-2</v>
      </c>
      <c r="GP148" s="43">
        <v>0.15141955835962145</v>
      </c>
      <c r="GQ148" s="43">
        <v>0.16604823747680891</v>
      </c>
      <c r="GR148" s="43">
        <v>0.14739229024943309</v>
      </c>
      <c r="GS148" s="43">
        <v>0.14655942806076855</v>
      </c>
      <c r="GT148" s="43">
        <v>0.11950336264873254</v>
      </c>
      <c r="GU148" s="43">
        <v>0.1007303712720633</v>
      </c>
      <c r="GV148" s="43">
        <v>4.8006737787759685E-2</v>
      </c>
      <c r="GW148" s="43">
        <v>2.1267545725223311E-2</v>
      </c>
      <c r="GX148" s="43">
        <v>8.1585081585081581E-3</v>
      </c>
      <c r="GY148" s="43">
        <v>8.7827715355805247E-2</v>
      </c>
      <c r="GZ148" s="43">
        <v>0.16612729234088458</v>
      </c>
      <c r="HA148" s="43">
        <v>0.16203259827420902</v>
      </c>
      <c r="HB148" s="43">
        <v>0.15812431842966193</v>
      </c>
      <c r="HC148" s="43">
        <v>0.15058611361587015</v>
      </c>
      <c r="HD148" s="43">
        <v>0.13375130616509928</v>
      </c>
      <c r="HE148" s="43">
        <v>0.10683760683760683</v>
      </c>
      <c r="HF148" s="43">
        <v>5.0932368494294458E-2</v>
      </c>
      <c r="HG148" s="43">
        <v>2.3505154639175258E-2</v>
      </c>
      <c r="HH148" s="43">
        <v>8.918617614269788E-3</v>
      </c>
      <c r="HI148" s="43">
        <v>9.2478728029314949E-2</v>
      </c>
      <c r="HJ148" s="43">
        <v>0.1936542669584245</v>
      </c>
      <c r="HK148" s="43">
        <v>0.1566147859922179</v>
      </c>
      <c r="HL148" s="43">
        <v>0.1593011305241521</v>
      </c>
      <c r="HM148" s="43">
        <v>0.16495806150978565</v>
      </c>
      <c r="HN148" s="43">
        <v>0.14397496087636932</v>
      </c>
      <c r="HO148" s="43">
        <v>0.11674347158218126</v>
      </c>
      <c r="HP148" s="43">
        <v>4.9958597847088046E-2</v>
      </c>
      <c r="HQ148" s="43">
        <v>2.5806451612903226E-2</v>
      </c>
      <c r="HR148" s="43">
        <v>8.6673889490790895E-3</v>
      </c>
      <c r="HS148" s="43">
        <v>9.7553441245520817E-2</v>
      </c>
      <c r="HT148" s="30">
        <v>0.19503945885005636</v>
      </c>
      <c r="HU148" s="30">
        <v>0.15789473684210525</v>
      </c>
      <c r="HV148" s="30">
        <v>0.16616008105369809</v>
      </c>
      <c r="HW148" s="30">
        <v>0.16513761467889909</v>
      </c>
      <c r="HX148" s="30">
        <v>0.15199161425576521</v>
      </c>
      <c r="HY148" s="30">
        <v>0.1279926335174954</v>
      </c>
      <c r="HZ148" s="30">
        <v>5.5647382920110192E-2</v>
      </c>
      <c r="IA148" s="30">
        <v>2.5281991443018282E-2</v>
      </c>
      <c r="IB148" s="30">
        <v>6.5430752453653216E-3</v>
      </c>
      <c r="IC148" s="43">
        <v>0.1020069968698214</v>
      </c>
      <c r="ID148" s="43">
        <v>3.3635012832635418E-2</v>
      </c>
      <c r="IE148" s="43">
        <v>3.4254442267414364E-2</v>
      </c>
      <c r="IF148" s="43">
        <v>3.5304111450900441E-2</v>
      </c>
      <c r="IG148" s="43">
        <v>3.819068255687974E-2</v>
      </c>
      <c r="IH148" s="43">
        <v>3.9014512318596019E-2</v>
      </c>
      <c r="II148" s="43">
        <v>4.3384677473599247E-2</v>
      </c>
      <c r="IJ148" s="43">
        <v>4.5950103671995181E-2</v>
      </c>
      <c r="IK148" s="43">
        <v>4.767302306974263E-2</v>
      </c>
      <c r="IL148" s="43">
        <v>5.2973546376715509E-2</v>
      </c>
      <c r="IM148" s="43">
        <v>5.7735205353628131E-2</v>
      </c>
      <c r="IN148" s="43">
        <v>6.1129958246346552E-2</v>
      </c>
      <c r="IO148" s="43">
        <v>6.4549578742709002E-2</v>
      </c>
      <c r="IP148" s="43">
        <v>6.6246056782334389E-2</v>
      </c>
      <c r="IQ148" s="43">
        <v>7.0073086293114498E-2</v>
      </c>
      <c r="IR148" s="43">
        <v>7.281088331097911E-2</v>
      </c>
      <c r="IS148" s="43">
        <v>7.6091081593927898E-2</v>
      </c>
      <c r="IT148" s="43">
        <v>7.7345277900447915E-2</v>
      </c>
      <c r="IU148" s="43">
        <v>8.2587879551467805E-2</v>
      </c>
      <c r="IV148" s="43">
        <v>8.7827715355805247E-2</v>
      </c>
      <c r="IW148" s="43">
        <v>9.2478728029314949E-2</v>
      </c>
      <c r="IX148" s="43">
        <v>9.7553441245520817E-2</v>
      </c>
      <c r="IY148" s="43">
        <v>0.1020069968698214</v>
      </c>
      <c r="IZ148" s="43">
        <v>7.8250863060989648E-2</v>
      </c>
      <c r="JA148" s="43">
        <v>8.2271147161066052E-2</v>
      </c>
      <c r="JB148" s="43">
        <v>9.0909090909090912E-2</v>
      </c>
      <c r="JC148" s="43">
        <v>0.10416666666666667</v>
      </c>
      <c r="JD148" s="43">
        <v>0.1005089058524173</v>
      </c>
      <c r="JE148" s="43">
        <v>0.10344827586206896</v>
      </c>
      <c r="JF148" s="43">
        <v>0.1023142509135201</v>
      </c>
      <c r="JG148" s="43">
        <v>9.4660194174757281E-2</v>
      </c>
      <c r="JH148" s="43">
        <v>0.10998877665544332</v>
      </c>
      <c r="JI148" s="43">
        <v>0.10987791342952276</v>
      </c>
      <c r="JJ148" s="43">
        <v>0.13011542497376705</v>
      </c>
      <c r="JK148" s="43">
        <v>0.12846865364850976</v>
      </c>
      <c r="JL148" s="43">
        <v>0.13372664700098327</v>
      </c>
      <c r="JM148" s="43">
        <v>0.13139418254764293</v>
      </c>
      <c r="JN148" s="43">
        <v>0.12727272727272726</v>
      </c>
      <c r="JO148" s="43">
        <v>0.13663366336633664</v>
      </c>
      <c r="JP148" s="43">
        <v>0.13905325443786981</v>
      </c>
      <c r="JQ148" s="43">
        <v>0.15894736842105264</v>
      </c>
      <c r="JR148" s="43">
        <v>0.15141955835962145</v>
      </c>
      <c r="JS148" s="43">
        <v>0.16612729234088458</v>
      </c>
      <c r="JT148" s="43">
        <v>0.1936542669584245</v>
      </c>
      <c r="JU148" s="30">
        <v>0.19503945885005636</v>
      </c>
      <c r="JW148" s="43">
        <v>7.108081791626096E-2</v>
      </c>
      <c r="JX148" s="43">
        <v>6.2626262626262627E-2</v>
      </c>
      <c r="JY148" s="43">
        <v>7.0981210855949897E-2</v>
      </c>
      <c r="JZ148" s="43">
        <v>7.4999999999999997E-2</v>
      </c>
      <c r="KA148" s="43">
        <v>7.8288100208768266E-2</v>
      </c>
      <c r="KB148" s="43">
        <v>9.903121636167922E-2</v>
      </c>
      <c r="KC148" s="43">
        <v>0.10702341137123746</v>
      </c>
      <c r="KD148" s="43">
        <v>0.12004405286343613</v>
      </c>
      <c r="KE148" s="43">
        <v>0.12669683257918551</v>
      </c>
      <c r="KF148" s="43">
        <v>0.13145539906103287</v>
      </c>
      <c r="KG148" s="43">
        <v>0.11985472154963681</v>
      </c>
      <c r="KH148" s="43">
        <v>0.12514484356894554</v>
      </c>
      <c r="KI148" s="43">
        <v>0.13099415204678364</v>
      </c>
      <c r="KJ148" s="43">
        <v>0.13727678571428573</v>
      </c>
      <c r="KK148" s="43">
        <v>0.15141955835962145</v>
      </c>
      <c r="KL148" s="43">
        <v>0.1571279916753382</v>
      </c>
      <c r="KM148" s="43">
        <v>0.15049504950495049</v>
      </c>
      <c r="KN148" s="43">
        <v>0.15004748338081672</v>
      </c>
      <c r="KO148" s="43">
        <v>0.16604823747680891</v>
      </c>
      <c r="KP148" s="43">
        <v>0.16203259827420902</v>
      </c>
      <c r="KQ148" s="43">
        <v>0.1566147859922179</v>
      </c>
      <c r="KR148" s="30">
        <v>0.15789473684210525</v>
      </c>
      <c r="KT148" s="43">
        <v>4.7058823529411764E-2</v>
      </c>
      <c r="KU148" s="43">
        <v>5.4740957966764418E-2</v>
      </c>
      <c r="KV148" s="43">
        <v>6.0515873015873016E-2</v>
      </c>
      <c r="KW148" s="43">
        <v>6.6271018793273989E-2</v>
      </c>
      <c r="KX148" s="43">
        <v>7.5322101090188304E-2</v>
      </c>
      <c r="KY148" s="43">
        <v>7.6228686058174525E-2</v>
      </c>
      <c r="KZ148" s="43">
        <v>8.1292850146914786E-2</v>
      </c>
      <c r="LA148" s="43">
        <v>7.4718526100307062E-2</v>
      </c>
      <c r="LB148" s="43">
        <v>8.5594989561586635E-2</v>
      </c>
      <c r="LC148" s="43">
        <v>9.815950920245399E-2</v>
      </c>
      <c r="LD148" s="43">
        <v>0.10408163265306122</v>
      </c>
      <c r="LE148" s="43">
        <v>0.11689691817215728</v>
      </c>
      <c r="LF148" s="43">
        <v>0.12404787812840043</v>
      </c>
      <c r="LG148" s="43">
        <v>0.13333333333333333</v>
      </c>
      <c r="LH148" s="43">
        <v>0.13968957871396895</v>
      </c>
      <c r="LI148" s="43">
        <v>0.14399999999999999</v>
      </c>
      <c r="LJ148" s="43">
        <v>0.15017462165308498</v>
      </c>
      <c r="LK148" s="43">
        <v>0.14752252252252251</v>
      </c>
      <c r="LL148" s="43">
        <v>0.14739229024943309</v>
      </c>
      <c r="LM148" s="43">
        <v>0.15812431842966193</v>
      </c>
      <c r="LN148" s="43">
        <v>0.1593011305241521</v>
      </c>
      <c r="LO148" s="30">
        <v>0.16616008105369809</v>
      </c>
      <c r="LQ148" s="43">
        <v>4.91307634164777E-2</v>
      </c>
      <c r="LR148" s="43">
        <v>5.1380368098159511E-2</v>
      </c>
      <c r="LS148" s="43">
        <v>4.7220106626047219E-2</v>
      </c>
      <c r="LT148" s="43">
        <v>4.6656298600311043E-2</v>
      </c>
      <c r="LU148" s="43">
        <v>4.9035369774919617E-2</v>
      </c>
      <c r="LV148" s="43">
        <v>5.6930693069306933E-2</v>
      </c>
      <c r="LW148" s="43">
        <v>6.25E-2</v>
      </c>
      <c r="LX148" s="43">
        <v>6.6666666666666666E-2</v>
      </c>
      <c r="LY148" s="43">
        <v>6.741573033707865E-2</v>
      </c>
      <c r="LZ148" s="43">
        <v>8.3044982698961933E-2</v>
      </c>
      <c r="MA148" s="43">
        <v>9.27038626609442E-2</v>
      </c>
      <c r="MB148" s="43">
        <v>9.1062394603709948E-2</v>
      </c>
      <c r="MC148" s="43">
        <v>9.3591905564924111E-2</v>
      </c>
      <c r="MD148" s="43">
        <v>0.10043668122270742</v>
      </c>
      <c r="ME148" s="43">
        <v>0.10270270270270271</v>
      </c>
      <c r="MF148" s="43">
        <v>0.10711150131694469</v>
      </c>
      <c r="MG148" s="43">
        <v>0.1091703056768559</v>
      </c>
      <c r="MH148" s="43">
        <v>0.12813620071684587</v>
      </c>
      <c r="MI148" s="43">
        <v>0.14655942806076855</v>
      </c>
      <c r="MJ148" s="43">
        <v>0.15058611361587015</v>
      </c>
      <c r="MK148" s="43">
        <v>0.16495806150978565</v>
      </c>
      <c r="ML148" s="30">
        <v>0.16513761467889909</v>
      </c>
      <c r="MN148" s="43">
        <v>3.5747021081576534E-2</v>
      </c>
      <c r="MO148" s="43">
        <v>4.1069723018147083E-2</v>
      </c>
      <c r="MP148" s="43">
        <v>4.3368633383761977E-2</v>
      </c>
      <c r="MQ148" s="43">
        <v>4.8484848484848485E-2</v>
      </c>
      <c r="MR148" s="43">
        <v>4.7595190380761522E-2</v>
      </c>
      <c r="MS148" s="43">
        <v>5.4517920242301871E-2</v>
      </c>
      <c r="MT148" s="43">
        <v>6.5272819989801126E-2</v>
      </c>
      <c r="MU148" s="43">
        <v>6.3020833333333331E-2</v>
      </c>
      <c r="MV148" s="43">
        <v>7.963655799037947E-2</v>
      </c>
      <c r="MW148" s="43">
        <v>8.8374539715938977E-2</v>
      </c>
      <c r="MX148" s="43">
        <v>8.8030059044551801E-2</v>
      </c>
      <c r="MY148" s="43">
        <v>9.0660841070453302E-2</v>
      </c>
      <c r="MZ148" s="43">
        <v>8.723404255319149E-2</v>
      </c>
      <c r="NA148" s="43">
        <v>9.3157894736842106E-2</v>
      </c>
      <c r="NB148" s="43">
        <v>9.7229482488238372E-2</v>
      </c>
      <c r="NC148" s="43">
        <v>9.8680738786279684E-2</v>
      </c>
      <c r="ND148" s="43">
        <v>0.10366826156299841</v>
      </c>
      <c r="NE148" s="43">
        <v>0.11289459604066346</v>
      </c>
      <c r="NF148" s="43">
        <v>0.11950336264873254</v>
      </c>
      <c r="NG148" s="43">
        <v>0.13375130616509928</v>
      </c>
      <c r="NH148" s="43">
        <v>0.14397496087636932</v>
      </c>
      <c r="NI148" s="30">
        <v>0.15199161425576521</v>
      </c>
      <c r="NK148" s="43">
        <v>3.0646051905024847E-2</v>
      </c>
      <c r="NL148" s="43">
        <v>2.8407538923791314E-2</v>
      </c>
      <c r="NM148" s="43">
        <v>2.8822399121603073E-2</v>
      </c>
      <c r="NN148" s="43">
        <v>3.3222591362126248E-2</v>
      </c>
      <c r="NO148" s="43">
        <v>3.2909292035398233E-2</v>
      </c>
      <c r="NP148" s="43">
        <v>3.5989010989010986E-2</v>
      </c>
      <c r="NQ148" s="43">
        <v>3.5420098846787477E-2</v>
      </c>
      <c r="NR148" s="43">
        <v>3.962575674188222E-2</v>
      </c>
      <c r="NS148" s="43">
        <v>4.6072717180127669E-2</v>
      </c>
      <c r="NT148" s="43">
        <v>5.0989133463360266E-2</v>
      </c>
      <c r="NU148" s="43">
        <v>5.8921623123957753E-2</v>
      </c>
      <c r="NV148" s="43">
        <v>6.7134831460674158E-2</v>
      </c>
      <c r="NW148" s="43">
        <v>7.1919770773638966E-2</v>
      </c>
      <c r="NX148" s="43">
        <v>7.7280650784427654E-2</v>
      </c>
      <c r="NY148" s="43">
        <v>8.0140391927464166E-2</v>
      </c>
      <c r="NZ148" s="43">
        <v>8.6752637749120745E-2</v>
      </c>
      <c r="OA148" s="43">
        <v>8.8554216867469879E-2</v>
      </c>
      <c r="OB148" s="43">
        <v>9.5961129668994838E-2</v>
      </c>
      <c r="OC148" s="43">
        <v>0.1007303712720633</v>
      </c>
      <c r="OD148" s="43">
        <v>0.10683760683760683</v>
      </c>
      <c r="OE148" s="43">
        <v>0.11674347158218126</v>
      </c>
      <c r="OF148" s="30">
        <v>0.1279926335174954</v>
      </c>
      <c r="OH148" s="43">
        <v>1.6412661195779603E-2</v>
      </c>
      <c r="OI148" s="43">
        <v>1.8028385116992712E-2</v>
      </c>
      <c r="OJ148" s="43">
        <v>1.8195321203119199E-2</v>
      </c>
      <c r="OK148" s="43">
        <v>1.8168604651162792E-2</v>
      </c>
      <c r="OL148" s="43">
        <v>1.8969219756621331E-2</v>
      </c>
      <c r="OM148" s="43">
        <v>2.2066549912434327E-2</v>
      </c>
      <c r="ON148" s="43">
        <v>2.364864864864865E-2</v>
      </c>
      <c r="OO148" s="43">
        <v>2.7459954233409609E-2</v>
      </c>
      <c r="OP148" s="43">
        <v>2.6883401062832137E-2</v>
      </c>
      <c r="OQ148" s="43">
        <v>2.918820310124658E-2</v>
      </c>
      <c r="OR148" s="43">
        <v>2.9900332225913623E-2</v>
      </c>
      <c r="OS148" s="43">
        <v>3.224860744649663E-2</v>
      </c>
      <c r="OT148" s="43">
        <v>3.236994219653179E-2</v>
      </c>
      <c r="OU148" s="43">
        <v>3.547925608011445E-2</v>
      </c>
      <c r="OV148" s="43">
        <v>3.6889897843359817E-2</v>
      </c>
      <c r="OW148" s="43">
        <v>3.7089069963472887E-2</v>
      </c>
      <c r="OX148" s="43">
        <v>3.8856508465167916E-2</v>
      </c>
      <c r="OY148" s="43">
        <v>4.1239966786603931E-2</v>
      </c>
      <c r="OZ148" s="43">
        <v>4.8006737787759685E-2</v>
      </c>
      <c r="PA148" s="43">
        <v>5.0932368494294458E-2</v>
      </c>
      <c r="PB148" s="43">
        <v>4.9958597847088046E-2</v>
      </c>
      <c r="PC148" s="30">
        <v>5.5647382920110192E-2</v>
      </c>
      <c r="PE148" s="43">
        <v>6.6518847006651885E-3</v>
      </c>
      <c r="PF148" s="43">
        <v>7.0422535211267607E-3</v>
      </c>
      <c r="PG148" s="43">
        <v>6.44468313641246E-3</v>
      </c>
      <c r="PH148" s="43">
        <v>6.3593004769475362E-3</v>
      </c>
      <c r="PI148" s="43">
        <v>7.7599586135540608E-3</v>
      </c>
      <c r="PJ148" s="43">
        <v>9.2783505154639175E-3</v>
      </c>
      <c r="PK148" s="43">
        <v>9.9268547544409617E-3</v>
      </c>
      <c r="PL148" s="43">
        <v>1.1041009463722398E-2</v>
      </c>
      <c r="PM148" s="43">
        <v>1.1566771819137749E-2</v>
      </c>
      <c r="PN148" s="43">
        <v>1.1966701352757543E-2</v>
      </c>
      <c r="PO148" s="43">
        <v>1.1299435028248588E-2</v>
      </c>
      <c r="PP148" s="43">
        <v>1.1758691206543968E-2</v>
      </c>
      <c r="PQ148" s="43">
        <v>1.0075566750629723E-2</v>
      </c>
      <c r="PR148" s="43">
        <v>1.0907288051561725E-2</v>
      </c>
      <c r="PS148" s="43">
        <v>1.446480231436837E-2</v>
      </c>
      <c r="PT148" s="43">
        <v>1.8596001859600187E-2</v>
      </c>
      <c r="PU148" s="43">
        <v>1.8781493357764543E-2</v>
      </c>
      <c r="PV148" s="43">
        <v>1.9581664441477527E-2</v>
      </c>
      <c r="PW148" s="43">
        <v>2.1267545725223311E-2</v>
      </c>
      <c r="PX148" s="43">
        <v>2.3505154639175258E-2</v>
      </c>
      <c r="PY148" s="43">
        <v>2.5806451612903226E-2</v>
      </c>
      <c r="PZ148" s="30">
        <v>2.5281991443018282E-2</v>
      </c>
      <c r="QB148" s="43">
        <v>2.5000000000000001E-3</v>
      </c>
      <c r="QC148" s="43">
        <v>2.4213075060532689E-3</v>
      </c>
      <c r="QD148" s="43">
        <v>2.3255813953488372E-3</v>
      </c>
      <c r="QE148" s="43">
        <v>2.1551724137931034E-3</v>
      </c>
      <c r="QF148" s="43">
        <v>1.0438413361169102E-2</v>
      </c>
      <c r="QG148" s="43">
        <v>7.9840319361277438E-3</v>
      </c>
      <c r="QH148" s="43">
        <v>7.2595281306715061E-3</v>
      </c>
      <c r="QI148" s="43">
        <v>1.0186757215619695E-2</v>
      </c>
      <c r="QJ148" s="43">
        <v>9.7087378640776691E-3</v>
      </c>
      <c r="QK148" s="43">
        <v>1.0703363914373088E-2</v>
      </c>
      <c r="QL148" s="43">
        <v>1.0218978102189781E-2</v>
      </c>
      <c r="QM148" s="43">
        <v>9.8730606488011286E-3</v>
      </c>
      <c r="QN148" s="43">
        <v>1.2145748987854251E-2</v>
      </c>
      <c r="QO148" s="43">
        <v>1.1826544021024968E-2</v>
      </c>
      <c r="QP148" s="43">
        <v>1.2919896640826873E-2</v>
      </c>
      <c r="QQ148" s="43">
        <v>1.3613861386138614E-2</v>
      </c>
      <c r="QR148" s="43">
        <v>1.076555023923445E-2</v>
      </c>
      <c r="QS148" s="43">
        <v>9.4674556213017753E-3</v>
      </c>
      <c r="QT148" s="43">
        <v>8.1585081585081581E-3</v>
      </c>
      <c r="QU148" s="43">
        <v>8.918617614269788E-3</v>
      </c>
      <c r="QV148" s="43">
        <v>8.6673889490790895E-3</v>
      </c>
      <c r="QW148" s="30">
        <v>6.5430752453653216E-3</v>
      </c>
    </row>
    <row r="149" spans="1:465" ht="12" x14ac:dyDescent="0.25">
      <c r="A149" s="39">
        <v>42010</v>
      </c>
      <c r="B149" s="12" t="s">
        <v>225</v>
      </c>
      <c r="C149" s="15">
        <v>0.12705530642750373</v>
      </c>
      <c r="D149" s="15">
        <v>0.12907268170426064</v>
      </c>
      <c r="E149" s="15">
        <v>0.10077519379844961</v>
      </c>
      <c r="F149" s="15">
        <v>0.10365135453474676</v>
      </c>
      <c r="G149" s="15">
        <v>0.10283159463487332</v>
      </c>
      <c r="H149" s="15">
        <v>9.1596638655462179E-2</v>
      </c>
      <c r="I149" s="15">
        <v>3.5430224150397684E-2</v>
      </c>
      <c r="J149" s="15">
        <v>1.5422885572139304E-2</v>
      </c>
      <c r="K149" s="15">
        <v>1.0217113665389528E-2</v>
      </c>
      <c r="L149" s="15"/>
      <c r="M149" s="18">
        <v>4.9286640726329441E-2</v>
      </c>
      <c r="N149" s="18">
        <v>6.1600646725949879E-2</v>
      </c>
      <c r="O149" s="18">
        <v>6.8466575054563092E-2</v>
      </c>
      <c r="P149" s="13">
        <v>7.9011389824147099E-2</v>
      </c>
      <c r="Q149" s="18">
        <v>9.6176210645680202E-2</v>
      </c>
      <c r="R149" s="43">
        <v>5.5118110236220472E-2</v>
      </c>
      <c r="S149" s="43">
        <v>4.060913705583756E-2</v>
      </c>
      <c r="T149" s="43">
        <v>3.4090909090909088E-2</v>
      </c>
      <c r="U149" s="43">
        <v>2.821011673151751E-2</v>
      </c>
      <c r="V149" s="43">
        <v>3.6921151439299124E-2</v>
      </c>
      <c r="W149" s="43">
        <v>1.8923933209647494E-2</v>
      </c>
      <c r="X149" s="43">
        <v>9.4786729857819912E-3</v>
      </c>
      <c r="Y149" s="43">
        <v>5.9880239520958087E-3</v>
      </c>
      <c r="Z149" s="43">
        <v>2.9940119760479044E-3</v>
      </c>
      <c r="AA149" s="43">
        <v>2.3428079242032732E-2</v>
      </c>
      <c r="AB149" s="43">
        <v>5.8984910836762688E-2</v>
      </c>
      <c r="AC149" s="43">
        <v>3.2178217821782179E-2</v>
      </c>
      <c r="AD149" s="43">
        <v>4.0682414698162729E-2</v>
      </c>
      <c r="AE149" s="43">
        <v>3.5121951219512199E-2</v>
      </c>
      <c r="AF149" s="43">
        <v>3.6468330134357005E-2</v>
      </c>
      <c r="AG149" s="43">
        <v>1.9022752704214847E-2</v>
      </c>
      <c r="AH149" s="43">
        <v>1.0608856088560886E-2</v>
      </c>
      <c r="AI149" s="43">
        <v>5.8708414872798431E-3</v>
      </c>
      <c r="AJ149" s="43">
        <v>2.967359050445104E-3</v>
      </c>
      <c r="AK149" s="43">
        <v>2.4039290022402206E-2</v>
      </c>
      <c r="AL149" s="43">
        <v>6.1959654178674349E-2</v>
      </c>
      <c r="AM149" s="43">
        <v>3.2133676092544985E-2</v>
      </c>
      <c r="AN149" s="43">
        <v>3.286978508217446E-2</v>
      </c>
      <c r="AO149" s="43">
        <v>3.6734693877551024E-2</v>
      </c>
      <c r="AP149" s="43">
        <v>3.6168787675820498E-2</v>
      </c>
      <c r="AQ149" s="43">
        <v>1.9586104951958609E-2</v>
      </c>
      <c r="AR149" s="43">
        <v>1.0791366906474821E-2</v>
      </c>
      <c r="AS149" s="43">
        <v>4.554326610279766E-3</v>
      </c>
      <c r="AT149" s="43">
        <v>1.3661202185792349E-2</v>
      </c>
      <c r="AU149" s="43">
        <v>2.3597545163799812E-2</v>
      </c>
      <c r="AV149" s="43">
        <v>6.4516129032258063E-2</v>
      </c>
      <c r="AW149" s="43">
        <v>3.1704095112285335E-2</v>
      </c>
      <c r="AX149" s="43">
        <v>3.4229828850855744E-2</v>
      </c>
      <c r="AY149" s="43">
        <v>4.1226215644820298E-2</v>
      </c>
      <c r="AZ149" s="43">
        <v>4.0788579197824609E-2</v>
      </c>
      <c r="BA149" s="43">
        <v>2.0059435364041606E-2</v>
      </c>
      <c r="BB149" s="43">
        <v>1.2826183104820876E-2</v>
      </c>
      <c r="BC149" s="43">
        <v>3.875968992248062E-3</v>
      </c>
      <c r="BD149" s="43">
        <v>1.4778325123152709E-2</v>
      </c>
      <c r="BE149" s="43">
        <v>2.5041015456350919E-2</v>
      </c>
      <c r="BF149" s="43">
        <v>6.5420560747663545E-2</v>
      </c>
      <c r="BG149" s="43">
        <v>3.8659793814432991E-2</v>
      </c>
      <c r="BH149" s="43">
        <v>3.7990196078431369E-2</v>
      </c>
      <c r="BI149" s="43">
        <v>4.3157894736842103E-2</v>
      </c>
      <c r="BJ149" s="43">
        <v>4.5045045045045043E-2</v>
      </c>
      <c r="BK149" s="43">
        <v>1.989683124539425E-2</v>
      </c>
      <c r="BL149" s="43">
        <v>1.3620386643233744E-2</v>
      </c>
      <c r="BM149" s="43">
        <v>4.5721750489875895E-3</v>
      </c>
      <c r="BN149" s="43">
        <v>1.6166281755196306E-2</v>
      </c>
      <c r="BO149" s="43">
        <v>2.6595285381227872E-2</v>
      </c>
      <c r="BP149" s="43">
        <v>6.4566929133858267E-2</v>
      </c>
      <c r="BQ149" s="43">
        <v>4.1666666666666664E-2</v>
      </c>
      <c r="BR149" s="43">
        <v>4.0590405904059039E-2</v>
      </c>
      <c r="BS149" s="43">
        <v>4.7304730473047306E-2</v>
      </c>
      <c r="BT149" s="43">
        <v>4.3269230769230768E-2</v>
      </c>
      <c r="BU149" s="43">
        <v>2.1905805038335158E-2</v>
      </c>
      <c r="BV149" s="43">
        <v>1.3157894736842105E-2</v>
      </c>
      <c r="BW149" s="43">
        <v>3.875968992248062E-3</v>
      </c>
      <c r="BX149" s="43">
        <v>2.0134228187919462E-2</v>
      </c>
      <c r="BY149" s="43">
        <v>2.7339370418283743E-2</v>
      </c>
      <c r="BZ149" s="43">
        <v>5.6034482758620691E-2</v>
      </c>
      <c r="CA149" s="43">
        <v>4.7619047619047616E-2</v>
      </c>
      <c r="CB149" s="43">
        <v>4.573547589616811E-2</v>
      </c>
      <c r="CC149" s="43">
        <v>4.0704070407040702E-2</v>
      </c>
      <c r="CD149" s="43">
        <v>4.6302695231513473E-2</v>
      </c>
      <c r="CE149" s="43">
        <v>2.2061482820976492E-2</v>
      </c>
      <c r="CF149" s="43">
        <v>1.294777729823047E-2</v>
      </c>
      <c r="CG149" s="43">
        <v>3.8734667527437058E-3</v>
      </c>
      <c r="CH149" s="43">
        <v>1.7130620985010708E-2</v>
      </c>
      <c r="CI149" s="43">
        <v>2.7436946148602589E-2</v>
      </c>
      <c r="CJ149" s="43">
        <v>5.5152394775036286E-2</v>
      </c>
      <c r="CK149" s="43">
        <v>5.510752688172043E-2</v>
      </c>
      <c r="CL149" s="43">
        <v>3.2806804374240585E-2</v>
      </c>
      <c r="CM149" s="43">
        <v>4.8752834467120185E-2</v>
      </c>
      <c r="CN149" s="43">
        <v>4.9484536082474224E-2</v>
      </c>
      <c r="CO149" s="43">
        <v>2.585278276481149E-2</v>
      </c>
      <c r="CP149" s="43">
        <v>1.3570822731128074E-2</v>
      </c>
      <c r="CQ149" s="43">
        <v>4.5366169799092677E-3</v>
      </c>
      <c r="CR149" s="43">
        <v>1.4314928425357873E-2</v>
      </c>
      <c r="CS149" s="43">
        <v>2.8806934058463629E-2</v>
      </c>
      <c r="CT149" s="43">
        <v>6.4788732394366194E-2</v>
      </c>
      <c r="CU149" s="43">
        <v>4.8543689320388349E-2</v>
      </c>
      <c r="CV149" s="43">
        <v>3.8036809815950923E-2</v>
      </c>
      <c r="CW149" s="43">
        <v>4.9668874172185427E-2</v>
      </c>
      <c r="CX149" s="43">
        <v>5.4146675805346128E-2</v>
      </c>
      <c r="CY149" s="43">
        <v>2.8427491903562432E-2</v>
      </c>
      <c r="CZ149" s="43">
        <v>1.3625103220478944E-2</v>
      </c>
      <c r="DA149" s="43">
        <v>5.1679586563307496E-3</v>
      </c>
      <c r="DB149" s="43">
        <v>1.0121457489878543E-2</v>
      </c>
      <c r="DC149" s="43">
        <v>3.0453855238737979E-2</v>
      </c>
      <c r="DD149" s="43">
        <v>6.515957446808511E-2</v>
      </c>
      <c r="DE149" s="43">
        <v>5.8011049723756904E-2</v>
      </c>
      <c r="DF149" s="43">
        <v>4.3695380774032462E-2</v>
      </c>
      <c r="DG149" s="43">
        <v>4.4181034482758619E-2</v>
      </c>
      <c r="DH149" s="43">
        <v>5.9523809523809521E-2</v>
      </c>
      <c r="DI149" s="43">
        <v>3.3825116948542643E-2</v>
      </c>
      <c r="DJ149" s="43">
        <v>1.5593762495002E-2</v>
      </c>
      <c r="DK149" s="43">
        <v>6.4267352185089976E-3</v>
      </c>
      <c r="DL149" s="43">
        <v>9.8619329388560158E-3</v>
      </c>
      <c r="DM149" s="43">
        <v>3.3400133600534405E-2</v>
      </c>
      <c r="DN149" s="43">
        <v>8.7804878048780483E-2</v>
      </c>
      <c r="DO149" s="43">
        <v>6.725146198830409E-2</v>
      </c>
      <c r="DP149" s="43">
        <v>4.2079207920792082E-2</v>
      </c>
      <c r="DQ149" s="43">
        <v>5.1391862955032119E-2</v>
      </c>
      <c r="DR149" s="43">
        <v>6.3844552394170709E-2</v>
      </c>
      <c r="DS149" s="43">
        <v>4.2923022348350479E-2</v>
      </c>
      <c r="DT149" s="43">
        <v>1.759296281487405E-2</v>
      </c>
      <c r="DU149" s="43">
        <v>6.9138906348208675E-3</v>
      </c>
      <c r="DV149" s="43">
        <v>1.8621973929236499E-3</v>
      </c>
      <c r="DW149" s="43">
        <v>3.881334981458591E-2</v>
      </c>
      <c r="DX149" s="43">
        <v>8.4826762246117085E-2</v>
      </c>
      <c r="DY149" s="43">
        <v>7.6923076923076927E-2</v>
      </c>
      <c r="DZ149" s="43">
        <v>0.05</v>
      </c>
      <c r="EA149" s="43">
        <v>5.6263269639065819E-2</v>
      </c>
      <c r="EB149" s="43">
        <v>6.095890410958904E-2</v>
      </c>
      <c r="EC149" s="43">
        <v>4.3272727272727275E-2</v>
      </c>
      <c r="ED149" s="43">
        <v>2.1662071681764473E-2</v>
      </c>
      <c r="EE149" s="43">
        <v>8.034610630407911E-3</v>
      </c>
      <c r="EF149" s="43">
        <v>1.7482517482517483E-3</v>
      </c>
      <c r="EG149" s="43">
        <v>4.0550503809289755E-2</v>
      </c>
      <c r="EH149" s="43">
        <v>0.10353227771010962</v>
      </c>
      <c r="EI149" s="43">
        <v>7.9772079772079771E-2</v>
      </c>
      <c r="EJ149" s="43">
        <v>6.4020486555697823E-2</v>
      </c>
      <c r="EK149" s="43">
        <v>6.400839454354669E-2</v>
      </c>
      <c r="EL149" s="43">
        <v>6.4039408866995079E-2</v>
      </c>
      <c r="EM149" s="43">
        <v>4.6153846153846156E-2</v>
      </c>
      <c r="EN149" s="43">
        <v>2.3689320388349516E-2</v>
      </c>
      <c r="EO149" s="43">
        <v>9.5808383233532933E-3</v>
      </c>
      <c r="EP149" s="43">
        <v>1.5698587127158557E-3</v>
      </c>
      <c r="EQ149" s="43">
        <v>4.4670463791700567E-2</v>
      </c>
      <c r="ER149" s="43">
        <v>0.11151960784313726</v>
      </c>
      <c r="ES149" s="43">
        <v>9.0152565880721222E-2</v>
      </c>
      <c r="ET149" s="43">
        <v>6.7729083665338641E-2</v>
      </c>
      <c r="EU149" s="43">
        <v>5.2631578947368418E-2</v>
      </c>
      <c r="EV149" s="43">
        <v>7.9005120702267742E-2</v>
      </c>
      <c r="EW149" s="43">
        <v>5.107624954396206E-2</v>
      </c>
      <c r="EX149" s="43">
        <v>2.1847451130701419E-2</v>
      </c>
      <c r="EY149" s="43">
        <v>9.5011876484560574E-3</v>
      </c>
      <c r="EZ149" s="43">
        <v>6.024096385542169E-3</v>
      </c>
      <c r="FA149" s="43">
        <v>4.730606945796819E-2</v>
      </c>
      <c r="FB149" s="43">
        <v>0.12421580928481807</v>
      </c>
      <c r="FC149" s="43">
        <v>8.7765957446808512E-2</v>
      </c>
      <c r="FD149" s="43">
        <v>8.060109289617487E-2</v>
      </c>
      <c r="FE149" s="43">
        <v>5.8333333333333334E-2</v>
      </c>
      <c r="FF149" s="43">
        <v>7.748538011695906E-2</v>
      </c>
      <c r="FG149" s="43">
        <v>5.2494415487714073E-2</v>
      </c>
      <c r="FH149" s="43">
        <v>2.2944550669216062E-2</v>
      </c>
      <c r="FI149" s="43">
        <v>9.2165898617511521E-3</v>
      </c>
      <c r="FJ149" s="43">
        <v>7.246376811594203E-3</v>
      </c>
      <c r="FK149" s="43">
        <v>4.9286640726329441E-2</v>
      </c>
      <c r="FL149" s="43">
        <v>0.14741035856573706</v>
      </c>
      <c r="FM149" s="43">
        <v>8.7563451776649745E-2</v>
      </c>
      <c r="FN149" s="43">
        <v>8.8555858310626706E-2</v>
      </c>
      <c r="FO149" s="43">
        <v>6.4449064449064453E-2</v>
      </c>
      <c r="FP149" s="43">
        <v>7.5307748008689362E-2</v>
      </c>
      <c r="FQ149" s="43">
        <v>5.6396669190007569E-2</v>
      </c>
      <c r="FR149" s="43">
        <v>2.4463680843056078E-2</v>
      </c>
      <c r="FS149" s="43">
        <v>9.0039392234102424E-3</v>
      </c>
      <c r="FT149" s="43">
        <v>5.6258790436005627E-3</v>
      </c>
      <c r="FU149" s="43">
        <v>5.1995163240628778E-2</v>
      </c>
      <c r="FV149" s="43">
        <v>0.13101604278074866</v>
      </c>
      <c r="FW149" s="43">
        <v>0.10295857988165681</v>
      </c>
      <c r="FX149" s="43">
        <v>9.6317280453257784E-2</v>
      </c>
      <c r="FY149" s="43">
        <v>5.8885383806519455E-2</v>
      </c>
      <c r="FZ149" s="43">
        <v>7.830459770114942E-2</v>
      </c>
      <c r="GA149" s="43">
        <v>5.7077625570776253E-2</v>
      </c>
      <c r="GB149" s="43">
        <v>2.6905829596412557E-2</v>
      </c>
      <c r="GC149" s="43">
        <v>1.1431682090364725E-2</v>
      </c>
      <c r="GD149" s="43">
        <v>5.4644808743169399E-3</v>
      </c>
      <c r="GE149" s="43">
        <v>5.3136236516180581E-2</v>
      </c>
      <c r="GF149" s="43">
        <v>0.11948790896159317</v>
      </c>
      <c r="GG149" s="43">
        <v>0.11534025374855825</v>
      </c>
      <c r="GH149" s="43">
        <v>0.10085227272727272</v>
      </c>
      <c r="GI149" s="43">
        <v>7.6120959332638169E-2</v>
      </c>
      <c r="GJ149" s="43">
        <v>7.5768942235558884E-2</v>
      </c>
      <c r="GK149" s="43">
        <v>6.2524121960632964E-2</v>
      </c>
      <c r="GL149" s="43">
        <v>3.0314097881665451E-2</v>
      </c>
      <c r="GM149" s="43">
        <v>1.2658227848101266E-2</v>
      </c>
      <c r="GN149" s="43">
        <v>5.4869684499314125E-3</v>
      </c>
      <c r="GO149" s="43">
        <v>5.6070287539936099E-2</v>
      </c>
      <c r="GP149" s="43">
        <v>0.11847672778561354</v>
      </c>
      <c r="GQ149" s="43">
        <v>0.11255924170616113</v>
      </c>
      <c r="GR149" s="43">
        <v>0.1</v>
      </c>
      <c r="GS149" s="43">
        <v>9.2473118279569888E-2</v>
      </c>
      <c r="GT149" s="43">
        <v>8.4627329192546577E-2</v>
      </c>
      <c r="GU149" s="43">
        <v>6.4705882352941183E-2</v>
      </c>
      <c r="GV149" s="43">
        <v>3.1101353823637028E-2</v>
      </c>
      <c r="GW149" s="43">
        <v>1.4971605575632421E-2</v>
      </c>
      <c r="GX149" s="43">
        <v>5.2219321148825066E-3</v>
      </c>
      <c r="GY149" s="43">
        <v>5.8460799231200448E-2</v>
      </c>
      <c r="GZ149" s="43">
        <v>0.11209439528023599</v>
      </c>
      <c r="HA149" s="43">
        <v>0.12247324613555291</v>
      </c>
      <c r="HB149" s="43">
        <v>0.1115485564304462</v>
      </c>
      <c r="HC149" s="43">
        <v>8.7936865839909811E-2</v>
      </c>
      <c r="HD149" s="43">
        <v>8.6546026750590088E-2</v>
      </c>
      <c r="HE149" s="43">
        <v>7.5548334687246144E-2</v>
      </c>
      <c r="HF149" s="43">
        <v>3.2011640596580578E-2</v>
      </c>
      <c r="HG149" s="43">
        <v>1.596292481977343E-2</v>
      </c>
      <c r="HH149" s="43">
        <v>6.4267352185089976E-3</v>
      </c>
      <c r="HI149" s="43">
        <v>6.1600646725949879E-2</v>
      </c>
      <c r="HJ149" s="43">
        <v>0.13157894736842105</v>
      </c>
      <c r="HK149" s="43">
        <v>0.12545676004872108</v>
      </c>
      <c r="HL149" s="43">
        <v>0.10596026490066225</v>
      </c>
      <c r="HM149" s="43">
        <v>9.2915214866434379E-2</v>
      </c>
      <c r="HN149" s="43">
        <v>9.7670924117205113E-2</v>
      </c>
      <c r="HO149" s="43">
        <v>8.3812654067378797E-2</v>
      </c>
      <c r="HP149" s="43">
        <v>3.3786265148733015E-2</v>
      </c>
      <c r="HQ149" s="43">
        <v>1.4249363867684479E-2</v>
      </c>
      <c r="HR149" s="43">
        <v>7.6238881829733167E-3</v>
      </c>
      <c r="HS149" s="43">
        <v>6.5771377720249172E-2</v>
      </c>
      <c r="HT149" s="30">
        <v>0.12705530642750373</v>
      </c>
      <c r="HU149" s="30">
        <v>0.12907268170426064</v>
      </c>
      <c r="HV149" s="30">
        <v>0.10077519379844961</v>
      </c>
      <c r="HW149" s="30">
        <v>0.10365135453474676</v>
      </c>
      <c r="HX149" s="30">
        <v>0.10283159463487332</v>
      </c>
      <c r="HY149" s="30">
        <v>9.1596638655462179E-2</v>
      </c>
      <c r="HZ149" s="30">
        <v>3.5430224150397684E-2</v>
      </c>
      <c r="IA149" s="30">
        <v>1.5422885572139304E-2</v>
      </c>
      <c r="IB149" s="30">
        <v>1.0217113665389528E-2</v>
      </c>
      <c r="IC149" s="43">
        <v>6.8466575054563092E-2</v>
      </c>
      <c r="ID149" s="43">
        <v>2.3341946597760552E-2</v>
      </c>
      <c r="IE149" s="43">
        <v>2.3953127692572806E-2</v>
      </c>
      <c r="IF149" s="43">
        <v>2.3597545163799812E-2</v>
      </c>
      <c r="IG149" s="43">
        <v>2.5041015456350919E-2</v>
      </c>
      <c r="IH149" s="43">
        <v>2.6595285381227872E-2</v>
      </c>
      <c r="II149" s="43">
        <v>2.7339370418283743E-2</v>
      </c>
      <c r="IJ149" s="43">
        <v>2.7436946148602589E-2</v>
      </c>
      <c r="IK149" s="43">
        <v>2.8806934058463629E-2</v>
      </c>
      <c r="IL149" s="43">
        <v>3.0453855238737979E-2</v>
      </c>
      <c r="IM149" s="43">
        <v>3.3400133600534405E-2</v>
      </c>
      <c r="IN149" s="43">
        <v>3.8730943551709932E-2</v>
      </c>
      <c r="IO149" s="43">
        <v>4.0509543704431883E-2</v>
      </c>
      <c r="IP149" s="43">
        <v>4.4589096826688365E-2</v>
      </c>
      <c r="IQ149" s="43">
        <v>4.730606945796819E-2</v>
      </c>
      <c r="IR149" s="43">
        <v>4.9286640726329441E-2</v>
      </c>
      <c r="IS149" s="43">
        <v>5.1995163240628778E-2</v>
      </c>
      <c r="IT149" s="43">
        <v>5.3136236516180581E-2</v>
      </c>
      <c r="IU149" s="43">
        <v>5.6070287539936099E-2</v>
      </c>
      <c r="IV149" s="43">
        <v>5.8460799231200448E-2</v>
      </c>
      <c r="IW149" s="43">
        <v>6.1600646725949879E-2</v>
      </c>
      <c r="IX149" s="43">
        <v>6.5771377720249172E-2</v>
      </c>
      <c r="IY149" s="43">
        <v>6.8466575054563092E-2</v>
      </c>
      <c r="IZ149" s="43">
        <v>5.5118110236220472E-2</v>
      </c>
      <c r="JA149" s="43">
        <v>5.8984910836762688E-2</v>
      </c>
      <c r="JB149" s="43">
        <v>6.1959654178674349E-2</v>
      </c>
      <c r="JC149" s="43">
        <v>6.4516129032258063E-2</v>
      </c>
      <c r="JD149" s="43">
        <v>6.5420560747663545E-2</v>
      </c>
      <c r="JE149" s="43">
        <v>6.4566929133858267E-2</v>
      </c>
      <c r="JF149" s="43">
        <v>5.6034482758620691E-2</v>
      </c>
      <c r="JG149" s="43">
        <v>5.5152394775036286E-2</v>
      </c>
      <c r="JH149" s="43">
        <v>6.4788732394366194E-2</v>
      </c>
      <c r="JI149" s="43">
        <v>6.515957446808511E-2</v>
      </c>
      <c r="JJ149" s="43">
        <v>8.7804878048780483E-2</v>
      </c>
      <c r="JK149" s="43">
        <v>8.4826762246117085E-2</v>
      </c>
      <c r="JL149" s="43">
        <v>0.10353227771010962</v>
      </c>
      <c r="JM149" s="43">
        <v>0.11151960784313726</v>
      </c>
      <c r="JN149" s="43">
        <v>0.12421580928481807</v>
      </c>
      <c r="JO149" s="43">
        <v>0.14741035856573706</v>
      </c>
      <c r="JP149" s="43">
        <v>0.13101604278074866</v>
      </c>
      <c r="JQ149" s="43">
        <v>0.11948790896159317</v>
      </c>
      <c r="JR149" s="43">
        <v>0.11847672778561354</v>
      </c>
      <c r="JS149" s="43">
        <v>0.11209439528023599</v>
      </c>
      <c r="JT149" s="43">
        <v>0.13157894736842105</v>
      </c>
      <c r="JU149" s="30">
        <v>0.12705530642750373</v>
      </c>
      <c r="JW149" s="43">
        <v>4.060913705583756E-2</v>
      </c>
      <c r="JX149" s="43">
        <v>3.2178217821782179E-2</v>
      </c>
      <c r="JY149" s="43">
        <v>3.2133676092544985E-2</v>
      </c>
      <c r="JZ149" s="43">
        <v>3.1704095112285335E-2</v>
      </c>
      <c r="KA149" s="43">
        <v>3.8659793814432991E-2</v>
      </c>
      <c r="KB149" s="43">
        <v>4.1666666666666664E-2</v>
      </c>
      <c r="KC149" s="43">
        <v>4.7619047619047616E-2</v>
      </c>
      <c r="KD149" s="43">
        <v>5.510752688172043E-2</v>
      </c>
      <c r="KE149" s="43">
        <v>4.8543689320388349E-2</v>
      </c>
      <c r="KF149" s="43">
        <v>5.8011049723756904E-2</v>
      </c>
      <c r="KG149" s="43">
        <v>6.725146198830409E-2</v>
      </c>
      <c r="KH149" s="43">
        <v>7.6923076923076927E-2</v>
      </c>
      <c r="KI149" s="43">
        <v>7.9772079772079771E-2</v>
      </c>
      <c r="KJ149" s="43">
        <v>9.0152565880721222E-2</v>
      </c>
      <c r="KK149" s="43">
        <v>8.7765957446808512E-2</v>
      </c>
      <c r="KL149" s="43">
        <v>8.7563451776649745E-2</v>
      </c>
      <c r="KM149" s="43">
        <v>0.10295857988165681</v>
      </c>
      <c r="KN149" s="43">
        <v>0.11534025374855825</v>
      </c>
      <c r="KO149" s="43">
        <v>0.11255924170616113</v>
      </c>
      <c r="KP149" s="43">
        <v>0.12247324613555291</v>
      </c>
      <c r="KQ149" s="43">
        <v>0.12545676004872108</v>
      </c>
      <c r="KR149" s="30">
        <v>0.12907268170426064</v>
      </c>
      <c r="KT149" s="43">
        <v>3.4090909090909088E-2</v>
      </c>
      <c r="KU149" s="43">
        <v>4.0682414698162729E-2</v>
      </c>
      <c r="KV149" s="43">
        <v>3.286978508217446E-2</v>
      </c>
      <c r="KW149" s="43">
        <v>3.4229828850855744E-2</v>
      </c>
      <c r="KX149" s="43">
        <v>3.7990196078431369E-2</v>
      </c>
      <c r="KY149" s="43">
        <v>4.0590405904059039E-2</v>
      </c>
      <c r="KZ149" s="43">
        <v>4.573547589616811E-2</v>
      </c>
      <c r="LA149" s="43">
        <v>3.2806804374240585E-2</v>
      </c>
      <c r="LB149" s="43">
        <v>3.8036809815950923E-2</v>
      </c>
      <c r="LC149" s="43">
        <v>4.3695380774032462E-2</v>
      </c>
      <c r="LD149" s="43">
        <v>4.2079207920792082E-2</v>
      </c>
      <c r="LE149" s="43">
        <v>0.05</v>
      </c>
      <c r="LF149" s="43">
        <v>6.4020486555697823E-2</v>
      </c>
      <c r="LG149" s="43">
        <v>6.7729083665338641E-2</v>
      </c>
      <c r="LH149" s="43">
        <v>8.060109289617487E-2</v>
      </c>
      <c r="LI149" s="43">
        <v>8.8555858310626706E-2</v>
      </c>
      <c r="LJ149" s="43">
        <v>9.6317280453257784E-2</v>
      </c>
      <c r="LK149" s="43">
        <v>0.10085227272727272</v>
      </c>
      <c r="LL149" s="43">
        <v>0.1</v>
      </c>
      <c r="LM149" s="43">
        <v>0.1115485564304462</v>
      </c>
      <c r="LN149" s="43">
        <v>0.10596026490066225</v>
      </c>
      <c r="LO149" s="30">
        <v>0.10077519379844961</v>
      </c>
      <c r="LQ149" s="43">
        <v>2.821011673151751E-2</v>
      </c>
      <c r="LR149" s="43">
        <v>3.5121951219512199E-2</v>
      </c>
      <c r="LS149" s="43">
        <v>3.6734693877551024E-2</v>
      </c>
      <c r="LT149" s="43">
        <v>4.1226215644820298E-2</v>
      </c>
      <c r="LU149" s="43">
        <v>4.3157894736842103E-2</v>
      </c>
      <c r="LV149" s="43">
        <v>4.7304730473047306E-2</v>
      </c>
      <c r="LW149" s="43">
        <v>4.0704070407040702E-2</v>
      </c>
      <c r="LX149" s="43">
        <v>4.8752834467120185E-2</v>
      </c>
      <c r="LY149" s="43">
        <v>4.9668874172185427E-2</v>
      </c>
      <c r="LZ149" s="43">
        <v>4.4181034482758619E-2</v>
      </c>
      <c r="MA149" s="43">
        <v>5.1391862955032119E-2</v>
      </c>
      <c r="MB149" s="43">
        <v>5.6263269639065819E-2</v>
      </c>
      <c r="MC149" s="43">
        <v>6.400839454354669E-2</v>
      </c>
      <c r="MD149" s="43">
        <v>5.2631578947368418E-2</v>
      </c>
      <c r="ME149" s="43">
        <v>5.8333333333333334E-2</v>
      </c>
      <c r="MF149" s="43">
        <v>6.4449064449064453E-2</v>
      </c>
      <c r="MG149" s="43">
        <v>5.8885383806519455E-2</v>
      </c>
      <c r="MH149" s="43">
        <v>7.6120959332638169E-2</v>
      </c>
      <c r="MI149" s="43">
        <v>9.2473118279569888E-2</v>
      </c>
      <c r="MJ149" s="43">
        <v>8.7936865839909811E-2</v>
      </c>
      <c r="MK149" s="43">
        <v>9.2915214866434379E-2</v>
      </c>
      <c r="ML149" s="30">
        <v>0.10365135453474676</v>
      </c>
      <c r="MN149" s="43">
        <v>3.6921151439299124E-2</v>
      </c>
      <c r="MO149" s="43">
        <v>3.6468330134357005E-2</v>
      </c>
      <c r="MP149" s="43">
        <v>3.6168787675820498E-2</v>
      </c>
      <c r="MQ149" s="43">
        <v>4.0788579197824609E-2</v>
      </c>
      <c r="MR149" s="43">
        <v>4.5045045045045043E-2</v>
      </c>
      <c r="MS149" s="43">
        <v>4.3269230769230768E-2</v>
      </c>
      <c r="MT149" s="43">
        <v>4.6302695231513473E-2</v>
      </c>
      <c r="MU149" s="43">
        <v>4.9484536082474224E-2</v>
      </c>
      <c r="MV149" s="43">
        <v>5.4146675805346128E-2</v>
      </c>
      <c r="MW149" s="43">
        <v>5.9523809523809521E-2</v>
      </c>
      <c r="MX149" s="43">
        <v>6.3844552394170709E-2</v>
      </c>
      <c r="MY149" s="43">
        <v>6.095890410958904E-2</v>
      </c>
      <c r="MZ149" s="43">
        <v>6.4039408866995079E-2</v>
      </c>
      <c r="NA149" s="43">
        <v>7.9005120702267742E-2</v>
      </c>
      <c r="NB149" s="43">
        <v>7.748538011695906E-2</v>
      </c>
      <c r="NC149" s="43">
        <v>7.5307748008689362E-2</v>
      </c>
      <c r="ND149" s="43">
        <v>7.830459770114942E-2</v>
      </c>
      <c r="NE149" s="43">
        <v>7.5768942235558884E-2</v>
      </c>
      <c r="NF149" s="43">
        <v>8.4627329192546577E-2</v>
      </c>
      <c r="NG149" s="43">
        <v>8.6546026750590088E-2</v>
      </c>
      <c r="NH149" s="43">
        <v>9.7670924117205113E-2</v>
      </c>
      <c r="NI149" s="30">
        <v>0.10283159463487332</v>
      </c>
      <c r="NK149" s="43">
        <v>1.8923933209647494E-2</v>
      </c>
      <c r="NL149" s="43">
        <v>1.9022752704214847E-2</v>
      </c>
      <c r="NM149" s="43">
        <v>1.9586104951958609E-2</v>
      </c>
      <c r="NN149" s="43">
        <v>2.0059435364041606E-2</v>
      </c>
      <c r="NO149" s="43">
        <v>1.989683124539425E-2</v>
      </c>
      <c r="NP149" s="43">
        <v>2.1905805038335158E-2</v>
      </c>
      <c r="NQ149" s="43">
        <v>2.2061482820976492E-2</v>
      </c>
      <c r="NR149" s="43">
        <v>2.585278276481149E-2</v>
      </c>
      <c r="NS149" s="43">
        <v>2.8427491903562432E-2</v>
      </c>
      <c r="NT149" s="43">
        <v>3.3825116948542643E-2</v>
      </c>
      <c r="NU149" s="43">
        <v>4.2923022348350479E-2</v>
      </c>
      <c r="NV149" s="43">
        <v>4.3272727272727275E-2</v>
      </c>
      <c r="NW149" s="43">
        <v>4.6153846153846156E-2</v>
      </c>
      <c r="NX149" s="43">
        <v>5.107624954396206E-2</v>
      </c>
      <c r="NY149" s="43">
        <v>5.2494415487714073E-2</v>
      </c>
      <c r="NZ149" s="43">
        <v>5.6396669190007569E-2</v>
      </c>
      <c r="OA149" s="43">
        <v>5.7077625570776253E-2</v>
      </c>
      <c r="OB149" s="43">
        <v>6.2524121960632964E-2</v>
      </c>
      <c r="OC149" s="43">
        <v>6.4705882352941183E-2</v>
      </c>
      <c r="OD149" s="43">
        <v>7.5548334687246144E-2</v>
      </c>
      <c r="OE149" s="43">
        <v>8.3812654067378797E-2</v>
      </c>
      <c r="OF149" s="30">
        <v>9.1596638655462179E-2</v>
      </c>
      <c r="OH149" s="43">
        <v>9.4786729857819912E-3</v>
      </c>
      <c r="OI149" s="43">
        <v>1.0608856088560886E-2</v>
      </c>
      <c r="OJ149" s="43">
        <v>1.0791366906474821E-2</v>
      </c>
      <c r="OK149" s="43">
        <v>1.2826183104820876E-2</v>
      </c>
      <c r="OL149" s="43">
        <v>1.3620386643233744E-2</v>
      </c>
      <c r="OM149" s="43">
        <v>1.3157894736842105E-2</v>
      </c>
      <c r="ON149" s="43">
        <v>1.294777729823047E-2</v>
      </c>
      <c r="OO149" s="43">
        <v>1.3570822731128074E-2</v>
      </c>
      <c r="OP149" s="43">
        <v>1.3625103220478944E-2</v>
      </c>
      <c r="OQ149" s="43">
        <v>1.5593762495002E-2</v>
      </c>
      <c r="OR149" s="43">
        <v>1.759296281487405E-2</v>
      </c>
      <c r="OS149" s="43">
        <v>2.1662071681764473E-2</v>
      </c>
      <c r="OT149" s="43">
        <v>2.3689320388349516E-2</v>
      </c>
      <c r="OU149" s="43">
        <v>2.1847451130701419E-2</v>
      </c>
      <c r="OV149" s="43">
        <v>2.2944550669216062E-2</v>
      </c>
      <c r="OW149" s="43">
        <v>2.4463680843056078E-2</v>
      </c>
      <c r="OX149" s="43">
        <v>2.6905829596412557E-2</v>
      </c>
      <c r="OY149" s="43">
        <v>3.0314097881665451E-2</v>
      </c>
      <c r="OZ149" s="43">
        <v>3.1101353823637028E-2</v>
      </c>
      <c r="PA149" s="43">
        <v>3.2011640596580578E-2</v>
      </c>
      <c r="PB149" s="43">
        <v>3.3786265148733015E-2</v>
      </c>
      <c r="PC149" s="30">
        <v>3.5430224150397684E-2</v>
      </c>
      <c r="PE149" s="43">
        <v>5.9880239520958087E-3</v>
      </c>
      <c r="PF149" s="43">
        <v>5.8708414872798431E-3</v>
      </c>
      <c r="PG149" s="43">
        <v>4.554326610279766E-3</v>
      </c>
      <c r="PH149" s="43">
        <v>3.875968992248062E-3</v>
      </c>
      <c r="PI149" s="43">
        <v>4.5721750489875895E-3</v>
      </c>
      <c r="PJ149" s="43">
        <v>3.875968992248062E-3</v>
      </c>
      <c r="PK149" s="43">
        <v>3.8734667527437058E-3</v>
      </c>
      <c r="PL149" s="43">
        <v>4.5366169799092677E-3</v>
      </c>
      <c r="PM149" s="43">
        <v>5.1679586563307496E-3</v>
      </c>
      <c r="PN149" s="43">
        <v>6.4267352185089976E-3</v>
      </c>
      <c r="PO149" s="43">
        <v>6.9138906348208675E-3</v>
      </c>
      <c r="PP149" s="43">
        <v>8.034610630407911E-3</v>
      </c>
      <c r="PQ149" s="43">
        <v>9.5808383233532933E-3</v>
      </c>
      <c r="PR149" s="43">
        <v>9.5011876484560574E-3</v>
      </c>
      <c r="PS149" s="43">
        <v>9.2165898617511521E-3</v>
      </c>
      <c r="PT149" s="43">
        <v>9.0039392234102424E-3</v>
      </c>
      <c r="PU149" s="43">
        <v>1.1431682090364725E-2</v>
      </c>
      <c r="PV149" s="43">
        <v>1.2658227848101266E-2</v>
      </c>
      <c r="PW149" s="43">
        <v>1.4971605575632421E-2</v>
      </c>
      <c r="PX149" s="43">
        <v>1.596292481977343E-2</v>
      </c>
      <c r="PY149" s="43">
        <v>1.4249363867684479E-2</v>
      </c>
      <c r="PZ149" s="30">
        <v>1.5422885572139304E-2</v>
      </c>
      <c r="QB149" s="43">
        <v>2.9940119760479044E-3</v>
      </c>
      <c r="QC149" s="43">
        <v>2.967359050445104E-3</v>
      </c>
      <c r="QD149" s="43">
        <v>1.3661202185792349E-2</v>
      </c>
      <c r="QE149" s="43">
        <v>1.4778325123152709E-2</v>
      </c>
      <c r="QF149" s="43">
        <v>1.6166281755196306E-2</v>
      </c>
      <c r="QG149" s="43">
        <v>2.0134228187919462E-2</v>
      </c>
      <c r="QH149" s="43">
        <v>1.7130620985010708E-2</v>
      </c>
      <c r="QI149" s="43">
        <v>1.4314928425357873E-2</v>
      </c>
      <c r="QJ149" s="43">
        <v>1.0121457489878543E-2</v>
      </c>
      <c r="QK149" s="43">
        <v>9.8619329388560158E-3</v>
      </c>
      <c r="QL149" s="43">
        <v>1.8621973929236499E-3</v>
      </c>
      <c r="QM149" s="43">
        <v>1.7482517482517483E-3</v>
      </c>
      <c r="QN149" s="43">
        <v>1.5698587127158557E-3</v>
      </c>
      <c r="QO149" s="43">
        <v>6.024096385542169E-3</v>
      </c>
      <c r="QP149" s="43">
        <v>7.246376811594203E-3</v>
      </c>
      <c r="QQ149" s="43">
        <v>5.6258790436005627E-3</v>
      </c>
      <c r="QR149" s="43">
        <v>5.4644808743169399E-3</v>
      </c>
      <c r="QS149" s="43">
        <v>5.4869684499314125E-3</v>
      </c>
      <c r="QT149" s="43">
        <v>5.2219321148825066E-3</v>
      </c>
      <c r="QU149" s="43">
        <v>6.4267352185089976E-3</v>
      </c>
      <c r="QV149" s="43">
        <v>7.6238881829733167E-3</v>
      </c>
      <c r="QW149" s="30">
        <v>1.0217113665389528E-2</v>
      </c>
    </row>
    <row r="150" spans="1:465" ht="12" x14ac:dyDescent="0.25">
      <c r="A150" s="39">
        <v>73042</v>
      </c>
      <c r="B150" s="12" t="s">
        <v>306</v>
      </c>
      <c r="C150" s="15">
        <v>0.59067357512953367</v>
      </c>
      <c r="D150" s="15">
        <v>0.59933554817275747</v>
      </c>
      <c r="E150" s="15">
        <v>0.62716562716562718</v>
      </c>
      <c r="F150" s="15">
        <v>0.59356568364611262</v>
      </c>
      <c r="G150" s="15">
        <v>0.51370558375634523</v>
      </c>
      <c r="H150" s="15">
        <v>0.51097846940950753</v>
      </c>
      <c r="I150" s="15">
        <v>0.38630766704974551</v>
      </c>
      <c r="J150" s="15">
        <v>0.29290144727773948</v>
      </c>
      <c r="K150" s="15">
        <v>0.23201438848920863</v>
      </c>
      <c r="L150" s="15"/>
      <c r="M150" s="18">
        <v>0.41655354303223052</v>
      </c>
      <c r="N150" s="18">
        <v>0.44023064122905459</v>
      </c>
      <c r="O150" s="18">
        <v>0.44911658051076309</v>
      </c>
      <c r="P150" s="13">
        <v>0.46262665999227198</v>
      </c>
      <c r="Q150" s="18">
        <v>0.48484150819654298</v>
      </c>
      <c r="R150" s="43">
        <v>0.43938280675973551</v>
      </c>
      <c r="S150" s="43">
        <v>0.37613019891500904</v>
      </c>
      <c r="T150" s="43">
        <v>0.29588704726826276</v>
      </c>
      <c r="U150" s="43">
        <v>0.3436619718309859</v>
      </c>
      <c r="V150" s="43">
        <v>0.32463945995704202</v>
      </c>
      <c r="W150" s="43">
        <v>0.25538829969209714</v>
      </c>
      <c r="X150" s="43">
        <v>0.26657362177250521</v>
      </c>
      <c r="Y150" s="43">
        <v>0.19432471264367815</v>
      </c>
      <c r="Z150" s="43">
        <v>9.7560975609756101E-2</v>
      </c>
      <c r="AA150" s="43">
        <v>0.28621276595744682</v>
      </c>
      <c r="AB150" s="43">
        <v>0.46159695817490493</v>
      </c>
      <c r="AC150" s="43">
        <v>0.39759759759759761</v>
      </c>
      <c r="AD150" s="43">
        <v>0.31615336266499056</v>
      </c>
      <c r="AE150" s="43">
        <v>0.34846400733608435</v>
      </c>
      <c r="AF150" s="43">
        <v>0.35247712212054277</v>
      </c>
      <c r="AG150" s="43">
        <v>0.26926305187174754</v>
      </c>
      <c r="AH150" s="43">
        <v>0.27539503386004516</v>
      </c>
      <c r="AI150" s="43">
        <v>0.20034782608695653</v>
      </c>
      <c r="AJ150" s="43">
        <v>0.10142348754448399</v>
      </c>
      <c r="AK150" s="43">
        <v>0.2992630027374184</v>
      </c>
      <c r="AL150" s="43">
        <v>0.4795842613214551</v>
      </c>
      <c r="AM150" s="43">
        <v>0.40964590964590963</v>
      </c>
      <c r="AN150" s="43">
        <v>0.33583489681050654</v>
      </c>
      <c r="AO150" s="43">
        <v>0.36482231219073324</v>
      </c>
      <c r="AP150" s="43">
        <v>0.36848958333333331</v>
      </c>
      <c r="AQ150" s="43">
        <v>0.28877534201417504</v>
      </c>
      <c r="AR150" s="43">
        <v>0.28109178956636582</v>
      </c>
      <c r="AS150" s="43">
        <v>0.20381731424676211</v>
      </c>
      <c r="AT150" s="43">
        <v>0.1</v>
      </c>
      <c r="AU150" s="43">
        <v>0.31144676070403193</v>
      </c>
      <c r="AV150" s="43">
        <v>0.52915129151291518</v>
      </c>
      <c r="AW150" s="43">
        <v>0.42018927444794951</v>
      </c>
      <c r="AX150" s="43">
        <v>0.35705521472392637</v>
      </c>
      <c r="AY150" s="43">
        <v>0.38758680555555558</v>
      </c>
      <c r="AZ150" s="43">
        <v>0.38318994043679683</v>
      </c>
      <c r="BA150" s="43">
        <v>0.30351543158937117</v>
      </c>
      <c r="BB150" s="43">
        <v>0.28849443969204447</v>
      </c>
      <c r="BC150" s="43">
        <v>0.2132303559435863</v>
      </c>
      <c r="BD150" s="43">
        <v>0.11144130757800892</v>
      </c>
      <c r="BE150" s="43">
        <v>0.32592043489004202</v>
      </c>
      <c r="BF150" s="43">
        <v>0.55154639175257736</v>
      </c>
      <c r="BG150" s="43">
        <v>0.43720930232558142</v>
      </c>
      <c r="BH150" s="43">
        <v>0.38959537572254338</v>
      </c>
      <c r="BI150" s="43">
        <v>0.37033666969972701</v>
      </c>
      <c r="BJ150" s="43">
        <v>0.39933222036727878</v>
      </c>
      <c r="BK150" s="43">
        <v>0.32404523848549416</v>
      </c>
      <c r="BL150" s="43">
        <v>0.2960183447988326</v>
      </c>
      <c r="BM150" s="43">
        <v>0.21569271175311885</v>
      </c>
      <c r="BN150" s="43">
        <v>0.11918604651162791</v>
      </c>
      <c r="BO150" s="43">
        <v>0.33692358096486197</v>
      </c>
      <c r="BP150" s="43">
        <v>0.56694720734506499</v>
      </c>
      <c r="BQ150" s="43">
        <v>0.46791443850267378</v>
      </c>
      <c r="BR150" s="43">
        <v>0.40322580645161288</v>
      </c>
      <c r="BS150" s="43">
        <v>0.36657169990503324</v>
      </c>
      <c r="BT150" s="43">
        <v>0.39305364511691887</v>
      </c>
      <c r="BU150" s="43">
        <v>0.3448445979279724</v>
      </c>
      <c r="BV150" s="43">
        <v>0.29692214846107423</v>
      </c>
      <c r="BW150" s="43">
        <v>0.22407704654895666</v>
      </c>
      <c r="BX150" s="43">
        <v>0.12038303693570451</v>
      </c>
      <c r="BY150" s="43">
        <v>0.34415770316142491</v>
      </c>
      <c r="BZ150" s="43">
        <v>0.57120862201693612</v>
      </c>
      <c r="CA150" s="43">
        <v>0.48995148995148996</v>
      </c>
      <c r="CB150" s="43">
        <v>0.41183228029867891</v>
      </c>
      <c r="CC150" s="43">
        <v>0.37553956834532376</v>
      </c>
      <c r="CD150" s="43">
        <v>0.41217881027807113</v>
      </c>
      <c r="CE150" s="43">
        <v>0.36019192587690274</v>
      </c>
      <c r="CF150" s="43">
        <v>0.29655037240297921</v>
      </c>
      <c r="CG150" s="43">
        <v>0.23668452568547116</v>
      </c>
      <c r="CH150" s="43">
        <v>0.12813738441215325</v>
      </c>
      <c r="CI150" s="43">
        <v>0.35360424749846847</v>
      </c>
      <c r="CJ150" s="43">
        <v>0.58015267175572516</v>
      </c>
      <c r="CK150" s="43">
        <v>0.5080588647512263</v>
      </c>
      <c r="CL150" s="43">
        <v>0.43203609701071632</v>
      </c>
      <c r="CM150" s="43">
        <v>0.3834549878345499</v>
      </c>
      <c r="CN150" s="43">
        <v>0.42969028123887504</v>
      </c>
      <c r="CO150" s="43">
        <v>0.37994722955145116</v>
      </c>
      <c r="CP150" s="43">
        <v>0.29548044056209649</v>
      </c>
      <c r="CQ150" s="43">
        <v>0.24898974199564811</v>
      </c>
      <c r="CR150" s="43">
        <v>0.14072229140722292</v>
      </c>
      <c r="CS150" s="43">
        <v>0.36482769778353019</v>
      </c>
      <c r="CT150" s="43">
        <v>0.59324758842443726</v>
      </c>
      <c r="CU150" s="43">
        <v>0.54356568364611257</v>
      </c>
      <c r="CV150" s="43">
        <v>0.43965517241379309</v>
      </c>
      <c r="CW150" s="43">
        <v>0.39770459081836329</v>
      </c>
      <c r="CX150" s="43">
        <v>0.42609618104667607</v>
      </c>
      <c r="CY150" s="43">
        <v>0.39627922291735262</v>
      </c>
      <c r="CZ150" s="43">
        <v>0.29808047249907715</v>
      </c>
      <c r="DA150" s="43">
        <v>0.26159042063248389</v>
      </c>
      <c r="DB150" s="43">
        <v>0.14759725400457666</v>
      </c>
      <c r="DC150" s="43">
        <v>0.3737916649953873</v>
      </c>
      <c r="DD150" s="43">
        <v>0.59289176090468498</v>
      </c>
      <c r="DE150" s="43">
        <v>0.56990679094540608</v>
      </c>
      <c r="DF150" s="43">
        <v>0.46266044340723456</v>
      </c>
      <c r="DG150" s="43">
        <v>0.42176215695714975</v>
      </c>
      <c r="DH150" s="43">
        <v>0.44800287873335731</v>
      </c>
      <c r="DI150" s="43">
        <v>0.41253741270369138</v>
      </c>
      <c r="DJ150" s="43">
        <v>0.30087209302325579</v>
      </c>
      <c r="DK150" s="43">
        <v>0.26752546434991015</v>
      </c>
      <c r="DL150" s="43">
        <v>0.16361679224973089</v>
      </c>
      <c r="DM150" s="43">
        <v>0.38597330145447301</v>
      </c>
      <c r="DN150" s="43">
        <v>0.59379844961240313</v>
      </c>
      <c r="DO150" s="43">
        <v>0.5835579514824798</v>
      </c>
      <c r="DP150" s="43">
        <v>0.48514251061249242</v>
      </c>
      <c r="DQ150" s="43">
        <v>0.43961129106894958</v>
      </c>
      <c r="DR150" s="43">
        <v>0.45640847516498784</v>
      </c>
      <c r="DS150" s="43">
        <v>0.42064977036911039</v>
      </c>
      <c r="DT150" s="43">
        <v>0.30470275066548358</v>
      </c>
      <c r="DU150" s="43">
        <v>0.27048458149779736</v>
      </c>
      <c r="DV150" s="43">
        <v>0.17413972888425444</v>
      </c>
      <c r="DW150" s="43">
        <v>0.39359141312497531</v>
      </c>
      <c r="DX150" s="43">
        <v>0.5813777441332324</v>
      </c>
      <c r="DY150" s="43">
        <v>0.60899182561307907</v>
      </c>
      <c r="DZ150" s="43">
        <v>0.51009174311926608</v>
      </c>
      <c r="EA150" s="43">
        <v>0.44382801664355065</v>
      </c>
      <c r="EB150" s="43">
        <v>0.46294381247845573</v>
      </c>
      <c r="EC150" s="43">
        <v>0.43320676561960647</v>
      </c>
      <c r="ED150" s="43">
        <v>0.30580396282658251</v>
      </c>
      <c r="EE150" s="43">
        <v>0.27820844099913866</v>
      </c>
      <c r="EF150" s="43">
        <v>0.185546875</v>
      </c>
      <c r="EG150" s="43">
        <v>0.40059626549505728</v>
      </c>
      <c r="EH150" s="43">
        <v>0.59400146305779078</v>
      </c>
      <c r="EI150" s="43">
        <v>0.60663507109004744</v>
      </c>
      <c r="EJ150" s="43">
        <v>0.54057428214731584</v>
      </c>
      <c r="EK150" s="43">
        <v>0.45176252319109461</v>
      </c>
      <c r="EL150" s="43">
        <v>0.46530894028305142</v>
      </c>
      <c r="EM150" s="43">
        <v>0.44117647058823528</v>
      </c>
      <c r="EN150" s="43">
        <v>0.31031483736301968</v>
      </c>
      <c r="EO150" s="43">
        <v>0.28391959798994976</v>
      </c>
      <c r="EP150" s="43">
        <v>0.17511111111111111</v>
      </c>
      <c r="EQ150" s="43">
        <v>0.40564084534552131</v>
      </c>
      <c r="ER150" s="43">
        <v>0.59639389736477111</v>
      </c>
      <c r="ES150" s="43">
        <v>0.61038062283737027</v>
      </c>
      <c r="ET150" s="43">
        <v>0.54935897435897441</v>
      </c>
      <c r="EU150" s="43">
        <v>0.46330275229357798</v>
      </c>
      <c r="EV150" s="43">
        <v>0.47713310580204776</v>
      </c>
      <c r="EW150" s="43">
        <v>0.45012741172187842</v>
      </c>
      <c r="EX150" s="43">
        <v>0.31254283755997259</v>
      </c>
      <c r="EY150" s="43">
        <v>0.28512396694214875</v>
      </c>
      <c r="EZ150" s="43">
        <v>0.18087855297157623</v>
      </c>
      <c r="FA150" s="43">
        <v>0.41081859957940647</v>
      </c>
      <c r="FB150" s="43">
        <v>0.58807017543859652</v>
      </c>
      <c r="FC150" s="43">
        <v>0.62203023758099352</v>
      </c>
      <c r="FD150" s="43">
        <v>0.5709798994974874</v>
      </c>
      <c r="FE150" s="43">
        <v>0.47640861200183232</v>
      </c>
      <c r="FF150" s="43">
        <v>0.48384903094185649</v>
      </c>
      <c r="FG150" s="43">
        <v>0.46131007608090557</v>
      </c>
      <c r="FH150" s="43">
        <v>0.31848212773166185</v>
      </c>
      <c r="FI150" s="43">
        <v>0.28628816282806641</v>
      </c>
      <c r="FJ150" s="43">
        <v>0.18826405867970661</v>
      </c>
      <c r="FK150" s="43">
        <v>0.41655354303223052</v>
      </c>
      <c r="FL150" s="43">
        <v>0.5864197530864198</v>
      </c>
      <c r="FM150" s="43">
        <v>0.61492978566149303</v>
      </c>
      <c r="FN150" s="43">
        <v>0.58290155440414504</v>
      </c>
      <c r="FO150" s="43">
        <v>0.48583372039015327</v>
      </c>
      <c r="FP150" s="43">
        <v>0.48234072022160662</v>
      </c>
      <c r="FQ150" s="43">
        <v>0.46631036457339187</v>
      </c>
      <c r="FR150" s="43">
        <v>0.32657133355503826</v>
      </c>
      <c r="FS150" s="43">
        <v>0.29102329233185031</v>
      </c>
      <c r="FT150" s="43">
        <v>0.19984139571768439</v>
      </c>
      <c r="FU150" s="43">
        <v>0.41961058645213944</v>
      </c>
      <c r="FV150" s="43">
        <v>0.60338983050847461</v>
      </c>
      <c r="FW150" s="43">
        <v>0.61572052401746724</v>
      </c>
      <c r="FX150" s="43">
        <v>0.59230267449445528</v>
      </c>
      <c r="FY150" s="43">
        <v>0.50269475747182757</v>
      </c>
      <c r="FZ150" s="43">
        <v>0.47833562585969741</v>
      </c>
      <c r="GA150" s="43">
        <v>0.48076547549306775</v>
      </c>
      <c r="GB150" s="43">
        <v>0.33486163419027348</v>
      </c>
      <c r="GC150" s="43">
        <v>0.29237071172555046</v>
      </c>
      <c r="GD150" s="43">
        <v>0.21234939759036145</v>
      </c>
      <c r="GE150" s="43">
        <v>0.42616213701391853</v>
      </c>
      <c r="GF150" s="43">
        <v>0.59586206896551719</v>
      </c>
      <c r="GG150" s="43">
        <v>0.59759547383309763</v>
      </c>
      <c r="GH150" s="43">
        <v>0.62001308044473513</v>
      </c>
      <c r="GI150" s="43">
        <v>0.51189873417721521</v>
      </c>
      <c r="GJ150" s="43">
        <v>0.48163405423961553</v>
      </c>
      <c r="GK150" s="43">
        <v>0.4919646444355163</v>
      </c>
      <c r="GL150" s="43">
        <v>0.3462473658615659</v>
      </c>
      <c r="GM150" s="43">
        <v>0.29217695576105973</v>
      </c>
      <c r="GN150" s="43">
        <v>0.21298322392414296</v>
      </c>
      <c r="GO150" s="43">
        <v>0.43089147286821705</v>
      </c>
      <c r="GP150" s="43">
        <v>0.57741477272727271</v>
      </c>
      <c r="GQ150" s="43">
        <v>0.61629526462395545</v>
      </c>
      <c r="GR150" s="43">
        <v>0.61563731931668852</v>
      </c>
      <c r="GS150" s="43">
        <v>0.54966198647945919</v>
      </c>
      <c r="GT150" s="43">
        <v>0.48529908752957079</v>
      </c>
      <c r="GU150" s="43">
        <v>0.49559155218371947</v>
      </c>
      <c r="GV150" s="43">
        <v>0.3522523987640267</v>
      </c>
      <c r="GW150" s="43">
        <v>0.29393126980258349</v>
      </c>
      <c r="GX150" s="43">
        <v>0.22831367106176267</v>
      </c>
      <c r="GY150" s="43">
        <v>0.43558757456038422</v>
      </c>
      <c r="GZ150" s="43">
        <v>0.57132512671976832</v>
      </c>
      <c r="HA150" s="43">
        <v>0.61413043478260865</v>
      </c>
      <c r="HB150" s="43">
        <v>0.62235449735449733</v>
      </c>
      <c r="HC150" s="43">
        <v>0.56540309663641219</v>
      </c>
      <c r="HD150" s="43">
        <v>0.49224021592442646</v>
      </c>
      <c r="HE150" s="43">
        <v>0.49780747546460641</v>
      </c>
      <c r="HF150" s="43">
        <v>0.36480546964024091</v>
      </c>
      <c r="HG150" s="43">
        <v>0.29897153790959102</v>
      </c>
      <c r="HH150" s="43">
        <v>0.22870249017038008</v>
      </c>
      <c r="HI150" s="43">
        <v>0.44023064122905459</v>
      </c>
      <c r="HJ150" s="43">
        <v>0.58720930232558144</v>
      </c>
      <c r="HK150" s="43">
        <v>0.59932659932659937</v>
      </c>
      <c r="HL150" s="43">
        <v>0.63310344827586207</v>
      </c>
      <c r="HM150" s="43">
        <v>0.57827476038338654</v>
      </c>
      <c r="HN150" s="43">
        <v>0.50473933649289104</v>
      </c>
      <c r="HO150" s="43">
        <v>0.50462768195204044</v>
      </c>
      <c r="HP150" s="43">
        <v>0.3761257573276568</v>
      </c>
      <c r="HQ150" s="43">
        <v>0.29575163398692811</v>
      </c>
      <c r="HR150" s="43">
        <v>0.23057644110275688</v>
      </c>
      <c r="HS150" s="43">
        <v>0.445217122546747</v>
      </c>
      <c r="HT150" s="30">
        <v>0.59067357512953367</v>
      </c>
      <c r="HU150" s="30">
        <v>0.59933554817275747</v>
      </c>
      <c r="HV150" s="30">
        <v>0.62716562716562718</v>
      </c>
      <c r="HW150" s="30">
        <v>0.59356568364611262</v>
      </c>
      <c r="HX150" s="30">
        <v>0.51370558375634523</v>
      </c>
      <c r="HY150" s="30">
        <v>0.51097846940950753</v>
      </c>
      <c r="HZ150" s="30">
        <v>0.38630766704974551</v>
      </c>
      <c r="IA150" s="30">
        <v>0.29290144727773948</v>
      </c>
      <c r="IB150" s="30">
        <v>0.23201438848920863</v>
      </c>
      <c r="IC150" s="43">
        <v>0.44911658051076309</v>
      </c>
      <c r="ID150" s="43">
        <v>0.28621276595744682</v>
      </c>
      <c r="IE150" s="43">
        <v>0.2992630027374184</v>
      </c>
      <c r="IF150" s="43">
        <v>0.31144676070403193</v>
      </c>
      <c r="IG150" s="43">
        <v>0.32592043489004202</v>
      </c>
      <c r="IH150" s="43">
        <v>0.33692358096486197</v>
      </c>
      <c r="II150" s="43">
        <v>0.34415770316142491</v>
      </c>
      <c r="IJ150" s="43">
        <v>0.35360424749846847</v>
      </c>
      <c r="IK150" s="43">
        <v>0.36482769778353019</v>
      </c>
      <c r="IL150" s="43">
        <v>0.3737916649953873</v>
      </c>
      <c r="IM150" s="43">
        <v>0.38597330145447301</v>
      </c>
      <c r="IN150" s="43">
        <v>0.39359141312497531</v>
      </c>
      <c r="IO150" s="43">
        <v>0.40059626549505728</v>
      </c>
      <c r="IP150" s="43">
        <v>0.40564084534552131</v>
      </c>
      <c r="IQ150" s="43">
        <v>0.41081859957940647</v>
      </c>
      <c r="IR150" s="43">
        <v>0.41655354303223052</v>
      </c>
      <c r="IS150" s="43">
        <v>0.41961058645213944</v>
      </c>
      <c r="IT150" s="43">
        <v>0.42616213701391853</v>
      </c>
      <c r="IU150" s="43">
        <v>0.43089147286821705</v>
      </c>
      <c r="IV150" s="43">
        <v>0.43558757456038422</v>
      </c>
      <c r="IW150" s="43">
        <v>0.44023064122905459</v>
      </c>
      <c r="IX150" s="43">
        <v>0.445217122546747</v>
      </c>
      <c r="IY150" s="43">
        <v>0.44911658051076309</v>
      </c>
      <c r="IZ150" s="43">
        <v>0.43938280675973551</v>
      </c>
      <c r="JA150" s="43">
        <v>0.46159695817490493</v>
      </c>
      <c r="JB150" s="43">
        <v>0.4795842613214551</v>
      </c>
      <c r="JC150" s="43">
        <v>0.52915129151291518</v>
      </c>
      <c r="JD150" s="43">
        <v>0.55154639175257736</v>
      </c>
      <c r="JE150" s="43">
        <v>0.56694720734506499</v>
      </c>
      <c r="JF150" s="43">
        <v>0.57120862201693612</v>
      </c>
      <c r="JG150" s="43">
        <v>0.58015267175572516</v>
      </c>
      <c r="JH150" s="43">
        <v>0.59324758842443726</v>
      </c>
      <c r="JI150" s="43">
        <v>0.59289176090468498</v>
      </c>
      <c r="JJ150" s="43">
        <v>0.59379844961240313</v>
      </c>
      <c r="JK150" s="43">
        <v>0.5813777441332324</v>
      </c>
      <c r="JL150" s="43">
        <v>0.59400146305779078</v>
      </c>
      <c r="JM150" s="43">
        <v>0.59639389736477111</v>
      </c>
      <c r="JN150" s="43">
        <v>0.58807017543859652</v>
      </c>
      <c r="JO150" s="43">
        <v>0.5864197530864198</v>
      </c>
      <c r="JP150" s="43">
        <v>0.60338983050847461</v>
      </c>
      <c r="JQ150" s="43">
        <v>0.59586206896551719</v>
      </c>
      <c r="JR150" s="43">
        <v>0.57741477272727271</v>
      </c>
      <c r="JS150" s="43">
        <v>0.57132512671976832</v>
      </c>
      <c r="JT150" s="43">
        <v>0.58720930232558144</v>
      </c>
      <c r="JU150" s="30">
        <v>0.59067357512953367</v>
      </c>
      <c r="JW150" s="43">
        <v>0.37613019891500904</v>
      </c>
      <c r="JX150" s="43">
        <v>0.39759759759759761</v>
      </c>
      <c r="JY150" s="43">
        <v>0.40964590964590963</v>
      </c>
      <c r="JZ150" s="43">
        <v>0.42018927444794951</v>
      </c>
      <c r="KA150" s="43">
        <v>0.43720930232558142</v>
      </c>
      <c r="KB150" s="43">
        <v>0.46791443850267378</v>
      </c>
      <c r="KC150" s="43">
        <v>0.48995148995148996</v>
      </c>
      <c r="KD150" s="43">
        <v>0.5080588647512263</v>
      </c>
      <c r="KE150" s="43">
        <v>0.54356568364611257</v>
      </c>
      <c r="KF150" s="43">
        <v>0.56990679094540608</v>
      </c>
      <c r="KG150" s="43">
        <v>0.5835579514824798</v>
      </c>
      <c r="KH150" s="43">
        <v>0.60899182561307907</v>
      </c>
      <c r="KI150" s="43">
        <v>0.60663507109004744</v>
      </c>
      <c r="KJ150" s="43">
        <v>0.61038062283737027</v>
      </c>
      <c r="KK150" s="43">
        <v>0.62203023758099352</v>
      </c>
      <c r="KL150" s="43">
        <v>0.61492978566149303</v>
      </c>
      <c r="KM150" s="43">
        <v>0.61572052401746724</v>
      </c>
      <c r="KN150" s="43">
        <v>0.59759547383309763</v>
      </c>
      <c r="KO150" s="43">
        <v>0.61629526462395545</v>
      </c>
      <c r="KP150" s="43">
        <v>0.61413043478260865</v>
      </c>
      <c r="KQ150" s="43">
        <v>0.59932659932659937</v>
      </c>
      <c r="KR150" s="30">
        <v>0.59933554817275747</v>
      </c>
      <c r="KT150" s="43">
        <v>0.29588704726826276</v>
      </c>
      <c r="KU150" s="43">
        <v>0.31615336266499056</v>
      </c>
      <c r="KV150" s="43">
        <v>0.33583489681050654</v>
      </c>
      <c r="KW150" s="43">
        <v>0.35705521472392637</v>
      </c>
      <c r="KX150" s="43">
        <v>0.38959537572254338</v>
      </c>
      <c r="KY150" s="43">
        <v>0.40322580645161288</v>
      </c>
      <c r="KZ150" s="43">
        <v>0.41183228029867891</v>
      </c>
      <c r="LA150" s="43">
        <v>0.43203609701071632</v>
      </c>
      <c r="LB150" s="43">
        <v>0.43965517241379309</v>
      </c>
      <c r="LC150" s="43">
        <v>0.46266044340723456</v>
      </c>
      <c r="LD150" s="43">
        <v>0.48514251061249242</v>
      </c>
      <c r="LE150" s="43">
        <v>0.51009174311926608</v>
      </c>
      <c r="LF150" s="43">
        <v>0.54057428214731584</v>
      </c>
      <c r="LG150" s="43">
        <v>0.54935897435897441</v>
      </c>
      <c r="LH150" s="43">
        <v>0.5709798994974874</v>
      </c>
      <c r="LI150" s="43">
        <v>0.58290155440414504</v>
      </c>
      <c r="LJ150" s="43">
        <v>0.59230267449445528</v>
      </c>
      <c r="LK150" s="43">
        <v>0.62001308044473513</v>
      </c>
      <c r="LL150" s="43">
        <v>0.61563731931668852</v>
      </c>
      <c r="LM150" s="43">
        <v>0.62235449735449733</v>
      </c>
      <c r="LN150" s="43">
        <v>0.63310344827586207</v>
      </c>
      <c r="LO150" s="30">
        <v>0.62716562716562718</v>
      </c>
      <c r="LQ150" s="43">
        <v>0.3436619718309859</v>
      </c>
      <c r="LR150" s="43">
        <v>0.34846400733608435</v>
      </c>
      <c r="LS150" s="43">
        <v>0.36482231219073324</v>
      </c>
      <c r="LT150" s="43">
        <v>0.38758680555555558</v>
      </c>
      <c r="LU150" s="43">
        <v>0.37033666969972701</v>
      </c>
      <c r="LV150" s="43">
        <v>0.36657169990503324</v>
      </c>
      <c r="LW150" s="43">
        <v>0.37553956834532376</v>
      </c>
      <c r="LX150" s="43">
        <v>0.3834549878345499</v>
      </c>
      <c r="LY150" s="43">
        <v>0.39770459081836329</v>
      </c>
      <c r="LZ150" s="43">
        <v>0.42176215695714975</v>
      </c>
      <c r="MA150" s="43">
        <v>0.43961129106894958</v>
      </c>
      <c r="MB150" s="43">
        <v>0.44382801664355065</v>
      </c>
      <c r="MC150" s="43">
        <v>0.45176252319109461</v>
      </c>
      <c r="MD150" s="43">
        <v>0.46330275229357798</v>
      </c>
      <c r="ME150" s="43">
        <v>0.47640861200183232</v>
      </c>
      <c r="MF150" s="43">
        <v>0.48583372039015327</v>
      </c>
      <c r="MG150" s="43">
        <v>0.50269475747182757</v>
      </c>
      <c r="MH150" s="43">
        <v>0.51189873417721521</v>
      </c>
      <c r="MI150" s="43">
        <v>0.54966198647945919</v>
      </c>
      <c r="MJ150" s="43">
        <v>0.56540309663641219</v>
      </c>
      <c r="MK150" s="43">
        <v>0.57827476038338654</v>
      </c>
      <c r="ML150" s="30">
        <v>0.59356568364611262</v>
      </c>
      <c r="MN150" s="43">
        <v>0.32463945995704202</v>
      </c>
      <c r="MO150" s="43">
        <v>0.35247712212054277</v>
      </c>
      <c r="MP150" s="43">
        <v>0.36848958333333331</v>
      </c>
      <c r="MQ150" s="43">
        <v>0.38318994043679683</v>
      </c>
      <c r="MR150" s="43">
        <v>0.39933222036727878</v>
      </c>
      <c r="MS150" s="43">
        <v>0.39305364511691887</v>
      </c>
      <c r="MT150" s="43">
        <v>0.41217881027807113</v>
      </c>
      <c r="MU150" s="43">
        <v>0.42969028123887504</v>
      </c>
      <c r="MV150" s="43">
        <v>0.42609618104667607</v>
      </c>
      <c r="MW150" s="43">
        <v>0.44800287873335731</v>
      </c>
      <c r="MX150" s="43">
        <v>0.45640847516498784</v>
      </c>
      <c r="MY150" s="43">
        <v>0.46294381247845573</v>
      </c>
      <c r="MZ150" s="43">
        <v>0.46530894028305142</v>
      </c>
      <c r="NA150" s="43">
        <v>0.47713310580204776</v>
      </c>
      <c r="NB150" s="43">
        <v>0.48384903094185649</v>
      </c>
      <c r="NC150" s="43">
        <v>0.48234072022160662</v>
      </c>
      <c r="ND150" s="43">
        <v>0.47833562585969741</v>
      </c>
      <c r="NE150" s="43">
        <v>0.48163405423961553</v>
      </c>
      <c r="NF150" s="43">
        <v>0.48529908752957079</v>
      </c>
      <c r="NG150" s="43">
        <v>0.49224021592442646</v>
      </c>
      <c r="NH150" s="43">
        <v>0.50473933649289104</v>
      </c>
      <c r="NI150" s="30">
        <v>0.51370558375634523</v>
      </c>
      <c r="NK150" s="43">
        <v>0.25538829969209714</v>
      </c>
      <c r="NL150" s="43">
        <v>0.26926305187174754</v>
      </c>
      <c r="NM150" s="43">
        <v>0.28877534201417504</v>
      </c>
      <c r="NN150" s="43">
        <v>0.30351543158937117</v>
      </c>
      <c r="NO150" s="43">
        <v>0.32404523848549416</v>
      </c>
      <c r="NP150" s="43">
        <v>0.3448445979279724</v>
      </c>
      <c r="NQ150" s="43">
        <v>0.36019192587690274</v>
      </c>
      <c r="NR150" s="43">
        <v>0.37994722955145116</v>
      </c>
      <c r="NS150" s="43">
        <v>0.39627922291735262</v>
      </c>
      <c r="NT150" s="43">
        <v>0.41253741270369138</v>
      </c>
      <c r="NU150" s="43">
        <v>0.42064977036911039</v>
      </c>
      <c r="NV150" s="43">
        <v>0.43320676561960647</v>
      </c>
      <c r="NW150" s="43">
        <v>0.44117647058823528</v>
      </c>
      <c r="NX150" s="43">
        <v>0.45012741172187842</v>
      </c>
      <c r="NY150" s="43">
        <v>0.46131007608090557</v>
      </c>
      <c r="NZ150" s="43">
        <v>0.46631036457339187</v>
      </c>
      <c r="OA150" s="43">
        <v>0.48076547549306775</v>
      </c>
      <c r="OB150" s="43">
        <v>0.4919646444355163</v>
      </c>
      <c r="OC150" s="43">
        <v>0.49559155218371947</v>
      </c>
      <c r="OD150" s="43">
        <v>0.49780747546460641</v>
      </c>
      <c r="OE150" s="43">
        <v>0.50462768195204044</v>
      </c>
      <c r="OF150" s="30">
        <v>0.51097846940950753</v>
      </c>
      <c r="OH150" s="43">
        <v>0.26657362177250521</v>
      </c>
      <c r="OI150" s="43">
        <v>0.27539503386004516</v>
      </c>
      <c r="OJ150" s="43">
        <v>0.28109178956636582</v>
      </c>
      <c r="OK150" s="43">
        <v>0.28849443969204447</v>
      </c>
      <c r="OL150" s="43">
        <v>0.2960183447988326</v>
      </c>
      <c r="OM150" s="43">
        <v>0.29692214846107423</v>
      </c>
      <c r="ON150" s="43">
        <v>0.29655037240297921</v>
      </c>
      <c r="OO150" s="43">
        <v>0.29548044056209649</v>
      </c>
      <c r="OP150" s="43">
        <v>0.29808047249907715</v>
      </c>
      <c r="OQ150" s="43">
        <v>0.30087209302325579</v>
      </c>
      <c r="OR150" s="43">
        <v>0.30470275066548358</v>
      </c>
      <c r="OS150" s="43">
        <v>0.30580396282658251</v>
      </c>
      <c r="OT150" s="43">
        <v>0.31031483736301968</v>
      </c>
      <c r="OU150" s="43">
        <v>0.31254283755997259</v>
      </c>
      <c r="OV150" s="43">
        <v>0.31848212773166185</v>
      </c>
      <c r="OW150" s="43">
        <v>0.32657133355503826</v>
      </c>
      <c r="OX150" s="43">
        <v>0.33486163419027348</v>
      </c>
      <c r="OY150" s="43">
        <v>0.3462473658615659</v>
      </c>
      <c r="OZ150" s="43">
        <v>0.3522523987640267</v>
      </c>
      <c r="PA150" s="43">
        <v>0.36480546964024091</v>
      </c>
      <c r="PB150" s="43">
        <v>0.3761257573276568</v>
      </c>
      <c r="PC150" s="30">
        <v>0.38630766704974551</v>
      </c>
      <c r="PE150" s="43">
        <v>0.19432471264367815</v>
      </c>
      <c r="PF150" s="43">
        <v>0.20034782608695653</v>
      </c>
      <c r="PG150" s="43">
        <v>0.20381731424676211</v>
      </c>
      <c r="PH150" s="43">
        <v>0.2132303559435863</v>
      </c>
      <c r="PI150" s="43">
        <v>0.21569271175311885</v>
      </c>
      <c r="PJ150" s="43">
        <v>0.22407704654895666</v>
      </c>
      <c r="PK150" s="43">
        <v>0.23668452568547116</v>
      </c>
      <c r="PL150" s="43">
        <v>0.24898974199564811</v>
      </c>
      <c r="PM150" s="43">
        <v>0.26159042063248389</v>
      </c>
      <c r="PN150" s="43">
        <v>0.26752546434991015</v>
      </c>
      <c r="PO150" s="43">
        <v>0.27048458149779736</v>
      </c>
      <c r="PP150" s="43">
        <v>0.27820844099913866</v>
      </c>
      <c r="PQ150" s="43">
        <v>0.28391959798994976</v>
      </c>
      <c r="PR150" s="43">
        <v>0.28512396694214875</v>
      </c>
      <c r="PS150" s="43">
        <v>0.28628816282806641</v>
      </c>
      <c r="PT150" s="43">
        <v>0.29102329233185031</v>
      </c>
      <c r="PU150" s="43">
        <v>0.29237071172555046</v>
      </c>
      <c r="PV150" s="43">
        <v>0.29217695576105973</v>
      </c>
      <c r="PW150" s="43">
        <v>0.29393126980258349</v>
      </c>
      <c r="PX150" s="43">
        <v>0.29897153790959102</v>
      </c>
      <c r="PY150" s="43">
        <v>0.29575163398692811</v>
      </c>
      <c r="PZ150" s="30">
        <v>0.29290144727773948</v>
      </c>
      <c r="QB150" s="43">
        <v>9.7560975609756101E-2</v>
      </c>
      <c r="QC150" s="43">
        <v>0.10142348754448399</v>
      </c>
      <c r="QD150" s="43">
        <v>0.1</v>
      </c>
      <c r="QE150" s="43">
        <v>0.11144130757800892</v>
      </c>
      <c r="QF150" s="43">
        <v>0.11918604651162791</v>
      </c>
      <c r="QG150" s="43">
        <v>0.12038303693570451</v>
      </c>
      <c r="QH150" s="43">
        <v>0.12813738441215325</v>
      </c>
      <c r="QI150" s="43">
        <v>0.14072229140722292</v>
      </c>
      <c r="QJ150" s="43">
        <v>0.14759725400457666</v>
      </c>
      <c r="QK150" s="43">
        <v>0.16361679224973089</v>
      </c>
      <c r="QL150" s="43">
        <v>0.17413972888425444</v>
      </c>
      <c r="QM150" s="43">
        <v>0.185546875</v>
      </c>
      <c r="QN150" s="43">
        <v>0.17511111111111111</v>
      </c>
      <c r="QO150" s="43">
        <v>0.18087855297157623</v>
      </c>
      <c r="QP150" s="43">
        <v>0.18826405867970661</v>
      </c>
      <c r="QQ150" s="43">
        <v>0.19984139571768439</v>
      </c>
      <c r="QR150" s="43">
        <v>0.21234939759036145</v>
      </c>
      <c r="QS150" s="43">
        <v>0.21298322392414296</v>
      </c>
      <c r="QT150" s="43">
        <v>0.22831367106176267</v>
      </c>
      <c r="QU150" s="43">
        <v>0.22870249017038008</v>
      </c>
      <c r="QV150" s="43">
        <v>0.23057644110275688</v>
      </c>
      <c r="QW150" s="30">
        <v>0.23201438848920863</v>
      </c>
    </row>
    <row r="151" spans="1:465" ht="12" x14ac:dyDescent="0.25">
      <c r="A151" s="39">
        <v>24059</v>
      </c>
      <c r="B151" s="12" t="s">
        <v>136</v>
      </c>
      <c r="C151" s="15">
        <v>0.33119658119658119</v>
      </c>
      <c r="D151" s="15">
        <v>0.34642233856893545</v>
      </c>
      <c r="E151" s="15">
        <v>0.29329852045256743</v>
      </c>
      <c r="F151" s="15">
        <v>0.30311890838206629</v>
      </c>
      <c r="G151" s="15">
        <v>0.2283464566929134</v>
      </c>
      <c r="H151" s="15">
        <v>0.21774445485785693</v>
      </c>
      <c r="I151" s="15">
        <v>9.8611504675545483E-2</v>
      </c>
      <c r="J151" s="15">
        <v>3.3939393939393943E-2</v>
      </c>
      <c r="K151" s="15">
        <v>1.7057569296375266E-2</v>
      </c>
      <c r="L151" s="15"/>
      <c r="M151" s="18">
        <v>0.12114300196413863</v>
      </c>
      <c r="N151" s="18">
        <v>0.1594257413328318</v>
      </c>
      <c r="O151" s="18">
        <v>0.1792411687745312</v>
      </c>
      <c r="P151" s="13">
        <v>0.208931355734296</v>
      </c>
      <c r="Q151" s="18">
        <v>0.25846992433854399</v>
      </c>
      <c r="R151" s="43">
        <v>8.9628681177976954E-2</v>
      </c>
      <c r="S151" s="43">
        <v>7.2589382448537382E-2</v>
      </c>
      <c r="T151" s="43">
        <v>6.4301552106430154E-2</v>
      </c>
      <c r="U151" s="43">
        <v>5.289421157684631E-2</v>
      </c>
      <c r="V151" s="43">
        <v>5.0259067357512954E-2</v>
      </c>
      <c r="W151" s="43">
        <v>2.9675251959686452E-2</v>
      </c>
      <c r="X151" s="43">
        <v>1.9152404237978812E-2</v>
      </c>
      <c r="Y151" s="43">
        <v>8.5972850678733038E-3</v>
      </c>
      <c r="Z151" s="43">
        <v>1.9455252918287938E-3</v>
      </c>
      <c r="AA151" s="43">
        <v>3.6184210526315791E-2</v>
      </c>
      <c r="AB151" s="43">
        <v>9.6945551128818058E-2</v>
      </c>
      <c r="AC151" s="43">
        <v>7.8006500541711807E-2</v>
      </c>
      <c r="AD151" s="43">
        <v>6.8432671081677707E-2</v>
      </c>
      <c r="AE151" s="43">
        <v>5.9280855199222549E-2</v>
      </c>
      <c r="AF151" s="43">
        <v>6.1951754385964911E-2</v>
      </c>
      <c r="AG151" s="43">
        <v>2.8602860286028604E-2</v>
      </c>
      <c r="AH151" s="43">
        <v>2.194732641660016E-2</v>
      </c>
      <c r="AI151" s="43">
        <v>9.562841530054645E-3</v>
      </c>
      <c r="AJ151" s="43">
        <v>1.7543859649122807E-3</v>
      </c>
      <c r="AK151" s="43">
        <v>3.9182876664575053E-2</v>
      </c>
      <c r="AL151" s="43">
        <v>0.11470985155195682</v>
      </c>
      <c r="AM151" s="43">
        <v>8.4051724137931036E-2</v>
      </c>
      <c r="AN151" s="43">
        <v>6.0908084163898119E-2</v>
      </c>
      <c r="AO151" s="43">
        <v>6.1787072243346008E-2</v>
      </c>
      <c r="AP151" s="43">
        <v>5.9027777777777776E-2</v>
      </c>
      <c r="AQ151" s="43">
        <v>3.1093836757357024E-2</v>
      </c>
      <c r="AR151" s="43">
        <v>2.1999228097259745E-2</v>
      </c>
      <c r="AS151" s="43">
        <v>1.0978956999085087E-2</v>
      </c>
      <c r="AT151" s="43">
        <v>1.7064846416382253E-3</v>
      </c>
      <c r="AU151" s="43">
        <v>4.0581127331144794E-2</v>
      </c>
      <c r="AV151" s="43">
        <v>0.12566137566137567</v>
      </c>
      <c r="AW151" s="43">
        <v>8.211473565804274E-2</v>
      </c>
      <c r="AX151" s="43">
        <v>6.9383259911894271E-2</v>
      </c>
      <c r="AY151" s="43">
        <v>6.1032863849765258E-2</v>
      </c>
      <c r="AZ151" s="43">
        <v>6.9428238039673282E-2</v>
      </c>
      <c r="BA151" s="43">
        <v>3.370473537604457E-2</v>
      </c>
      <c r="BB151" s="43">
        <v>2.2556390977443608E-2</v>
      </c>
      <c r="BC151" s="43">
        <v>1.1531365313653136E-2</v>
      </c>
      <c r="BD151" s="43">
        <v>1.6233766233766235E-3</v>
      </c>
      <c r="BE151" s="43">
        <v>4.3435890296533483E-2</v>
      </c>
      <c r="BF151" s="43">
        <v>0.14805194805194805</v>
      </c>
      <c r="BG151" s="43">
        <v>9.870740305522914E-2</v>
      </c>
      <c r="BH151" s="43">
        <v>7.8074866310160432E-2</v>
      </c>
      <c r="BI151" s="43">
        <v>6.454720616570328E-2</v>
      </c>
      <c r="BJ151" s="43">
        <v>8.0118694362017809E-2</v>
      </c>
      <c r="BK151" s="43">
        <v>4.1909519844573966E-2</v>
      </c>
      <c r="BL151" s="43">
        <v>2.6179941002949854E-2</v>
      </c>
      <c r="BM151" s="43">
        <v>1.1655011655011656E-2</v>
      </c>
      <c r="BN151" s="43">
        <v>9.2449922958397542E-3</v>
      </c>
      <c r="BO151" s="43">
        <v>5.0458715596330278E-2</v>
      </c>
      <c r="BP151" s="43">
        <v>0.14801444043321299</v>
      </c>
      <c r="BQ151" s="43">
        <v>0.11230585424133811</v>
      </c>
      <c r="BR151" s="43">
        <v>8.1481481481481488E-2</v>
      </c>
      <c r="BS151" s="43">
        <v>6.5975494816211122E-2</v>
      </c>
      <c r="BT151" s="43">
        <v>9.0207715133531152E-2</v>
      </c>
      <c r="BU151" s="43">
        <v>4.6239554317548746E-2</v>
      </c>
      <c r="BV151" s="43">
        <v>2.7094474153297684E-2</v>
      </c>
      <c r="BW151" s="43">
        <v>1.3127051101734646E-2</v>
      </c>
      <c r="BX151" s="43">
        <v>8.7976539589442824E-3</v>
      </c>
      <c r="BY151" s="43">
        <v>5.4362001510055595E-2</v>
      </c>
      <c r="BZ151" s="43">
        <v>0.15962441314553991</v>
      </c>
      <c r="CA151" s="43">
        <v>0.13207547169811321</v>
      </c>
      <c r="CB151" s="43">
        <v>9.4300518134715031E-2</v>
      </c>
      <c r="CC151" s="43">
        <v>6.9923371647509572E-2</v>
      </c>
      <c r="CD151" s="43">
        <v>9.7376093294460647E-2</v>
      </c>
      <c r="CE151" s="43">
        <v>5.1037577117218173E-2</v>
      </c>
      <c r="CF151" s="43">
        <v>2.8581267217630855E-2</v>
      </c>
      <c r="CG151" s="43">
        <v>1.2059816690786301E-2</v>
      </c>
      <c r="CH151" s="43">
        <v>8.3916083916083916E-3</v>
      </c>
      <c r="CI151" s="43">
        <v>5.9596785179130911E-2</v>
      </c>
      <c r="CJ151" s="43">
        <v>0.16906077348066298</v>
      </c>
      <c r="CK151" s="43">
        <v>0.15123094958968347</v>
      </c>
      <c r="CL151" s="43">
        <v>0.101956745623069</v>
      </c>
      <c r="CM151" s="43">
        <v>8.0152671755725186E-2</v>
      </c>
      <c r="CN151" s="43">
        <v>9.9715099715099717E-2</v>
      </c>
      <c r="CO151" s="43">
        <v>6.0825892857142856E-2</v>
      </c>
      <c r="CP151" s="43">
        <v>2.7452293270840308E-2</v>
      </c>
      <c r="CQ151" s="43">
        <v>1.429275505174963E-2</v>
      </c>
      <c r="CR151" s="43">
        <v>9.4086021505376347E-3</v>
      </c>
      <c r="CS151" s="43">
        <v>6.5609034686743742E-2</v>
      </c>
      <c r="CT151" s="43">
        <v>0.16804979253112035</v>
      </c>
      <c r="CU151" s="43">
        <v>0.17583732057416268</v>
      </c>
      <c r="CV151" s="43">
        <v>0.10758196721311475</v>
      </c>
      <c r="CW151" s="43">
        <v>8.3414161008729393E-2</v>
      </c>
      <c r="CX151" s="43">
        <v>0.10575858250276855</v>
      </c>
      <c r="CY151" s="43">
        <v>6.9226457399103145E-2</v>
      </c>
      <c r="CZ151" s="43">
        <v>3.1966419115272843E-2</v>
      </c>
      <c r="DA151" s="43">
        <v>1.4456630109670987E-2</v>
      </c>
      <c r="DB151" s="43">
        <v>7.7220077220077222E-3</v>
      </c>
      <c r="DC151" s="43">
        <v>7.117721266848151E-2</v>
      </c>
      <c r="DD151" s="43">
        <v>0.18037661050545095</v>
      </c>
      <c r="DE151" s="43">
        <v>0.17717003567181927</v>
      </c>
      <c r="DF151" s="43">
        <v>0.11978609625668449</v>
      </c>
      <c r="DG151" s="43">
        <v>9.5813953488372086E-2</v>
      </c>
      <c r="DH151" s="43">
        <v>0.1188063063063063</v>
      </c>
      <c r="DI151" s="43">
        <v>7.5262709457540475E-2</v>
      </c>
      <c r="DJ151" s="43">
        <v>3.3925174381737477E-2</v>
      </c>
      <c r="DK151" s="43">
        <v>1.6475287069395907E-2</v>
      </c>
      <c r="DL151" s="43">
        <v>8.7390761548064924E-3</v>
      </c>
      <c r="DM151" s="43">
        <v>7.7340390340721141E-2</v>
      </c>
      <c r="DN151" s="43">
        <v>0.20076117982873454</v>
      </c>
      <c r="DO151" s="43">
        <v>0.19112627986348124</v>
      </c>
      <c r="DP151" s="43">
        <v>0.13557483731019523</v>
      </c>
      <c r="DQ151" s="43">
        <v>0.10550458715596331</v>
      </c>
      <c r="DR151" s="43">
        <v>0.12106406080347448</v>
      </c>
      <c r="DS151" s="43">
        <v>8.7858970713676432E-2</v>
      </c>
      <c r="DT151" s="43">
        <v>3.546981953951462E-2</v>
      </c>
      <c r="DU151" s="43">
        <v>1.7326732673267328E-2</v>
      </c>
      <c r="DV151" s="43">
        <v>1.201923076923077E-2</v>
      </c>
      <c r="DW151" s="43">
        <v>8.5247608511745954E-2</v>
      </c>
      <c r="DX151" s="43">
        <v>0.21946564885496184</v>
      </c>
      <c r="DY151" s="43">
        <v>0.20471596998928188</v>
      </c>
      <c r="DZ151" s="43">
        <v>0.16864864864864865</v>
      </c>
      <c r="EA151" s="43">
        <v>0.11534968210717529</v>
      </c>
      <c r="EB151" s="43">
        <v>0.12924424972617743</v>
      </c>
      <c r="EC151" s="43">
        <v>0.10049090384060064</v>
      </c>
      <c r="ED151" s="43">
        <v>3.726143592850651E-2</v>
      </c>
      <c r="EE151" s="43">
        <v>2.154308617234469E-2</v>
      </c>
      <c r="EF151" s="43">
        <v>1.179245283018868E-2</v>
      </c>
      <c r="EG151" s="43">
        <v>9.4812512142995922E-2</v>
      </c>
      <c r="EH151" s="43">
        <v>0.22924528301886793</v>
      </c>
      <c r="EI151" s="43">
        <v>0.20732984293193718</v>
      </c>
      <c r="EJ151" s="43">
        <v>0.18823529411764706</v>
      </c>
      <c r="EK151" s="43">
        <v>0.14119749776586238</v>
      </c>
      <c r="EL151" s="43">
        <v>0.14348302300109528</v>
      </c>
      <c r="EM151" s="43">
        <v>0.11114386792452831</v>
      </c>
      <c r="EN151" s="43">
        <v>3.9290989660265882E-2</v>
      </c>
      <c r="EO151" s="43">
        <v>2.2421524663677129E-2</v>
      </c>
      <c r="EP151" s="43">
        <v>1.1534025374855825E-2</v>
      </c>
      <c r="EQ151" s="43">
        <v>0.10304901582400618</v>
      </c>
      <c r="ER151" s="43">
        <v>0.24860335195530725</v>
      </c>
      <c r="ES151" s="43">
        <v>0.22037218413320275</v>
      </c>
      <c r="ET151" s="43">
        <v>0.209277238403452</v>
      </c>
      <c r="EU151" s="43">
        <v>0.13532513181019332</v>
      </c>
      <c r="EV151" s="43">
        <v>0.15468409586056645</v>
      </c>
      <c r="EW151" s="43">
        <v>0.12750885478158205</v>
      </c>
      <c r="EX151" s="43">
        <v>4.6375110067508073E-2</v>
      </c>
      <c r="EY151" s="43">
        <v>2.1213616181549086E-2</v>
      </c>
      <c r="EZ151" s="43">
        <v>1.3318534961154272E-2</v>
      </c>
      <c r="FA151" s="43">
        <v>0.11253896558305236</v>
      </c>
      <c r="FB151" s="43">
        <v>0.27413479052823314</v>
      </c>
      <c r="FC151" s="43">
        <v>0.2223264540337711</v>
      </c>
      <c r="FD151" s="43">
        <v>0.23960612691466082</v>
      </c>
      <c r="FE151" s="43">
        <v>0.13903743315508021</v>
      </c>
      <c r="FF151" s="43">
        <v>0.16082029141932003</v>
      </c>
      <c r="FG151" s="43">
        <v>0.13995215311004786</v>
      </c>
      <c r="FH151" s="43">
        <v>5.0862320958783978E-2</v>
      </c>
      <c r="FI151" s="43">
        <v>2.374031007751938E-2</v>
      </c>
      <c r="FJ151" s="43">
        <v>1.1098779134295227E-2</v>
      </c>
      <c r="FK151" s="43">
        <v>0.12114300196413863</v>
      </c>
      <c r="FL151" s="43">
        <v>0.28794848206071755</v>
      </c>
      <c r="FM151" s="43">
        <v>0.23848238482384823</v>
      </c>
      <c r="FN151" s="43">
        <v>0.24096385542168675</v>
      </c>
      <c r="FO151" s="43">
        <v>0.14864864864864866</v>
      </c>
      <c r="FP151" s="43">
        <v>0.16298342541436464</v>
      </c>
      <c r="FQ151" s="43">
        <v>0.14924471299093656</v>
      </c>
      <c r="FR151" s="43">
        <v>5.2798615118291981E-2</v>
      </c>
      <c r="FS151" s="43">
        <v>2.5468524747717443E-2</v>
      </c>
      <c r="FT151" s="43">
        <v>9.4142259414225944E-3</v>
      </c>
      <c r="FU151" s="43">
        <v>0.12601010101010102</v>
      </c>
      <c r="FV151" s="43">
        <v>0.29107981220657275</v>
      </c>
      <c r="FW151" s="43">
        <v>0.25402504472271914</v>
      </c>
      <c r="FX151" s="43">
        <v>0.249728555917481</v>
      </c>
      <c r="FY151" s="43">
        <v>0.15466666666666667</v>
      </c>
      <c r="FZ151" s="43">
        <v>0.17430167597765364</v>
      </c>
      <c r="GA151" s="43">
        <v>0.16141732283464566</v>
      </c>
      <c r="GB151" s="43">
        <v>5.4957507082152975E-2</v>
      </c>
      <c r="GC151" s="43">
        <v>2.7255639097744359E-2</v>
      </c>
      <c r="GD151" s="43">
        <v>7.2538860103626944E-3</v>
      </c>
      <c r="GE151" s="43">
        <v>0.13183642749623684</v>
      </c>
      <c r="GF151" s="43">
        <v>0.29211295034079843</v>
      </c>
      <c r="GG151" s="43">
        <v>0.28295254833040423</v>
      </c>
      <c r="GH151" s="43">
        <v>0.23974763406940064</v>
      </c>
      <c r="GI151" s="43">
        <v>0.19117647058823528</v>
      </c>
      <c r="GJ151" s="43">
        <v>0.18212669683257918</v>
      </c>
      <c r="GK151" s="43">
        <v>0.17219348950410709</v>
      </c>
      <c r="GL151" s="43">
        <v>6.3460443938531591E-2</v>
      </c>
      <c r="GM151" s="43">
        <v>2.9170464904284411E-2</v>
      </c>
      <c r="GN151" s="43">
        <v>8.4033613445378148E-3</v>
      </c>
      <c r="GO151" s="43">
        <v>0.14077517431999498</v>
      </c>
      <c r="GP151" s="43">
        <v>0.29970029970029971</v>
      </c>
      <c r="GQ151" s="43">
        <v>0.28533568904593637</v>
      </c>
      <c r="GR151" s="43">
        <v>0.25154639175257731</v>
      </c>
      <c r="GS151" s="43">
        <v>0.22666666666666666</v>
      </c>
      <c r="GT151" s="43">
        <v>0.1951501154734411</v>
      </c>
      <c r="GU151" s="43">
        <v>0.18521925789635083</v>
      </c>
      <c r="GV151" s="43">
        <v>7.0678399091683219E-2</v>
      </c>
      <c r="GW151" s="43">
        <v>2.7027027027027029E-2</v>
      </c>
      <c r="GX151" s="43">
        <v>1.2500000000000001E-2</v>
      </c>
      <c r="GY151" s="43">
        <v>0.1494893803646388</v>
      </c>
      <c r="GZ151" s="43">
        <v>0.31145833333333334</v>
      </c>
      <c r="HA151" s="43">
        <v>0.30675909878682844</v>
      </c>
      <c r="HB151" s="43">
        <v>0.27081339712918662</v>
      </c>
      <c r="HC151" s="43">
        <v>0.24007744433688286</v>
      </c>
      <c r="HD151" s="43">
        <v>0.20418848167539266</v>
      </c>
      <c r="HE151" s="43">
        <v>0.20012468827930174</v>
      </c>
      <c r="HF151" s="43">
        <v>7.9185520361990946E-2</v>
      </c>
      <c r="HG151" s="43">
        <v>3.2299741602067181E-2</v>
      </c>
      <c r="HH151" s="43">
        <v>1.1293634496919919E-2</v>
      </c>
      <c r="HI151" s="43">
        <v>0.1594257413328318</v>
      </c>
      <c r="HJ151" s="43">
        <v>0.31191709844559584</v>
      </c>
      <c r="HK151" s="43">
        <v>0.32432432432432434</v>
      </c>
      <c r="HL151" s="43">
        <v>0.27974568574023617</v>
      </c>
      <c r="HM151" s="43">
        <v>0.27087378640776699</v>
      </c>
      <c r="HN151" s="43">
        <v>0.21711292200232829</v>
      </c>
      <c r="HO151" s="43">
        <v>0.21073867163252638</v>
      </c>
      <c r="HP151" s="43">
        <v>8.9623975120158322E-2</v>
      </c>
      <c r="HQ151" s="43">
        <v>3.3596018249688928E-2</v>
      </c>
      <c r="HR151" s="43">
        <v>1.4507772020725389E-2</v>
      </c>
      <c r="HS151" s="43">
        <v>0.16923459244532804</v>
      </c>
      <c r="HT151" s="30">
        <v>0.33119658119658119</v>
      </c>
      <c r="HU151" s="30">
        <v>0.34642233856893545</v>
      </c>
      <c r="HV151" s="30">
        <v>0.29329852045256743</v>
      </c>
      <c r="HW151" s="30">
        <v>0.30311890838206629</v>
      </c>
      <c r="HX151" s="30">
        <v>0.2283464566929134</v>
      </c>
      <c r="HY151" s="30">
        <v>0.21774445485785693</v>
      </c>
      <c r="HZ151" s="30">
        <v>9.8611504675545483E-2</v>
      </c>
      <c r="IA151" s="30">
        <v>3.3939393939393943E-2</v>
      </c>
      <c r="IB151" s="30">
        <v>1.7057569296375266E-2</v>
      </c>
      <c r="IC151" s="43">
        <v>0.1792411687745312</v>
      </c>
      <c r="ID151" s="43">
        <v>3.6219204927211646E-2</v>
      </c>
      <c r="IE151" s="43">
        <v>3.9182876664575053E-2</v>
      </c>
      <c r="IF151" s="43">
        <v>4.0511280296151427E-2</v>
      </c>
      <c r="IG151" s="43">
        <v>4.3366281497981343E-2</v>
      </c>
      <c r="IH151" s="43">
        <v>5.0458715596330278E-2</v>
      </c>
      <c r="II151" s="43">
        <v>5.4362001510055595E-2</v>
      </c>
      <c r="IJ151" s="43">
        <v>5.9596785179130911E-2</v>
      </c>
      <c r="IK151" s="43">
        <v>6.5609034686743742E-2</v>
      </c>
      <c r="IL151" s="43">
        <v>7.117721266848151E-2</v>
      </c>
      <c r="IM151" s="43">
        <v>7.7340390340721141E-2</v>
      </c>
      <c r="IN151" s="43">
        <v>8.5247608511745954E-2</v>
      </c>
      <c r="IO151" s="43">
        <v>9.4812512142995922E-2</v>
      </c>
      <c r="IP151" s="43">
        <v>0.10304901582400618</v>
      </c>
      <c r="IQ151" s="43">
        <v>0.11253896558305236</v>
      </c>
      <c r="IR151" s="43">
        <v>0.12114300196413863</v>
      </c>
      <c r="IS151" s="43">
        <v>0.12601010101010102</v>
      </c>
      <c r="IT151" s="43">
        <v>0.13183642749623684</v>
      </c>
      <c r="IU151" s="43">
        <v>0.14077517431999498</v>
      </c>
      <c r="IV151" s="43">
        <v>0.1494893803646388</v>
      </c>
      <c r="IW151" s="43">
        <v>0.1594257413328318</v>
      </c>
      <c r="IX151" s="43">
        <v>0.16923459244532804</v>
      </c>
      <c r="IY151" s="43">
        <v>0.1792411687745312</v>
      </c>
      <c r="IZ151" s="43">
        <v>8.9628681177976954E-2</v>
      </c>
      <c r="JA151" s="43">
        <v>9.6945551128818058E-2</v>
      </c>
      <c r="JB151" s="43">
        <v>0.11470985155195682</v>
      </c>
      <c r="JC151" s="43">
        <v>0.12566137566137567</v>
      </c>
      <c r="JD151" s="43">
        <v>0.14805194805194805</v>
      </c>
      <c r="JE151" s="43">
        <v>0.14801444043321299</v>
      </c>
      <c r="JF151" s="43">
        <v>0.15962441314553991</v>
      </c>
      <c r="JG151" s="43">
        <v>0.16906077348066298</v>
      </c>
      <c r="JH151" s="43">
        <v>0.16804979253112035</v>
      </c>
      <c r="JI151" s="43">
        <v>0.18037661050545095</v>
      </c>
      <c r="JJ151" s="43">
        <v>0.20076117982873454</v>
      </c>
      <c r="JK151" s="43">
        <v>0.21946564885496184</v>
      </c>
      <c r="JL151" s="43">
        <v>0.22924528301886793</v>
      </c>
      <c r="JM151" s="43">
        <v>0.24860335195530725</v>
      </c>
      <c r="JN151" s="43">
        <v>0.27413479052823314</v>
      </c>
      <c r="JO151" s="43">
        <v>0.28794848206071755</v>
      </c>
      <c r="JP151" s="43">
        <v>0.29107981220657275</v>
      </c>
      <c r="JQ151" s="43">
        <v>0.29211295034079843</v>
      </c>
      <c r="JR151" s="43">
        <v>0.29970029970029971</v>
      </c>
      <c r="JS151" s="43">
        <v>0.31145833333333334</v>
      </c>
      <c r="JT151" s="43">
        <v>0.31191709844559584</v>
      </c>
      <c r="JU151" s="30">
        <v>0.33119658119658119</v>
      </c>
      <c r="JW151" s="43">
        <v>7.2589382448537382E-2</v>
      </c>
      <c r="JX151" s="43">
        <v>7.8006500541711807E-2</v>
      </c>
      <c r="JY151" s="43">
        <v>8.4051724137931036E-2</v>
      </c>
      <c r="JZ151" s="43">
        <v>8.211473565804274E-2</v>
      </c>
      <c r="KA151" s="43">
        <v>9.870740305522914E-2</v>
      </c>
      <c r="KB151" s="43">
        <v>0.11230585424133811</v>
      </c>
      <c r="KC151" s="43">
        <v>0.13207547169811321</v>
      </c>
      <c r="KD151" s="43">
        <v>0.15123094958968347</v>
      </c>
      <c r="KE151" s="43">
        <v>0.17583732057416268</v>
      </c>
      <c r="KF151" s="43">
        <v>0.17717003567181927</v>
      </c>
      <c r="KG151" s="43">
        <v>0.19112627986348124</v>
      </c>
      <c r="KH151" s="43">
        <v>0.20471596998928188</v>
      </c>
      <c r="KI151" s="43">
        <v>0.20732984293193718</v>
      </c>
      <c r="KJ151" s="43">
        <v>0.22037218413320275</v>
      </c>
      <c r="KK151" s="43">
        <v>0.2223264540337711</v>
      </c>
      <c r="KL151" s="43">
        <v>0.23848238482384823</v>
      </c>
      <c r="KM151" s="43">
        <v>0.25402504472271914</v>
      </c>
      <c r="KN151" s="43">
        <v>0.28295254833040423</v>
      </c>
      <c r="KO151" s="43">
        <v>0.28533568904593637</v>
      </c>
      <c r="KP151" s="43">
        <v>0.30675909878682844</v>
      </c>
      <c r="KQ151" s="43">
        <v>0.32432432432432434</v>
      </c>
      <c r="KR151" s="30">
        <v>0.34642233856893545</v>
      </c>
      <c r="KT151" s="43">
        <v>6.4301552106430154E-2</v>
      </c>
      <c r="KU151" s="43">
        <v>6.8432671081677707E-2</v>
      </c>
      <c r="KV151" s="43">
        <v>6.0908084163898119E-2</v>
      </c>
      <c r="KW151" s="43">
        <v>6.9383259911894271E-2</v>
      </c>
      <c r="KX151" s="43">
        <v>7.8074866310160432E-2</v>
      </c>
      <c r="KY151" s="43">
        <v>8.1481481481481488E-2</v>
      </c>
      <c r="KZ151" s="43">
        <v>9.4300518134715031E-2</v>
      </c>
      <c r="LA151" s="43">
        <v>0.101956745623069</v>
      </c>
      <c r="LB151" s="43">
        <v>0.10758196721311475</v>
      </c>
      <c r="LC151" s="43">
        <v>0.11978609625668449</v>
      </c>
      <c r="LD151" s="43">
        <v>0.13557483731019523</v>
      </c>
      <c r="LE151" s="43">
        <v>0.16864864864864865</v>
      </c>
      <c r="LF151" s="43">
        <v>0.18823529411764706</v>
      </c>
      <c r="LG151" s="43">
        <v>0.209277238403452</v>
      </c>
      <c r="LH151" s="43">
        <v>0.23960612691466082</v>
      </c>
      <c r="LI151" s="43">
        <v>0.24096385542168675</v>
      </c>
      <c r="LJ151" s="43">
        <v>0.249728555917481</v>
      </c>
      <c r="LK151" s="43">
        <v>0.23974763406940064</v>
      </c>
      <c r="LL151" s="43">
        <v>0.25154639175257731</v>
      </c>
      <c r="LM151" s="43">
        <v>0.27081339712918662</v>
      </c>
      <c r="LN151" s="43">
        <v>0.27974568574023617</v>
      </c>
      <c r="LO151" s="30">
        <v>0.29329852045256743</v>
      </c>
      <c r="LQ151" s="43">
        <v>5.289421157684631E-2</v>
      </c>
      <c r="LR151" s="43">
        <v>5.9280855199222549E-2</v>
      </c>
      <c r="LS151" s="43">
        <v>6.1787072243346008E-2</v>
      </c>
      <c r="LT151" s="43">
        <v>6.1032863849765258E-2</v>
      </c>
      <c r="LU151" s="43">
        <v>6.454720616570328E-2</v>
      </c>
      <c r="LV151" s="43">
        <v>6.5975494816211122E-2</v>
      </c>
      <c r="LW151" s="43">
        <v>6.9923371647509572E-2</v>
      </c>
      <c r="LX151" s="43">
        <v>8.0152671755725186E-2</v>
      </c>
      <c r="LY151" s="43">
        <v>8.3414161008729393E-2</v>
      </c>
      <c r="LZ151" s="43">
        <v>9.5813953488372086E-2</v>
      </c>
      <c r="MA151" s="43">
        <v>0.10550458715596331</v>
      </c>
      <c r="MB151" s="43">
        <v>0.11534968210717529</v>
      </c>
      <c r="MC151" s="43">
        <v>0.14119749776586238</v>
      </c>
      <c r="MD151" s="43">
        <v>0.13532513181019332</v>
      </c>
      <c r="ME151" s="43">
        <v>0.13903743315508021</v>
      </c>
      <c r="MF151" s="43">
        <v>0.14864864864864866</v>
      </c>
      <c r="MG151" s="43">
        <v>0.15466666666666667</v>
      </c>
      <c r="MH151" s="43">
        <v>0.19117647058823528</v>
      </c>
      <c r="MI151" s="43">
        <v>0.22666666666666666</v>
      </c>
      <c r="MJ151" s="43">
        <v>0.24007744433688286</v>
      </c>
      <c r="MK151" s="43">
        <v>0.27087378640776699</v>
      </c>
      <c r="ML151" s="30">
        <v>0.30311890838206629</v>
      </c>
      <c r="MN151" s="43">
        <v>5.0259067357512954E-2</v>
      </c>
      <c r="MO151" s="43">
        <v>6.1951754385964911E-2</v>
      </c>
      <c r="MP151" s="43">
        <v>5.9027777777777776E-2</v>
      </c>
      <c r="MQ151" s="43">
        <v>6.9428238039673282E-2</v>
      </c>
      <c r="MR151" s="43">
        <v>8.0118694362017809E-2</v>
      </c>
      <c r="MS151" s="43">
        <v>9.0207715133531152E-2</v>
      </c>
      <c r="MT151" s="43">
        <v>9.7376093294460647E-2</v>
      </c>
      <c r="MU151" s="43">
        <v>9.9715099715099717E-2</v>
      </c>
      <c r="MV151" s="43">
        <v>0.10575858250276855</v>
      </c>
      <c r="MW151" s="43">
        <v>0.1188063063063063</v>
      </c>
      <c r="MX151" s="43">
        <v>0.12106406080347448</v>
      </c>
      <c r="MY151" s="43">
        <v>0.12924424972617743</v>
      </c>
      <c r="MZ151" s="43">
        <v>0.14348302300109528</v>
      </c>
      <c r="NA151" s="43">
        <v>0.15468409586056645</v>
      </c>
      <c r="NB151" s="43">
        <v>0.16082029141932003</v>
      </c>
      <c r="NC151" s="43">
        <v>0.16298342541436464</v>
      </c>
      <c r="ND151" s="43">
        <v>0.17430167597765364</v>
      </c>
      <c r="NE151" s="43">
        <v>0.18212669683257918</v>
      </c>
      <c r="NF151" s="43">
        <v>0.1951501154734411</v>
      </c>
      <c r="NG151" s="43">
        <v>0.20418848167539266</v>
      </c>
      <c r="NH151" s="43">
        <v>0.21711292200232829</v>
      </c>
      <c r="NI151" s="30">
        <v>0.2283464566929134</v>
      </c>
      <c r="NK151" s="43">
        <v>2.9675251959686452E-2</v>
      </c>
      <c r="NL151" s="43">
        <v>2.8602860286028604E-2</v>
      </c>
      <c r="NM151" s="43">
        <v>3.1093836757357024E-2</v>
      </c>
      <c r="NN151" s="43">
        <v>3.370473537604457E-2</v>
      </c>
      <c r="NO151" s="43">
        <v>4.1909519844573966E-2</v>
      </c>
      <c r="NP151" s="43">
        <v>4.6239554317548746E-2</v>
      </c>
      <c r="NQ151" s="43">
        <v>5.1037577117218173E-2</v>
      </c>
      <c r="NR151" s="43">
        <v>6.0825892857142856E-2</v>
      </c>
      <c r="NS151" s="43">
        <v>6.9226457399103145E-2</v>
      </c>
      <c r="NT151" s="43">
        <v>7.5262709457540475E-2</v>
      </c>
      <c r="NU151" s="43">
        <v>8.7858970713676432E-2</v>
      </c>
      <c r="NV151" s="43">
        <v>0.10049090384060064</v>
      </c>
      <c r="NW151" s="43">
        <v>0.11114386792452831</v>
      </c>
      <c r="NX151" s="43">
        <v>0.12750885478158205</v>
      </c>
      <c r="NY151" s="43">
        <v>0.13995215311004786</v>
      </c>
      <c r="NZ151" s="43">
        <v>0.14924471299093656</v>
      </c>
      <c r="OA151" s="43">
        <v>0.16141732283464566</v>
      </c>
      <c r="OB151" s="43">
        <v>0.17219348950410709</v>
      </c>
      <c r="OC151" s="43">
        <v>0.18521925789635083</v>
      </c>
      <c r="OD151" s="43">
        <v>0.20012468827930174</v>
      </c>
      <c r="OE151" s="43">
        <v>0.21073867163252638</v>
      </c>
      <c r="OF151" s="30">
        <v>0.21774445485785693</v>
      </c>
      <c r="OH151" s="43">
        <v>1.9152404237978812E-2</v>
      </c>
      <c r="OI151" s="43">
        <v>2.194732641660016E-2</v>
      </c>
      <c r="OJ151" s="43">
        <v>2.1999228097259745E-2</v>
      </c>
      <c r="OK151" s="43">
        <v>2.2556390977443608E-2</v>
      </c>
      <c r="OL151" s="43">
        <v>2.6179941002949854E-2</v>
      </c>
      <c r="OM151" s="43">
        <v>2.7094474153297684E-2</v>
      </c>
      <c r="ON151" s="43">
        <v>2.8581267217630855E-2</v>
      </c>
      <c r="OO151" s="43">
        <v>2.7452293270840308E-2</v>
      </c>
      <c r="OP151" s="43">
        <v>3.1966419115272843E-2</v>
      </c>
      <c r="OQ151" s="43">
        <v>3.3925174381737477E-2</v>
      </c>
      <c r="OR151" s="43">
        <v>3.546981953951462E-2</v>
      </c>
      <c r="OS151" s="43">
        <v>3.726143592850651E-2</v>
      </c>
      <c r="OT151" s="43">
        <v>3.9290989660265882E-2</v>
      </c>
      <c r="OU151" s="43">
        <v>4.6375110067508073E-2</v>
      </c>
      <c r="OV151" s="43">
        <v>5.0862320958783978E-2</v>
      </c>
      <c r="OW151" s="43">
        <v>5.2798615118291981E-2</v>
      </c>
      <c r="OX151" s="43">
        <v>5.4957507082152975E-2</v>
      </c>
      <c r="OY151" s="43">
        <v>6.3460443938531591E-2</v>
      </c>
      <c r="OZ151" s="43">
        <v>7.0678399091683219E-2</v>
      </c>
      <c r="PA151" s="43">
        <v>7.9185520361990946E-2</v>
      </c>
      <c r="PB151" s="43">
        <v>8.9623975120158322E-2</v>
      </c>
      <c r="PC151" s="30">
        <v>9.8611504675545483E-2</v>
      </c>
      <c r="PE151" s="43">
        <v>8.5972850678733038E-3</v>
      </c>
      <c r="PF151" s="43">
        <v>9.562841530054645E-3</v>
      </c>
      <c r="PG151" s="43">
        <v>1.0978956999085087E-2</v>
      </c>
      <c r="PH151" s="43">
        <v>1.1531365313653136E-2</v>
      </c>
      <c r="PI151" s="43">
        <v>1.1655011655011656E-2</v>
      </c>
      <c r="PJ151" s="43">
        <v>1.3127051101734646E-2</v>
      </c>
      <c r="PK151" s="43">
        <v>1.2059816690786301E-2</v>
      </c>
      <c r="PL151" s="43">
        <v>1.429275505174963E-2</v>
      </c>
      <c r="PM151" s="43">
        <v>1.4456630109670987E-2</v>
      </c>
      <c r="PN151" s="43">
        <v>1.6475287069395907E-2</v>
      </c>
      <c r="PO151" s="43">
        <v>1.7326732673267328E-2</v>
      </c>
      <c r="PP151" s="43">
        <v>2.154308617234469E-2</v>
      </c>
      <c r="PQ151" s="43">
        <v>2.2421524663677129E-2</v>
      </c>
      <c r="PR151" s="43">
        <v>2.1213616181549086E-2</v>
      </c>
      <c r="PS151" s="43">
        <v>2.374031007751938E-2</v>
      </c>
      <c r="PT151" s="43">
        <v>2.5468524747717443E-2</v>
      </c>
      <c r="PU151" s="43">
        <v>2.7255639097744359E-2</v>
      </c>
      <c r="PV151" s="43">
        <v>2.9170464904284411E-2</v>
      </c>
      <c r="PW151" s="43">
        <v>2.7027027027027029E-2</v>
      </c>
      <c r="PX151" s="43">
        <v>3.2299741602067181E-2</v>
      </c>
      <c r="PY151" s="43">
        <v>3.3596018249688928E-2</v>
      </c>
      <c r="PZ151" s="30">
        <v>3.3939393939393943E-2</v>
      </c>
      <c r="QB151" s="43">
        <v>1.9455252918287938E-3</v>
      </c>
      <c r="QC151" s="43">
        <v>1.7543859649122807E-3</v>
      </c>
      <c r="QD151" s="43">
        <v>1.7064846416382253E-3</v>
      </c>
      <c r="QE151" s="43">
        <v>1.6233766233766235E-3</v>
      </c>
      <c r="QF151" s="43">
        <v>9.2449922958397542E-3</v>
      </c>
      <c r="QG151" s="43">
        <v>8.7976539589442824E-3</v>
      </c>
      <c r="QH151" s="43">
        <v>8.3916083916083916E-3</v>
      </c>
      <c r="QI151" s="43">
        <v>9.4086021505376347E-3</v>
      </c>
      <c r="QJ151" s="43">
        <v>7.7220077220077222E-3</v>
      </c>
      <c r="QK151" s="43">
        <v>8.7390761548064924E-3</v>
      </c>
      <c r="QL151" s="43">
        <v>1.201923076923077E-2</v>
      </c>
      <c r="QM151" s="43">
        <v>1.179245283018868E-2</v>
      </c>
      <c r="QN151" s="43">
        <v>1.1534025374855825E-2</v>
      </c>
      <c r="QO151" s="43">
        <v>1.3318534961154272E-2</v>
      </c>
      <c r="QP151" s="43">
        <v>1.1098779134295227E-2</v>
      </c>
      <c r="QQ151" s="43">
        <v>9.4142259414225944E-3</v>
      </c>
      <c r="QR151" s="43">
        <v>7.2538860103626944E-3</v>
      </c>
      <c r="QS151" s="43">
        <v>8.4033613445378148E-3</v>
      </c>
      <c r="QT151" s="43">
        <v>1.2500000000000001E-2</v>
      </c>
      <c r="QU151" s="43">
        <v>1.1293634496919919E-2</v>
      </c>
      <c r="QV151" s="43">
        <v>1.4507772020725389E-2</v>
      </c>
      <c r="QW151" s="30">
        <v>1.7057569296375266E-2</v>
      </c>
    </row>
    <row r="152" spans="1:465" ht="12" x14ac:dyDescent="0.25">
      <c r="A152" s="39">
        <v>33040</v>
      </c>
      <c r="B152" s="12" t="s">
        <v>170</v>
      </c>
      <c r="C152" s="15">
        <v>0.11546840958605664</v>
      </c>
      <c r="D152" s="15">
        <v>0.11151079136690648</v>
      </c>
      <c r="E152" s="15">
        <v>0.12615955473098331</v>
      </c>
      <c r="F152" s="15">
        <v>0.12307692307692308</v>
      </c>
      <c r="G152" s="15">
        <v>9.4827586206896547E-2</v>
      </c>
      <c r="H152" s="15">
        <v>0.11491935483870967</v>
      </c>
      <c r="I152" s="15">
        <v>4.9493142516398331E-2</v>
      </c>
      <c r="J152" s="15">
        <v>2.0211742059672761E-2</v>
      </c>
      <c r="K152" s="15">
        <v>1.9723865877712033E-3</v>
      </c>
      <c r="L152" s="15"/>
      <c r="M152" s="18">
        <v>6.0072436617959288E-2</v>
      </c>
      <c r="N152" s="18">
        <v>7.2131986187492003E-2</v>
      </c>
      <c r="O152" s="18">
        <v>8.0071401249521862E-2</v>
      </c>
      <c r="P152" s="13">
        <v>9.2001156198850603E-2</v>
      </c>
      <c r="Q152" s="18">
        <v>0.11184871545081999</v>
      </c>
      <c r="R152" s="43">
        <v>4.6040515653775323E-2</v>
      </c>
      <c r="S152" s="43">
        <v>3.0567685589519649E-2</v>
      </c>
      <c r="T152" s="43">
        <v>3.870967741935484E-2</v>
      </c>
      <c r="U152" s="43">
        <v>2.6984126984126985E-2</v>
      </c>
      <c r="V152" s="43">
        <v>2.9223744292237442E-2</v>
      </c>
      <c r="W152" s="43">
        <v>2.1000617665225447E-2</v>
      </c>
      <c r="X152" s="43">
        <v>1.6564952048823016E-2</v>
      </c>
      <c r="Y152" s="43">
        <v>3.7071362372567192E-3</v>
      </c>
      <c r="Z152" s="43">
        <v>4.2372881355932203E-3</v>
      </c>
      <c r="AA152" s="43">
        <v>2.3119122257053291E-2</v>
      </c>
      <c r="AB152" s="43">
        <v>5.9040590405904057E-2</v>
      </c>
      <c r="AC152" s="43">
        <v>3.1722054380664652E-2</v>
      </c>
      <c r="AD152" s="43">
        <v>2.9556650246305417E-2</v>
      </c>
      <c r="AE152" s="43">
        <v>3.3587786259541987E-2</v>
      </c>
      <c r="AF152" s="43">
        <v>2.9523809523809525E-2</v>
      </c>
      <c r="AG152" s="43">
        <v>2.2222222222222223E-2</v>
      </c>
      <c r="AH152" s="43">
        <v>1.6564952048823016E-2</v>
      </c>
      <c r="AI152" s="43">
        <v>9.4339622641509435E-4</v>
      </c>
      <c r="AJ152" s="43">
        <v>3.8910505836575876E-3</v>
      </c>
      <c r="AK152" s="43">
        <v>2.4204156800841883E-2</v>
      </c>
      <c r="AL152" s="43">
        <v>6.9943289224952743E-2</v>
      </c>
      <c r="AM152" s="43">
        <v>3.2863849765258218E-2</v>
      </c>
      <c r="AN152" s="43">
        <v>3.2786885245901641E-2</v>
      </c>
      <c r="AO152" s="43">
        <v>3.4277198211624442E-2</v>
      </c>
      <c r="AP152" s="43">
        <v>3.6238981390793339E-2</v>
      </c>
      <c r="AQ152" s="43">
        <v>2.3269689737470168E-2</v>
      </c>
      <c r="AR152" s="43">
        <v>1.8213356461405029E-2</v>
      </c>
      <c r="AS152" s="43">
        <v>3.7348272642390291E-3</v>
      </c>
      <c r="AT152" s="43">
        <v>3.937007874015748E-3</v>
      </c>
      <c r="AU152" s="43">
        <v>2.6495278069254984E-2</v>
      </c>
      <c r="AV152" s="43">
        <v>8.3643122676579931E-2</v>
      </c>
      <c r="AW152" s="43">
        <v>4.1401273885350316E-2</v>
      </c>
      <c r="AX152" s="43">
        <v>2.922077922077922E-2</v>
      </c>
      <c r="AY152" s="43">
        <v>4.398826979472141E-2</v>
      </c>
      <c r="AZ152" s="43">
        <v>3.6669970267591674E-2</v>
      </c>
      <c r="BA152" s="43">
        <v>2.4146054181389872E-2</v>
      </c>
      <c r="BB152" s="43">
        <v>2.0017406440382943E-2</v>
      </c>
      <c r="BC152" s="43">
        <v>9.2764378478664194E-4</v>
      </c>
      <c r="BD152" s="43">
        <v>3.6900369003690036E-3</v>
      </c>
      <c r="BE152" s="43">
        <v>2.9338896857478158E-2</v>
      </c>
      <c r="BF152" s="43">
        <v>0.10144927536231885</v>
      </c>
      <c r="BG152" s="43">
        <v>3.9735099337748346E-2</v>
      </c>
      <c r="BH152" s="43">
        <v>3.6106750392464679E-2</v>
      </c>
      <c r="BI152" s="43">
        <v>3.7845705967976713E-2</v>
      </c>
      <c r="BJ152" s="43">
        <v>3.7924151696606789E-2</v>
      </c>
      <c r="BK152" s="43">
        <v>2.5131502045587374E-2</v>
      </c>
      <c r="BL152" s="43">
        <v>2.0707506471095771E-2</v>
      </c>
      <c r="BM152" s="43">
        <v>5.6022408963585435E-3</v>
      </c>
      <c r="BN152" s="43">
        <v>3.5087719298245615E-3</v>
      </c>
      <c r="BO152" s="43">
        <v>3.1395952257394916E-2</v>
      </c>
      <c r="BP152" s="43">
        <v>8.7912087912087919E-2</v>
      </c>
      <c r="BQ152" s="43">
        <v>4.7863247863247867E-2</v>
      </c>
      <c r="BR152" s="43">
        <v>3.3794162826420893E-2</v>
      </c>
      <c r="BS152" s="43">
        <v>3.7921348314606744E-2</v>
      </c>
      <c r="BT152" s="43">
        <v>3.71900826446281E-2</v>
      </c>
      <c r="BU152" s="43">
        <v>2.4841132293471981E-2</v>
      </c>
      <c r="BV152" s="43">
        <v>2.0356234096692113E-2</v>
      </c>
      <c r="BW152" s="43">
        <v>7.4696545284780582E-3</v>
      </c>
      <c r="BX152" s="43">
        <v>3.1847133757961785E-3</v>
      </c>
      <c r="BY152" s="43">
        <v>3.0681964677065875E-2</v>
      </c>
      <c r="BZ152" s="43">
        <v>8.6792452830188674E-2</v>
      </c>
      <c r="CA152" s="43">
        <v>6.1619718309859156E-2</v>
      </c>
      <c r="CB152" s="43">
        <v>3.8123167155425221E-2</v>
      </c>
      <c r="CC152" s="43">
        <v>3.3873343151693665E-2</v>
      </c>
      <c r="CD152" s="43">
        <v>3.643724696356275E-2</v>
      </c>
      <c r="CE152" s="43">
        <v>2.6208503203261502E-2</v>
      </c>
      <c r="CF152" s="43">
        <v>2.2875816993464051E-2</v>
      </c>
      <c r="CG152" s="43">
        <v>6.6603235014272124E-3</v>
      </c>
      <c r="CH152" s="43">
        <v>2.9325513196480938E-3</v>
      </c>
      <c r="CI152" s="43">
        <v>3.2005141388174806E-2</v>
      </c>
      <c r="CJ152" s="43">
        <v>7.9696394686907021E-2</v>
      </c>
      <c r="CK152" s="43">
        <v>7.6256499133448868E-2</v>
      </c>
      <c r="CL152" s="43">
        <v>3.6866359447004608E-2</v>
      </c>
      <c r="CM152" s="43">
        <v>2.7181688125894134E-2</v>
      </c>
      <c r="CN152" s="43">
        <v>4.3663471778487756E-2</v>
      </c>
      <c r="CO152" s="43">
        <v>2.5684931506849314E-2</v>
      </c>
      <c r="CP152" s="43">
        <v>2.1565495207667731E-2</v>
      </c>
      <c r="CQ152" s="43">
        <v>5.9405940594059407E-3</v>
      </c>
      <c r="CR152" s="43">
        <v>2.7247956403269754E-3</v>
      </c>
      <c r="CS152" s="43">
        <v>3.2158476974530489E-2</v>
      </c>
      <c r="CT152" s="43">
        <v>7.8947368421052627E-2</v>
      </c>
      <c r="CU152" s="43">
        <v>7.4866310160427801E-2</v>
      </c>
      <c r="CV152" s="43">
        <v>4.3209876543209874E-2</v>
      </c>
      <c r="CW152" s="43">
        <v>3.1791907514450865E-2</v>
      </c>
      <c r="CX152" s="43">
        <v>4.9792531120331947E-2</v>
      </c>
      <c r="CY152" s="43">
        <v>3.3218785796105384E-2</v>
      </c>
      <c r="CZ152" s="43">
        <v>2.2550544323483669E-2</v>
      </c>
      <c r="DA152" s="43">
        <v>5.1020408163265302E-3</v>
      </c>
      <c r="DB152" s="43">
        <v>2.6041666666666665E-3</v>
      </c>
      <c r="DC152" s="43">
        <v>3.5416399332734508E-2</v>
      </c>
      <c r="DD152" s="43">
        <v>7.2106261859582549E-2</v>
      </c>
      <c r="DE152" s="43">
        <v>7.9505300353356886E-2</v>
      </c>
      <c r="DF152" s="43">
        <v>3.6334913112164295E-2</v>
      </c>
      <c r="DG152" s="43">
        <v>4.1176470588235294E-2</v>
      </c>
      <c r="DH152" s="43">
        <v>5.3684210526315793E-2</v>
      </c>
      <c r="DI152" s="43">
        <v>3.4698521046643914E-2</v>
      </c>
      <c r="DJ152" s="43">
        <v>2.2488755622188907E-2</v>
      </c>
      <c r="DK152" s="43">
        <v>5.170630816959669E-3</v>
      </c>
      <c r="DL152" s="43">
        <v>2.5252525252525255E-3</v>
      </c>
      <c r="DM152" s="43">
        <v>3.6230956343617976E-2</v>
      </c>
      <c r="DN152" s="43">
        <v>6.6921606118546847E-2</v>
      </c>
      <c r="DO152" s="43">
        <v>9.1228070175438603E-2</v>
      </c>
      <c r="DP152" s="43">
        <v>4.6548956661316213E-2</v>
      </c>
      <c r="DQ152" s="43">
        <v>3.4139402560455195E-2</v>
      </c>
      <c r="DR152" s="43">
        <v>4.8387096774193547E-2</v>
      </c>
      <c r="DS152" s="43">
        <v>3.5673187571921748E-2</v>
      </c>
      <c r="DT152" s="43">
        <v>2.4105186267348429E-2</v>
      </c>
      <c r="DU152" s="43">
        <v>6.2305295950155761E-3</v>
      </c>
      <c r="DV152" s="43">
        <v>2.4390243902439024E-3</v>
      </c>
      <c r="DW152" s="43">
        <v>3.6786307318942391E-2</v>
      </c>
      <c r="DX152" s="43">
        <v>8.5501858736059477E-2</v>
      </c>
      <c r="DY152" s="43">
        <v>9.1234347048300538E-2</v>
      </c>
      <c r="DZ152" s="43">
        <v>6.6225165562913912E-2</v>
      </c>
      <c r="EA152" s="43">
        <v>4.7287899860917942E-2</v>
      </c>
      <c r="EB152" s="43">
        <v>6.2231759656652362E-2</v>
      </c>
      <c r="EC152" s="43">
        <v>3.7647058823529408E-2</v>
      </c>
      <c r="ED152" s="43">
        <v>2.6988636363636364E-2</v>
      </c>
      <c r="EE152" s="43">
        <v>7.2314049586776862E-3</v>
      </c>
      <c r="EF152" s="43">
        <v>2.3923444976076554E-3</v>
      </c>
      <c r="EG152" s="43">
        <v>4.3206729543716543E-2</v>
      </c>
      <c r="EH152" s="43">
        <v>0.10135135135135136</v>
      </c>
      <c r="EI152" s="43">
        <v>9.2421441774491686E-2</v>
      </c>
      <c r="EJ152" s="43">
        <v>8.006814310051108E-2</v>
      </c>
      <c r="EK152" s="43">
        <v>5.5844155844155842E-2</v>
      </c>
      <c r="EL152" s="43">
        <v>7.6604554865424432E-2</v>
      </c>
      <c r="EM152" s="43">
        <v>4.9316696375519907E-2</v>
      </c>
      <c r="EN152" s="43">
        <v>2.9329608938547486E-2</v>
      </c>
      <c r="EO152" s="43">
        <v>1.0482180293501049E-2</v>
      </c>
      <c r="EP152" s="43">
        <v>2.1929824561403508E-3</v>
      </c>
      <c r="EQ152" s="43">
        <v>5.1497306101992234E-2</v>
      </c>
      <c r="ER152" s="43">
        <v>0.10067114093959731</v>
      </c>
      <c r="ES152" s="43">
        <v>0.10037174721189591</v>
      </c>
      <c r="ET152" s="43">
        <v>0.11166666666666666</v>
      </c>
      <c r="EU152" s="43">
        <v>6.3074901445466486E-2</v>
      </c>
      <c r="EV152" s="43">
        <v>9.3071354705274043E-2</v>
      </c>
      <c r="EW152" s="43">
        <v>5.9844404548174746E-2</v>
      </c>
      <c r="EX152" s="43">
        <v>2.9452054794520548E-2</v>
      </c>
      <c r="EY152" s="43">
        <v>1.2631578947368421E-2</v>
      </c>
      <c r="EZ152" s="43">
        <v>2.1052631578947368E-3</v>
      </c>
      <c r="FA152" s="43">
        <v>5.911698677974557E-2</v>
      </c>
      <c r="FB152" s="43">
        <v>9.7770154373927956E-2</v>
      </c>
      <c r="FC152" s="43">
        <v>0.11580882352941177</v>
      </c>
      <c r="FD152" s="43">
        <v>8.7412587412587409E-2</v>
      </c>
      <c r="FE152" s="43">
        <v>7.161803713527852E-2</v>
      </c>
      <c r="FF152" s="43">
        <v>9.1571279916753387E-2</v>
      </c>
      <c r="FG152" s="43">
        <v>6.9174757281553395E-2</v>
      </c>
      <c r="FH152" s="43">
        <v>2.6648900732844771E-2</v>
      </c>
      <c r="FI152" s="43">
        <v>1.5723270440251572E-2</v>
      </c>
      <c r="FJ152" s="43">
        <v>2.0408163265306124E-3</v>
      </c>
      <c r="FK152" s="43">
        <v>6.0072436617959288E-2</v>
      </c>
      <c r="FL152" s="43">
        <v>0.10701754385964912</v>
      </c>
      <c r="FM152" s="43">
        <v>0.11270125223613596</v>
      </c>
      <c r="FN152" s="43">
        <v>0.10369068541300527</v>
      </c>
      <c r="FO152" s="43">
        <v>6.9892473118279563E-2</v>
      </c>
      <c r="FP152" s="43">
        <v>9.3429158110882954E-2</v>
      </c>
      <c r="FQ152" s="43">
        <v>7.0807453416149066E-2</v>
      </c>
      <c r="FR152" s="43">
        <v>2.8928336620644313E-2</v>
      </c>
      <c r="FS152" s="43">
        <v>1.680672268907563E-2</v>
      </c>
      <c r="FT152" s="43">
        <v>1.937984496124031E-3</v>
      </c>
      <c r="FU152" s="43">
        <v>6.2383031815346227E-2</v>
      </c>
      <c r="FV152" s="43">
        <v>0.11275415896487985</v>
      </c>
      <c r="FW152" s="43">
        <v>0.10160427807486631</v>
      </c>
      <c r="FX152" s="43">
        <v>0.12255772646536411</v>
      </c>
      <c r="FY152" s="43">
        <v>8.3106267029972758E-2</v>
      </c>
      <c r="FZ152" s="43">
        <v>9.4978165938864628E-2</v>
      </c>
      <c r="GA152" s="43">
        <v>7.120352867044738E-2</v>
      </c>
      <c r="GB152" s="43">
        <v>3.2839665164198326E-2</v>
      </c>
      <c r="GC152" s="43">
        <v>1.6511867905056758E-2</v>
      </c>
      <c r="GD152" s="43">
        <v>1.937984496124031E-3</v>
      </c>
      <c r="GE152" s="43">
        <v>6.498740554156171E-2</v>
      </c>
      <c r="GF152" s="43">
        <v>0.11909262759924386</v>
      </c>
      <c r="GG152" s="43">
        <v>0.1111111111111111</v>
      </c>
      <c r="GH152" s="43">
        <v>0.12433392539964476</v>
      </c>
      <c r="GI152" s="43">
        <v>9.4499294781382234E-2</v>
      </c>
      <c r="GJ152" s="43">
        <v>9.5801937567276646E-2</v>
      </c>
      <c r="GK152" s="43">
        <v>8.0489375402446883E-2</v>
      </c>
      <c r="GL152" s="43">
        <v>3.3834586466165412E-2</v>
      </c>
      <c r="GM152" s="43">
        <v>1.6393442622950821E-2</v>
      </c>
      <c r="GN152" s="43">
        <v>1.9342359767891683E-3</v>
      </c>
      <c r="GO152" s="43">
        <v>6.9073980875691998E-2</v>
      </c>
      <c r="GP152" s="43">
        <v>0.11293634496919917</v>
      </c>
      <c r="GQ152" s="43">
        <v>0.11149228130360206</v>
      </c>
      <c r="GR152" s="43">
        <v>0.14132379248658319</v>
      </c>
      <c r="GS152" s="43">
        <v>0.10751104565537556</v>
      </c>
      <c r="GT152" s="43">
        <v>9.7534833869239015E-2</v>
      </c>
      <c r="GU152" s="43">
        <v>8.8541666666666671E-2</v>
      </c>
      <c r="GV152" s="43">
        <v>4.1332510795805057E-2</v>
      </c>
      <c r="GW152" s="43">
        <v>1.7258883248730966E-2</v>
      </c>
      <c r="GX152" s="43">
        <v>1.8621973929236499E-3</v>
      </c>
      <c r="GY152" s="43">
        <v>7.373737373737374E-2</v>
      </c>
      <c r="GZ152" s="43">
        <v>0.1084070796460177</v>
      </c>
      <c r="HA152" s="43">
        <v>0.10696095076400679</v>
      </c>
      <c r="HB152" s="43">
        <v>0.12430426716141002</v>
      </c>
      <c r="HC152" s="43">
        <v>0.10764430577223089</v>
      </c>
      <c r="HD152" s="43">
        <v>8.8008800880088014E-2</v>
      </c>
      <c r="HE152" s="43">
        <v>9.7861309138042779E-2</v>
      </c>
      <c r="HF152" s="43">
        <v>4.0540540540540543E-2</v>
      </c>
      <c r="HG152" s="43">
        <v>1.7137096774193547E-2</v>
      </c>
      <c r="HH152" s="43">
        <v>1.9011406844106464E-3</v>
      </c>
      <c r="HI152" s="43">
        <v>7.2259879780023017E-2</v>
      </c>
      <c r="HJ152" s="43">
        <v>0.11652542372881355</v>
      </c>
      <c r="HK152" s="43">
        <v>0.10357142857142858</v>
      </c>
      <c r="HL152" s="43">
        <v>0.11926605504587157</v>
      </c>
      <c r="HM152" s="43">
        <v>0.11374407582938388</v>
      </c>
      <c r="HN152" s="43">
        <v>9.023354564755838E-2</v>
      </c>
      <c r="HO152" s="43">
        <v>0.11327077747989277</v>
      </c>
      <c r="HP152" s="43">
        <v>4.1366906474820143E-2</v>
      </c>
      <c r="HQ152" s="43">
        <v>1.8163471241170535E-2</v>
      </c>
      <c r="HR152" s="43">
        <v>1.9157088122605363E-3</v>
      </c>
      <c r="HS152" s="43">
        <v>7.591054313099041E-2</v>
      </c>
      <c r="HT152" s="30">
        <v>0.11546840958605664</v>
      </c>
      <c r="HU152" s="30">
        <v>0.11151079136690648</v>
      </c>
      <c r="HV152" s="30">
        <v>0.12615955473098331</v>
      </c>
      <c r="HW152" s="30">
        <v>0.12307692307692308</v>
      </c>
      <c r="HX152" s="30">
        <v>9.4827586206896547E-2</v>
      </c>
      <c r="HY152" s="30">
        <v>0.11491935483870967</v>
      </c>
      <c r="HZ152" s="30">
        <v>4.9493142516398331E-2</v>
      </c>
      <c r="IA152" s="30">
        <v>2.0211742059672761E-2</v>
      </c>
      <c r="IB152" s="30">
        <v>1.9723865877712033E-3</v>
      </c>
      <c r="IC152" s="43">
        <v>8.0198903480810921E-2</v>
      </c>
      <c r="ID152" s="43">
        <v>2.3119122257053291E-2</v>
      </c>
      <c r="IE152" s="43">
        <v>2.4006840305182846E-2</v>
      </c>
      <c r="IF152" s="43">
        <v>2.6560860440713537E-2</v>
      </c>
      <c r="IG152" s="43">
        <v>2.9143304211761638E-2</v>
      </c>
      <c r="IH152" s="43">
        <v>3.1331084587441618E-2</v>
      </c>
      <c r="II152" s="43">
        <v>3.0617506768080442E-2</v>
      </c>
      <c r="IJ152" s="43">
        <v>3.1876606683804626E-2</v>
      </c>
      <c r="IK152" s="43">
        <v>3.2094160020581422E-2</v>
      </c>
      <c r="IL152" s="43">
        <v>3.5352239189015783E-2</v>
      </c>
      <c r="IM152" s="43">
        <v>3.6166944053258224E-2</v>
      </c>
      <c r="IN152" s="43">
        <v>3.672244220206923E-2</v>
      </c>
      <c r="IO152" s="43">
        <v>4.3206729543716543E-2</v>
      </c>
      <c r="IP152" s="43">
        <v>5.1434657311113893E-2</v>
      </c>
      <c r="IQ152" s="43">
        <v>5.9179346470441506E-2</v>
      </c>
      <c r="IR152" s="43">
        <v>6.0134881978269016E-2</v>
      </c>
      <c r="IS152" s="43">
        <v>6.2445414847161575E-2</v>
      </c>
      <c r="IT152" s="43">
        <v>6.498740554156171E-2</v>
      </c>
      <c r="IU152" s="43">
        <v>6.9073980875691998E-2</v>
      </c>
      <c r="IV152" s="43">
        <v>7.373737373737374E-2</v>
      </c>
      <c r="IW152" s="43">
        <v>7.2131986187492003E-2</v>
      </c>
      <c r="IX152" s="43">
        <v>7.5782747603833869E-2</v>
      </c>
      <c r="IY152" s="43">
        <v>8.0071401249521862E-2</v>
      </c>
      <c r="IZ152" s="43">
        <v>4.6040515653775323E-2</v>
      </c>
      <c r="JA152" s="43">
        <v>5.9040590405904057E-2</v>
      </c>
      <c r="JB152" s="43">
        <v>6.9943289224952743E-2</v>
      </c>
      <c r="JC152" s="43">
        <v>8.3643122676579931E-2</v>
      </c>
      <c r="JD152" s="43">
        <v>0.10144927536231885</v>
      </c>
      <c r="JE152" s="43">
        <v>8.7912087912087919E-2</v>
      </c>
      <c r="JF152" s="43">
        <v>8.6792452830188674E-2</v>
      </c>
      <c r="JG152" s="43">
        <v>7.9696394686907021E-2</v>
      </c>
      <c r="JH152" s="43">
        <v>7.8947368421052627E-2</v>
      </c>
      <c r="JI152" s="43">
        <v>7.2106261859582549E-2</v>
      </c>
      <c r="JJ152" s="43">
        <v>6.6921606118546847E-2</v>
      </c>
      <c r="JK152" s="43">
        <v>8.5501858736059477E-2</v>
      </c>
      <c r="JL152" s="43">
        <v>0.10135135135135136</v>
      </c>
      <c r="JM152" s="43">
        <v>0.10067114093959731</v>
      </c>
      <c r="JN152" s="43">
        <v>9.7770154373927956E-2</v>
      </c>
      <c r="JO152" s="43">
        <v>0.10701754385964912</v>
      </c>
      <c r="JP152" s="43">
        <v>0.11275415896487985</v>
      </c>
      <c r="JQ152" s="43">
        <v>0.11909262759924386</v>
      </c>
      <c r="JR152" s="43">
        <v>0.11293634496919917</v>
      </c>
      <c r="JS152" s="43">
        <v>0.1084070796460177</v>
      </c>
      <c r="JT152" s="43">
        <v>0.11652542372881355</v>
      </c>
      <c r="JU152" s="30">
        <v>0.11546840958605664</v>
      </c>
      <c r="JW152" s="43">
        <v>3.0567685589519649E-2</v>
      </c>
      <c r="JX152" s="43">
        <v>3.1722054380664652E-2</v>
      </c>
      <c r="JY152" s="43">
        <v>3.2863849765258218E-2</v>
      </c>
      <c r="JZ152" s="43">
        <v>4.1401273885350316E-2</v>
      </c>
      <c r="KA152" s="43">
        <v>3.9735099337748346E-2</v>
      </c>
      <c r="KB152" s="43">
        <v>4.7863247863247867E-2</v>
      </c>
      <c r="KC152" s="43">
        <v>6.1619718309859156E-2</v>
      </c>
      <c r="KD152" s="43">
        <v>7.6256499133448868E-2</v>
      </c>
      <c r="KE152" s="43">
        <v>7.4866310160427801E-2</v>
      </c>
      <c r="KF152" s="43">
        <v>7.9505300353356886E-2</v>
      </c>
      <c r="KG152" s="43">
        <v>9.1228070175438603E-2</v>
      </c>
      <c r="KH152" s="43">
        <v>9.1234347048300538E-2</v>
      </c>
      <c r="KI152" s="43">
        <v>9.2421441774491686E-2</v>
      </c>
      <c r="KJ152" s="43">
        <v>0.10037174721189591</v>
      </c>
      <c r="KK152" s="43">
        <v>0.11580882352941177</v>
      </c>
      <c r="KL152" s="43">
        <v>0.11270125223613596</v>
      </c>
      <c r="KM152" s="43">
        <v>0.10160427807486631</v>
      </c>
      <c r="KN152" s="43">
        <v>0.1111111111111111</v>
      </c>
      <c r="KO152" s="43">
        <v>0.11149228130360206</v>
      </c>
      <c r="KP152" s="43">
        <v>0.10696095076400679</v>
      </c>
      <c r="KQ152" s="43">
        <v>0.10357142857142858</v>
      </c>
      <c r="KR152" s="30">
        <v>0.11151079136690648</v>
      </c>
      <c r="KT152" s="43">
        <v>3.870967741935484E-2</v>
      </c>
      <c r="KU152" s="43">
        <v>2.9556650246305417E-2</v>
      </c>
      <c r="KV152" s="43">
        <v>3.2786885245901641E-2</v>
      </c>
      <c r="KW152" s="43">
        <v>2.922077922077922E-2</v>
      </c>
      <c r="KX152" s="43">
        <v>3.6106750392464679E-2</v>
      </c>
      <c r="KY152" s="43">
        <v>3.3794162826420893E-2</v>
      </c>
      <c r="KZ152" s="43">
        <v>3.8123167155425221E-2</v>
      </c>
      <c r="LA152" s="43">
        <v>3.6866359447004608E-2</v>
      </c>
      <c r="LB152" s="43">
        <v>4.3209876543209874E-2</v>
      </c>
      <c r="LC152" s="43">
        <v>3.6334913112164295E-2</v>
      </c>
      <c r="LD152" s="43">
        <v>4.6548956661316213E-2</v>
      </c>
      <c r="LE152" s="43">
        <v>6.6225165562913912E-2</v>
      </c>
      <c r="LF152" s="43">
        <v>8.006814310051108E-2</v>
      </c>
      <c r="LG152" s="43">
        <v>0.11166666666666666</v>
      </c>
      <c r="LH152" s="43">
        <v>8.7412587412587409E-2</v>
      </c>
      <c r="LI152" s="43">
        <v>0.10369068541300527</v>
      </c>
      <c r="LJ152" s="43">
        <v>0.12255772646536411</v>
      </c>
      <c r="LK152" s="43">
        <v>0.12433392539964476</v>
      </c>
      <c r="LL152" s="43">
        <v>0.14132379248658319</v>
      </c>
      <c r="LM152" s="43">
        <v>0.12430426716141002</v>
      </c>
      <c r="LN152" s="43">
        <v>0.11926605504587157</v>
      </c>
      <c r="LO152" s="30">
        <v>0.12615955473098331</v>
      </c>
      <c r="LQ152" s="43">
        <v>2.6984126984126985E-2</v>
      </c>
      <c r="LR152" s="43">
        <v>3.3587786259541987E-2</v>
      </c>
      <c r="LS152" s="43">
        <v>3.4277198211624442E-2</v>
      </c>
      <c r="LT152" s="43">
        <v>4.398826979472141E-2</v>
      </c>
      <c r="LU152" s="43">
        <v>3.7845705967976713E-2</v>
      </c>
      <c r="LV152" s="43">
        <v>3.7921348314606744E-2</v>
      </c>
      <c r="LW152" s="43">
        <v>3.3873343151693665E-2</v>
      </c>
      <c r="LX152" s="43">
        <v>2.7181688125894134E-2</v>
      </c>
      <c r="LY152" s="43">
        <v>3.1791907514450865E-2</v>
      </c>
      <c r="LZ152" s="43">
        <v>4.1176470588235294E-2</v>
      </c>
      <c r="MA152" s="43">
        <v>3.4139402560455195E-2</v>
      </c>
      <c r="MB152" s="43">
        <v>4.7287899860917942E-2</v>
      </c>
      <c r="MC152" s="43">
        <v>5.5844155844155842E-2</v>
      </c>
      <c r="MD152" s="43">
        <v>6.3074901445466486E-2</v>
      </c>
      <c r="ME152" s="43">
        <v>7.161803713527852E-2</v>
      </c>
      <c r="MF152" s="43">
        <v>6.9892473118279563E-2</v>
      </c>
      <c r="MG152" s="43">
        <v>8.3106267029972758E-2</v>
      </c>
      <c r="MH152" s="43">
        <v>9.4499294781382234E-2</v>
      </c>
      <c r="MI152" s="43">
        <v>0.10751104565537556</v>
      </c>
      <c r="MJ152" s="43">
        <v>0.10764430577223089</v>
      </c>
      <c r="MK152" s="43">
        <v>0.11374407582938388</v>
      </c>
      <c r="ML152" s="30">
        <v>0.12307692307692308</v>
      </c>
      <c r="MN152" s="43">
        <v>2.9223744292237442E-2</v>
      </c>
      <c r="MO152" s="43">
        <v>2.9523809523809525E-2</v>
      </c>
      <c r="MP152" s="43">
        <v>3.6238981390793339E-2</v>
      </c>
      <c r="MQ152" s="43">
        <v>3.6669970267591674E-2</v>
      </c>
      <c r="MR152" s="43">
        <v>3.7924151696606789E-2</v>
      </c>
      <c r="MS152" s="43">
        <v>3.71900826446281E-2</v>
      </c>
      <c r="MT152" s="43">
        <v>3.643724696356275E-2</v>
      </c>
      <c r="MU152" s="43">
        <v>4.3663471778487756E-2</v>
      </c>
      <c r="MV152" s="43">
        <v>4.9792531120331947E-2</v>
      </c>
      <c r="MW152" s="43">
        <v>5.3684210526315793E-2</v>
      </c>
      <c r="MX152" s="43">
        <v>4.8387096774193547E-2</v>
      </c>
      <c r="MY152" s="43">
        <v>6.2231759656652362E-2</v>
      </c>
      <c r="MZ152" s="43">
        <v>7.6604554865424432E-2</v>
      </c>
      <c r="NA152" s="43">
        <v>9.3071354705274043E-2</v>
      </c>
      <c r="NB152" s="43">
        <v>9.1571279916753387E-2</v>
      </c>
      <c r="NC152" s="43">
        <v>9.3429158110882954E-2</v>
      </c>
      <c r="ND152" s="43">
        <v>9.4978165938864628E-2</v>
      </c>
      <c r="NE152" s="43">
        <v>9.5801937567276646E-2</v>
      </c>
      <c r="NF152" s="43">
        <v>9.7534833869239015E-2</v>
      </c>
      <c r="NG152" s="43">
        <v>8.8008800880088014E-2</v>
      </c>
      <c r="NH152" s="43">
        <v>9.023354564755838E-2</v>
      </c>
      <c r="NI152" s="30">
        <v>9.4827586206896547E-2</v>
      </c>
      <c r="NK152" s="43">
        <v>2.1000617665225447E-2</v>
      </c>
      <c r="NL152" s="43">
        <v>2.2222222222222223E-2</v>
      </c>
      <c r="NM152" s="43">
        <v>2.3269689737470168E-2</v>
      </c>
      <c r="NN152" s="43">
        <v>2.4146054181389872E-2</v>
      </c>
      <c r="NO152" s="43">
        <v>2.5131502045587374E-2</v>
      </c>
      <c r="NP152" s="43">
        <v>2.4841132293471981E-2</v>
      </c>
      <c r="NQ152" s="43">
        <v>2.6208503203261502E-2</v>
      </c>
      <c r="NR152" s="43">
        <v>2.5684931506849314E-2</v>
      </c>
      <c r="NS152" s="43">
        <v>3.3218785796105384E-2</v>
      </c>
      <c r="NT152" s="43">
        <v>3.4698521046643914E-2</v>
      </c>
      <c r="NU152" s="43">
        <v>3.5673187571921748E-2</v>
      </c>
      <c r="NV152" s="43">
        <v>3.7647058823529408E-2</v>
      </c>
      <c r="NW152" s="43">
        <v>4.9316696375519907E-2</v>
      </c>
      <c r="NX152" s="43">
        <v>5.9844404548174746E-2</v>
      </c>
      <c r="NY152" s="43">
        <v>6.9174757281553395E-2</v>
      </c>
      <c r="NZ152" s="43">
        <v>7.0807453416149066E-2</v>
      </c>
      <c r="OA152" s="43">
        <v>7.120352867044738E-2</v>
      </c>
      <c r="OB152" s="43">
        <v>8.0489375402446883E-2</v>
      </c>
      <c r="OC152" s="43">
        <v>8.8541666666666671E-2</v>
      </c>
      <c r="OD152" s="43">
        <v>9.7861309138042779E-2</v>
      </c>
      <c r="OE152" s="43">
        <v>0.11327077747989277</v>
      </c>
      <c r="OF152" s="30">
        <v>0.11491935483870967</v>
      </c>
      <c r="OH152" s="43">
        <v>1.6564952048823016E-2</v>
      </c>
      <c r="OI152" s="43">
        <v>1.6564952048823016E-2</v>
      </c>
      <c r="OJ152" s="43">
        <v>1.8213356461405029E-2</v>
      </c>
      <c r="OK152" s="43">
        <v>2.0017406440382943E-2</v>
      </c>
      <c r="OL152" s="43">
        <v>2.0707506471095771E-2</v>
      </c>
      <c r="OM152" s="43">
        <v>2.0356234096692113E-2</v>
      </c>
      <c r="ON152" s="43">
        <v>2.2875816993464051E-2</v>
      </c>
      <c r="OO152" s="43">
        <v>2.1565495207667731E-2</v>
      </c>
      <c r="OP152" s="43">
        <v>2.2550544323483669E-2</v>
      </c>
      <c r="OQ152" s="43">
        <v>2.2488755622188907E-2</v>
      </c>
      <c r="OR152" s="43">
        <v>2.4105186267348429E-2</v>
      </c>
      <c r="OS152" s="43">
        <v>2.6988636363636364E-2</v>
      </c>
      <c r="OT152" s="43">
        <v>2.9329608938547486E-2</v>
      </c>
      <c r="OU152" s="43">
        <v>2.9452054794520548E-2</v>
      </c>
      <c r="OV152" s="43">
        <v>2.6648900732844771E-2</v>
      </c>
      <c r="OW152" s="43">
        <v>2.8928336620644313E-2</v>
      </c>
      <c r="OX152" s="43">
        <v>3.2839665164198326E-2</v>
      </c>
      <c r="OY152" s="43">
        <v>3.3834586466165412E-2</v>
      </c>
      <c r="OZ152" s="43">
        <v>4.1332510795805057E-2</v>
      </c>
      <c r="PA152" s="43">
        <v>4.0540540540540543E-2</v>
      </c>
      <c r="PB152" s="43">
        <v>4.1366906474820143E-2</v>
      </c>
      <c r="PC152" s="30">
        <v>4.9493142516398331E-2</v>
      </c>
      <c r="PE152" s="43">
        <v>3.7071362372567192E-3</v>
      </c>
      <c r="PF152" s="43">
        <v>9.4339622641509435E-4</v>
      </c>
      <c r="PG152" s="43">
        <v>3.7348272642390291E-3</v>
      </c>
      <c r="PH152" s="43">
        <v>9.2764378478664194E-4</v>
      </c>
      <c r="PI152" s="43">
        <v>5.6022408963585435E-3</v>
      </c>
      <c r="PJ152" s="43">
        <v>7.4696545284780582E-3</v>
      </c>
      <c r="PK152" s="43">
        <v>6.6603235014272124E-3</v>
      </c>
      <c r="PL152" s="43">
        <v>5.9405940594059407E-3</v>
      </c>
      <c r="PM152" s="43">
        <v>5.1020408163265302E-3</v>
      </c>
      <c r="PN152" s="43">
        <v>5.170630816959669E-3</v>
      </c>
      <c r="PO152" s="43">
        <v>6.2305295950155761E-3</v>
      </c>
      <c r="PP152" s="43">
        <v>7.2314049586776862E-3</v>
      </c>
      <c r="PQ152" s="43">
        <v>1.0482180293501049E-2</v>
      </c>
      <c r="PR152" s="43">
        <v>1.2631578947368421E-2</v>
      </c>
      <c r="PS152" s="43">
        <v>1.5723270440251572E-2</v>
      </c>
      <c r="PT152" s="43">
        <v>1.680672268907563E-2</v>
      </c>
      <c r="PU152" s="43">
        <v>1.6511867905056758E-2</v>
      </c>
      <c r="PV152" s="43">
        <v>1.6393442622950821E-2</v>
      </c>
      <c r="PW152" s="43">
        <v>1.7258883248730966E-2</v>
      </c>
      <c r="PX152" s="43">
        <v>1.7137096774193547E-2</v>
      </c>
      <c r="PY152" s="43">
        <v>1.8163471241170535E-2</v>
      </c>
      <c r="PZ152" s="30">
        <v>2.0211742059672761E-2</v>
      </c>
      <c r="QB152" s="43">
        <v>4.2372881355932203E-3</v>
      </c>
      <c r="QC152" s="43">
        <v>3.8910505836575876E-3</v>
      </c>
      <c r="QD152" s="43">
        <v>3.937007874015748E-3</v>
      </c>
      <c r="QE152" s="43">
        <v>3.6900369003690036E-3</v>
      </c>
      <c r="QF152" s="43">
        <v>3.5087719298245615E-3</v>
      </c>
      <c r="QG152" s="43">
        <v>3.1847133757961785E-3</v>
      </c>
      <c r="QH152" s="43">
        <v>2.9325513196480938E-3</v>
      </c>
      <c r="QI152" s="43">
        <v>2.7247956403269754E-3</v>
      </c>
      <c r="QJ152" s="43">
        <v>2.6041666666666665E-3</v>
      </c>
      <c r="QK152" s="43">
        <v>2.5252525252525255E-3</v>
      </c>
      <c r="QL152" s="43">
        <v>2.4390243902439024E-3</v>
      </c>
      <c r="QM152" s="43">
        <v>2.3923444976076554E-3</v>
      </c>
      <c r="QN152" s="43">
        <v>2.1929824561403508E-3</v>
      </c>
      <c r="QO152" s="43">
        <v>2.1052631578947368E-3</v>
      </c>
      <c r="QP152" s="43">
        <v>2.0408163265306124E-3</v>
      </c>
      <c r="QQ152" s="43">
        <v>1.937984496124031E-3</v>
      </c>
      <c r="QR152" s="43">
        <v>1.937984496124031E-3</v>
      </c>
      <c r="QS152" s="43">
        <v>1.9342359767891683E-3</v>
      </c>
      <c r="QT152" s="43">
        <v>1.8621973929236499E-3</v>
      </c>
      <c r="QU152" s="43">
        <v>1.9011406844106464E-3</v>
      </c>
      <c r="QV152" s="43">
        <v>1.9157088122605363E-3</v>
      </c>
      <c r="QW152" s="30">
        <v>1.9723865877712033E-3</v>
      </c>
    </row>
    <row r="153" spans="1:465" ht="12" x14ac:dyDescent="0.25">
      <c r="A153" s="39">
        <v>42011</v>
      </c>
      <c r="B153" s="12" t="s">
        <v>226</v>
      </c>
      <c r="C153" s="15">
        <v>0.2810675562969141</v>
      </c>
      <c r="D153" s="15">
        <v>0.27560795873249816</v>
      </c>
      <c r="E153" s="15">
        <v>0.23446745562130178</v>
      </c>
      <c r="F153" s="15">
        <v>0.20476190476190476</v>
      </c>
      <c r="G153" s="15">
        <v>0.19109947643979058</v>
      </c>
      <c r="H153" s="15">
        <v>0.16896728016359919</v>
      </c>
      <c r="I153" s="15">
        <v>7.2535038111630187E-2</v>
      </c>
      <c r="J153" s="15">
        <v>2.4787273399926008E-2</v>
      </c>
      <c r="K153" s="15">
        <v>4.9668874172185433E-3</v>
      </c>
      <c r="L153" s="15"/>
      <c r="M153" s="18">
        <v>9.7826670244164207E-2</v>
      </c>
      <c r="N153" s="18">
        <v>0.13022100305367218</v>
      </c>
      <c r="O153" s="18">
        <v>0.14294478527607363</v>
      </c>
      <c r="P153" s="13">
        <v>0.161372653542741</v>
      </c>
      <c r="Q153" s="18">
        <v>0.193182109098745</v>
      </c>
      <c r="R153" s="43">
        <v>8.1705150976909419E-2</v>
      </c>
      <c r="S153" s="43">
        <v>5.8458813108945969E-2</v>
      </c>
      <c r="T153" s="43">
        <v>4.4334975369458129E-2</v>
      </c>
      <c r="U153" s="43">
        <v>4.6296296296296294E-2</v>
      </c>
      <c r="V153" s="43">
        <v>4.2456406368460958E-2</v>
      </c>
      <c r="W153" s="43">
        <v>2.227342549923195E-2</v>
      </c>
      <c r="X153" s="43">
        <v>9.6525096525096523E-3</v>
      </c>
      <c r="Y153" s="43">
        <v>6.4432989690721646E-3</v>
      </c>
      <c r="Z153" s="43">
        <v>1.7241379310344827E-3</v>
      </c>
      <c r="AA153" s="43">
        <v>2.9824764999419752E-2</v>
      </c>
      <c r="AB153" s="43">
        <v>9.3587521663778164E-2</v>
      </c>
      <c r="AC153" s="43">
        <v>6.8021201413427559E-2</v>
      </c>
      <c r="AD153" s="43">
        <v>4.6783625730994149E-2</v>
      </c>
      <c r="AE153" s="43">
        <v>5.2192066805845511E-2</v>
      </c>
      <c r="AF153" s="43">
        <v>4.878048780487805E-2</v>
      </c>
      <c r="AG153" s="43">
        <v>2.5031605562579013E-2</v>
      </c>
      <c r="AH153" s="43">
        <v>1.12E-2</v>
      </c>
      <c r="AI153" s="43">
        <v>6.4710957722174285E-3</v>
      </c>
      <c r="AJ153" s="43">
        <v>1.6339869281045752E-3</v>
      </c>
      <c r="AK153" s="43">
        <v>3.3755274261603373E-2</v>
      </c>
      <c r="AL153" s="43">
        <v>0.10311111111111111</v>
      </c>
      <c r="AM153" s="43">
        <v>7.5324675324675322E-2</v>
      </c>
      <c r="AN153" s="43">
        <v>5.3691275167785234E-2</v>
      </c>
      <c r="AO153" s="43">
        <v>4.9889948642699924E-2</v>
      </c>
      <c r="AP153" s="43">
        <v>4.9245432883240667E-2</v>
      </c>
      <c r="AQ153" s="43">
        <v>2.7462836986646512E-2</v>
      </c>
      <c r="AR153" s="43">
        <v>1.1783439490445861E-2</v>
      </c>
      <c r="AS153" s="43">
        <v>5.9752454118651302E-3</v>
      </c>
      <c r="AT153" s="43">
        <v>1.5408320493066256E-3</v>
      </c>
      <c r="AU153" s="43">
        <v>3.5481074833863042E-2</v>
      </c>
      <c r="AV153" s="43">
        <v>0.10216998191681737</v>
      </c>
      <c r="AW153" s="43">
        <v>7.3979591836734693E-2</v>
      </c>
      <c r="AX153" s="43">
        <v>6.1127029608404965E-2</v>
      </c>
      <c r="AY153" s="43">
        <v>5.8602554470323066E-2</v>
      </c>
      <c r="AZ153" s="43">
        <v>5.1654560129136398E-2</v>
      </c>
      <c r="BA153" s="43">
        <v>2.8028028028028028E-2</v>
      </c>
      <c r="BB153" s="43">
        <v>1.5286624203821656E-2</v>
      </c>
      <c r="BC153" s="43">
        <v>6.7825349724459517E-3</v>
      </c>
      <c r="BD153" s="43">
        <v>1.4347202295552368E-3</v>
      </c>
      <c r="BE153" s="43">
        <v>3.7449509521061741E-2</v>
      </c>
      <c r="BF153" s="43">
        <v>0.112565445026178</v>
      </c>
      <c r="BG153" s="43">
        <v>8.6513994910941472E-2</v>
      </c>
      <c r="BH153" s="43">
        <v>6.4981949458483748E-2</v>
      </c>
      <c r="BI153" s="43">
        <v>6.0582822085889568E-2</v>
      </c>
      <c r="BJ153" s="43">
        <v>6.070686070686071E-2</v>
      </c>
      <c r="BK153" s="43">
        <v>2.9887310142087214E-2</v>
      </c>
      <c r="BL153" s="43">
        <v>1.693290734824281E-2</v>
      </c>
      <c r="BM153" s="43">
        <v>7.919966652771988E-3</v>
      </c>
      <c r="BN153" s="43">
        <v>5.5944055944055944E-3</v>
      </c>
      <c r="BO153" s="43">
        <v>4.1561712846347604E-2</v>
      </c>
      <c r="BP153" s="43">
        <v>0.11631944444444445</v>
      </c>
      <c r="BQ153" s="43">
        <v>9.1216216216216214E-2</v>
      </c>
      <c r="BR153" s="43">
        <v>6.1061946902654866E-2</v>
      </c>
      <c r="BS153" s="43">
        <v>6.2247372675828617E-2</v>
      </c>
      <c r="BT153" s="43">
        <v>7.0488322717622079E-2</v>
      </c>
      <c r="BU153" s="43">
        <v>3.4214996360106768E-2</v>
      </c>
      <c r="BV153" s="43">
        <v>1.9261130407325546E-2</v>
      </c>
      <c r="BW153" s="43">
        <v>8.3160083160083165E-3</v>
      </c>
      <c r="BX153" s="43">
        <v>5.5555555555555558E-3</v>
      </c>
      <c r="BY153" s="43">
        <v>4.4645412397687594E-2</v>
      </c>
      <c r="BZ153" s="43">
        <v>0.13076278290025148</v>
      </c>
      <c r="CA153" s="43">
        <v>0.11101398601398602</v>
      </c>
      <c r="CB153" s="43">
        <v>7.512953367875648E-2</v>
      </c>
      <c r="CC153" s="43">
        <v>6.4092664092664092E-2</v>
      </c>
      <c r="CD153" s="43">
        <v>7.9316389132340057E-2</v>
      </c>
      <c r="CE153" s="43">
        <v>4.1328236980410896E-2</v>
      </c>
      <c r="CF153" s="43">
        <v>1.8639328984156569E-2</v>
      </c>
      <c r="CG153" s="43">
        <v>8.8346655448043755E-3</v>
      </c>
      <c r="CH153" s="43">
        <v>1.3262599469496021E-3</v>
      </c>
      <c r="CI153" s="43">
        <v>5.0601999091322125E-2</v>
      </c>
      <c r="CJ153" s="43">
        <v>0.13937282229965156</v>
      </c>
      <c r="CK153" s="43">
        <v>0.11844331641285956</v>
      </c>
      <c r="CL153" s="43">
        <v>7.926829268292683E-2</v>
      </c>
      <c r="CM153" s="43">
        <v>6.8288854003139721E-2</v>
      </c>
      <c r="CN153" s="43">
        <v>8.3370685791125054E-2</v>
      </c>
      <c r="CO153" s="43">
        <v>4.3715846994535519E-2</v>
      </c>
      <c r="CP153" s="43">
        <v>2.2397094430992737E-2</v>
      </c>
      <c r="CQ153" s="43">
        <v>9.3656875266070663E-3</v>
      </c>
      <c r="CR153" s="43">
        <v>5.0125313283208017E-3</v>
      </c>
      <c r="CS153" s="43">
        <v>5.3732358442441765E-2</v>
      </c>
      <c r="CT153" s="43">
        <v>0.13333333333333333</v>
      </c>
      <c r="CU153" s="43">
        <v>0.13953488372093023</v>
      </c>
      <c r="CV153" s="43">
        <v>9.0513489991296783E-2</v>
      </c>
      <c r="CW153" s="43">
        <v>6.9236821400472076E-2</v>
      </c>
      <c r="CX153" s="43">
        <v>9.5715587967183227E-2</v>
      </c>
      <c r="CY153" s="43">
        <v>4.7129186602870812E-2</v>
      </c>
      <c r="CZ153" s="43">
        <v>2.2261798753339269E-2</v>
      </c>
      <c r="DA153" s="43">
        <v>9.8039215686274508E-3</v>
      </c>
      <c r="DB153" s="43">
        <v>1.2091898428053204E-3</v>
      </c>
      <c r="DC153" s="43">
        <v>5.7557217312485837E-2</v>
      </c>
      <c r="DD153" s="43">
        <v>0.15758591785414922</v>
      </c>
      <c r="DE153" s="43">
        <v>0.14982578397212543</v>
      </c>
      <c r="DF153" s="43">
        <v>0.10613598673300166</v>
      </c>
      <c r="DG153" s="43">
        <v>7.9069767441860464E-2</v>
      </c>
      <c r="DH153" s="43">
        <v>9.7297297297297303E-2</v>
      </c>
      <c r="DI153" s="43">
        <v>5.55956678700361E-2</v>
      </c>
      <c r="DJ153" s="43">
        <v>2.6751962779877871E-2</v>
      </c>
      <c r="DK153" s="43">
        <v>1.0291595197255575E-2</v>
      </c>
      <c r="DL153" s="43">
        <v>6.1274509803921568E-3</v>
      </c>
      <c r="DM153" s="43">
        <v>6.5059834822181015E-2</v>
      </c>
      <c r="DN153" s="43">
        <v>0.18629032258064515</v>
      </c>
      <c r="DO153" s="43">
        <v>0.1536480686695279</v>
      </c>
      <c r="DP153" s="43">
        <v>0.11908783783783784</v>
      </c>
      <c r="DQ153" s="43">
        <v>8.9230769230769225E-2</v>
      </c>
      <c r="DR153" s="43">
        <v>0.1004847950639048</v>
      </c>
      <c r="DS153" s="43">
        <v>6.4866168314444181E-2</v>
      </c>
      <c r="DT153" s="43">
        <v>3.0268088786393775E-2</v>
      </c>
      <c r="DU153" s="43">
        <v>1.271725307333616E-2</v>
      </c>
      <c r="DV153" s="43">
        <v>4.6728971962616819E-3</v>
      </c>
      <c r="DW153" s="43">
        <v>7.2433153593862917E-2</v>
      </c>
      <c r="DX153" s="43">
        <v>0.20139426800929511</v>
      </c>
      <c r="DY153" s="43">
        <v>0.16921768707482993</v>
      </c>
      <c r="DZ153" s="43">
        <v>0.13311421528348397</v>
      </c>
      <c r="EA153" s="43">
        <v>9.3843843843843838E-2</v>
      </c>
      <c r="EB153" s="43">
        <v>0.11508282476024412</v>
      </c>
      <c r="EC153" s="43">
        <v>7.2692028107584197E-2</v>
      </c>
      <c r="ED153" s="43">
        <v>2.9311326124075127E-2</v>
      </c>
      <c r="EE153" s="43">
        <v>1.3473684210526317E-2</v>
      </c>
      <c r="EF153" s="43">
        <v>6.5573770491803279E-3</v>
      </c>
      <c r="EG153" s="43">
        <v>7.9546077517679947E-2</v>
      </c>
      <c r="EH153" s="43">
        <v>0.21699544764795145</v>
      </c>
      <c r="EI153" s="43">
        <v>0.17768595041322313</v>
      </c>
      <c r="EJ153" s="43">
        <v>0.14491525423728813</v>
      </c>
      <c r="EK153" s="43">
        <v>0.10248901903367497</v>
      </c>
      <c r="EL153" s="43">
        <v>0.12676056338028169</v>
      </c>
      <c r="EM153" s="43">
        <v>8.4328540092615159E-2</v>
      </c>
      <c r="EN153" s="43">
        <v>3.1830985915492958E-2</v>
      </c>
      <c r="EO153" s="43">
        <v>1.3256006628003313E-2</v>
      </c>
      <c r="EP153" s="43">
        <v>8.130081300813009E-3</v>
      </c>
      <c r="EQ153" s="43">
        <v>8.691634505625917E-2</v>
      </c>
      <c r="ER153" s="43">
        <v>0.22792452830188678</v>
      </c>
      <c r="ES153" s="43">
        <v>0.1879139072847682</v>
      </c>
      <c r="ET153" s="43">
        <v>0.15204678362573099</v>
      </c>
      <c r="EU153" s="43">
        <v>0.11183732752360204</v>
      </c>
      <c r="EV153" s="43">
        <v>0.12719298245614036</v>
      </c>
      <c r="EW153" s="43">
        <v>9.1718170580964153E-2</v>
      </c>
      <c r="EX153" s="43">
        <v>3.429049344856426E-2</v>
      </c>
      <c r="EY153" s="43">
        <v>1.2540453074433657E-2</v>
      </c>
      <c r="EZ153" s="43">
        <v>8.1632653061224497E-3</v>
      </c>
      <c r="FA153" s="43">
        <v>9.1386497753234805E-2</v>
      </c>
      <c r="FB153" s="43">
        <v>0.23206106870229007</v>
      </c>
      <c r="FC153" s="43">
        <v>0.19243156199677938</v>
      </c>
      <c r="FD153" s="43">
        <v>0.16807432432432431</v>
      </c>
      <c r="FE153" s="43">
        <v>0.13015647226173541</v>
      </c>
      <c r="FF153" s="43">
        <v>0.13474240422721268</v>
      </c>
      <c r="FG153" s="43">
        <v>0.10192973775358734</v>
      </c>
      <c r="FH153" s="43">
        <v>3.8746908491343775E-2</v>
      </c>
      <c r="FI153" s="43">
        <v>1.3064133016627079E-2</v>
      </c>
      <c r="FJ153" s="43">
        <v>5.9113300492610842E-3</v>
      </c>
      <c r="FK153" s="43">
        <v>9.7826670244164207E-2</v>
      </c>
      <c r="FL153" s="43">
        <v>0.23212851405622489</v>
      </c>
      <c r="FM153" s="43">
        <v>0.21012269938650308</v>
      </c>
      <c r="FN153" s="43">
        <v>0.18436703483432457</v>
      </c>
      <c r="FO153" s="43">
        <v>0.13553370786516855</v>
      </c>
      <c r="FP153" s="43">
        <v>0.13449508489722967</v>
      </c>
      <c r="FQ153" s="43">
        <v>0.11761786600496278</v>
      </c>
      <c r="FR153" s="43">
        <v>4.0281157069478241E-2</v>
      </c>
      <c r="FS153" s="43">
        <v>1.4890282131661442E-2</v>
      </c>
      <c r="FT153" s="43">
        <v>6.6730219256434702E-3</v>
      </c>
      <c r="FU153" s="43">
        <v>0.10375040068383375</v>
      </c>
      <c r="FV153" s="43">
        <v>0.21809369951534732</v>
      </c>
      <c r="FW153" s="43">
        <v>0.22991071428571427</v>
      </c>
      <c r="FX153" s="43">
        <v>0.19787408013082583</v>
      </c>
      <c r="FY153" s="43">
        <v>0.13581984517945109</v>
      </c>
      <c r="FZ153" s="43">
        <v>0.13954525189478378</v>
      </c>
      <c r="GA153" s="43">
        <v>0.12762762762762764</v>
      </c>
      <c r="GB153" s="43">
        <v>4.3906333155934008E-2</v>
      </c>
      <c r="GC153" s="43">
        <v>1.6009371339320577E-2</v>
      </c>
      <c r="GD153" s="43">
        <v>7.5542965061378663E-3</v>
      </c>
      <c r="GE153" s="43">
        <v>0.10884678660510534</v>
      </c>
      <c r="GF153" s="43">
        <v>0.23476848090982941</v>
      </c>
      <c r="GG153" s="43">
        <v>0.23602941176470588</v>
      </c>
      <c r="GH153" s="43">
        <v>0.19354838709677419</v>
      </c>
      <c r="GI153" s="43">
        <v>0.1610054347826087</v>
      </c>
      <c r="GJ153" s="43">
        <v>0.13867627194957227</v>
      </c>
      <c r="GK153" s="43">
        <v>0.1317365269461078</v>
      </c>
      <c r="GL153" s="43">
        <v>4.8857368006304178E-2</v>
      </c>
      <c r="GM153" s="43">
        <v>1.6858237547892719E-2</v>
      </c>
      <c r="GN153" s="43">
        <v>6.2667860340196958E-3</v>
      </c>
      <c r="GO153" s="43">
        <v>0.11329067449910836</v>
      </c>
      <c r="GP153" s="43">
        <v>0.26051112943116239</v>
      </c>
      <c r="GQ153" s="43">
        <v>0.23930384336475707</v>
      </c>
      <c r="GR153" s="43">
        <v>0.20171339563862928</v>
      </c>
      <c r="GS153" s="43">
        <v>0.18004187020237264</v>
      </c>
      <c r="GT153" s="43">
        <v>0.15517241379310345</v>
      </c>
      <c r="GU153" s="43">
        <v>0.13897205588822356</v>
      </c>
      <c r="GV153" s="43">
        <v>5.1901336073997946E-2</v>
      </c>
      <c r="GW153" s="43">
        <v>1.9186492709132769E-2</v>
      </c>
      <c r="GX153" s="43">
        <v>5.9523809523809521E-3</v>
      </c>
      <c r="GY153" s="43">
        <v>0.12091690544412607</v>
      </c>
      <c r="GZ153" s="43">
        <v>0.26910299003322258</v>
      </c>
      <c r="HA153" s="43">
        <v>0.25848375451263539</v>
      </c>
      <c r="HB153" s="43">
        <v>0.22136817832436587</v>
      </c>
      <c r="HC153" s="43">
        <v>0.18361774744027304</v>
      </c>
      <c r="HD153" s="43">
        <v>0.17889492753623187</v>
      </c>
      <c r="HE153" s="43">
        <v>0.14773869346733667</v>
      </c>
      <c r="HF153" s="43">
        <v>6.0222672064777327E-2</v>
      </c>
      <c r="HG153" s="43">
        <v>1.8049155145929339E-2</v>
      </c>
      <c r="HH153" s="43">
        <v>7.3649754500818331E-3</v>
      </c>
      <c r="HI153" s="43">
        <v>0.13022100305367218</v>
      </c>
      <c r="HJ153" s="43">
        <v>0.26736672051696286</v>
      </c>
      <c r="HK153" s="43">
        <v>0.25912670007158195</v>
      </c>
      <c r="HL153" s="43">
        <v>0.22654462242562928</v>
      </c>
      <c r="HM153" s="43">
        <v>0.19581363943281566</v>
      </c>
      <c r="HN153" s="43">
        <v>0.1792242532322782</v>
      </c>
      <c r="HO153" s="43">
        <v>0.15612449799196787</v>
      </c>
      <c r="HP153" s="43">
        <v>6.5750000000000003E-2</v>
      </c>
      <c r="HQ153" s="43">
        <v>2.0369671821953979E-2</v>
      </c>
      <c r="HR153" s="43">
        <v>7.2992700729927005E-3</v>
      </c>
      <c r="HS153" s="43">
        <v>0.13460947896407002</v>
      </c>
      <c r="HT153" s="30">
        <v>0.2810675562969141</v>
      </c>
      <c r="HU153" s="30">
        <v>0.27560795873249816</v>
      </c>
      <c r="HV153" s="30">
        <v>0.23446745562130178</v>
      </c>
      <c r="HW153" s="30">
        <v>0.20476190476190476</v>
      </c>
      <c r="HX153" s="30">
        <v>0.19109947643979058</v>
      </c>
      <c r="HY153" s="30">
        <v>0.16896728016359919</v>
      </c>
      <c r="HZ153" s="30">
        <v>7.2535038111630187E-2</v>
      </c>
      <c r="IA153" s="30">
        <v>2.4787273399926008E-2</v>
      </c>
      <c r="IB153" s="30">
        <v>4.9668874172185433E-3</v>
      </c>
      <c r="IC153" s="43">
        <v>0.14294478527607363</v>
      </c>
      <c r="ID153" s="43">
        <v>2.979575258210514E-2</v>
      </c>
      <c r="IE153" s="43">
        <v>3.3697474134443094E-2</v>
      </c>
      <c r="IF153" s="43">
        <v>3.5423288067032647E-2</v>
      </c>
      <c r="IG153" s="43">
        <v>3.7391806116560879E-2</v>
      </c>
      <c r="IH153" s="43">
        <v>4.1561712846347604E-2</v>
      </c>
      <c r="II153" s="43">
        <v>4.4645412397687594E-2</v>
      </c>
      <c r="IJ153" s="43">
        <v>5.0545206724216266E-2</v>
      </c>
      <c r="IK153" s="43">
        <v>5.3732358442441765E-2</v>
      </c>
      <c r="IL153" s="43">
        <v>5.7500566508044415E-2</v>
      </c>
      <c r="IM153" s="43">
        <v>6.5059834822181015E-2</v>
      </c>
      <c r="IN153" s="43">
        <v>7.2433153593862917E-2</v>
      </c>
      <c r="IO153" s="43">
        <v>7.9546077517679947E-2</v>
      </c>
      <c r="IP153" s="43">
        <v>8.691634505625917E-2</v>
      </c>
      <c r="IQ153" s="43">
        <v>9.1386497753234805E-2</v>
      </c>
      <c r="IR153" s="43">
        <v>9.7826670244164207E-2</v>
      </c>
      <c r="IS153" s="43">
        <v>0.10375040068383375</v>
      </c>
      <c r="IT153" s="43">
        <v>0.10884678660510534</v>
      </c>
      <c r="IU153" s="43">
        <v>0.11329067449910836</v>
      </c>
      <c r="IV153" s="43">
        <v>0.12091690544412607</v>
      </c>
      <c r="IW153" s="43">
        <v>0.13022100305367218</v>
      </c>
      <c r="IX153" s="43">
        <v>0.13460947896407002</v>
      </c>
      <c r="IY153" s="43">
        <v>0.14294478527607363</v>
      </c>
      <c r="IZ153" s="43">
        <v>8.1705150976909419E-2</v>
      </c>
      <c r="JA153" s="43">
        <v>9.3587521663778164E-2</v>
      </c>
      <c r="JB153" s="43">
        <v>0.10311111111111111</v>
      </c>
      <c r="JC153" s="43">
        <v>0.10216998191681737</v>
      </c>
      <c r="JD153" s="43">
        <v>0.112565445026178</v>
      </c>
      <c r="JE153" s="43">
        <v>0.11631944444444445</v>
      </c>
      <c r="JF153" s="43">
        <v>0.13076278290025148</v>
      </c>
      <c r="JG153" s="43">
        <v>0.13937282229965156</v>
      </c>
      <c r="JH153" s="43">
        <v>0.13333333333333333</v>
      </c>
      <c r="JI153" s="43">
        <v>0.15758591785414922</v>
      </c>
      <c r="JJ153" s="43">
        <v>0.18629032258064515</v>
      </c>
      <c r="JK153" s="43">
        <v>0.20139426800929511</v>
      </c>
      <c r="JL153" s="43">
        <v>0.21699544764795145</v>
      </c>
      <c r="JM153" s="43">
        <v>0.22792452830188678</v>
      </c>
      <c r="JN153" s="43">
        <v>0.23206106870229007</v>
      </c>
      <c r="JO153" s="43">
        <v>0.23212851405622489</v>
      </c>
      <c r="JP153" s="43">
        <v>0.21809369951534732</v>
      </c>
      <c r="JQ153" s="43">
        <v>0.23476848090982941</v>
      </c>
      <c r="JR153" s="43">
        <v>0.26051112943116239</v>
      </c>
      <c r="JS153" s="43">
        <v>0.26910299003322258</v>
      </c>
      <c r="JT153" s="43">
        <v>0.26736672051696286</v>
      </c>
      <c r="JU153" s="30">
        <v>0.2810675562969141</v>
      </c>
      <c r="JW153" s="43">
        <v>5.8458813108945969E-2</v>
      </c>
      <c r="JX153" s="43">
        <v>6.8021201413427559E-2</v>
      </c>
      <c r="JY153" s="43">
        <v>7.5324675324675322E-2</v>
      </c>
      <c r="JZ153" s="43">
        <v>7.3979591836734693E-2</v>
      </c>
      <c r="KA153" s="43">
        <v>8.6513994910941472E-2</v>
      </c>
      <c r="KB153" s="43">
        <v>9.1216216216216214E-2</v>
      </c>
      <c r="KC153" s="43">
        <v>0.11101398601398602</v>
      </c>
      <c r="KD153" s="43">
        <v>0.11844331641285956</v>
      </c>
      <c r="KE153" s="43">
        <v>0.13953488372093023</v>
      </c>
      <c r="KF153" s="43">
        <v>0.14982578397212543</v>
      </c>
      <c r="KG153" s="43">
        <v>0.1536480686695279</v>
      </c>
      <c r="KH153" s="43">
        <v>0.16921768707482993</v>
      </c>
      <c r="KI153" s="43">
        <v>0.17768595041322313</v>
      </c>
      <c r="KJ153" s="43">
        <v>0.1879139072847682</v>
      </c>
      <c r="KK153" s="43">
        <v>0.19243156199677938</v>
      </c>
      <c r="KL153" s="43">
        <v>0.21012269938650308</v>
      </c>
      <c r="KM153" s="43">
        <v>0.22991071428571427</v>
      </c>
      <c r="KN153" s="43">
        <v>0.23602941176470588</v>
      </c>
      <c r="KO153" s="43">
        <v>0.23930384336475707</v>
      </c>
      <c r="KP153" s="43">
        <v>0.25848375451263539</v>
      </c>
      <c r="KQ153" s="43">
        <v>0.25912670007158195</v>
      </c>
      <c r="KR153" s="30">
        <v>0.27560795873249816</v>
      </c>
      <c r="KT153" s="43">
        <v>4.4334975369458129E-2</v>
      </c>
      <c r="KU153" s="43">
        <v>4.6783625730994149E-2</v>
      </c>
      <c r="KV153" s="43">
        <v>5.3691275167785234E-2</v>
      </c>
      <c r="KW153" s="43">
        <v>6.1127029608404965E-2</v>
      </c>
      <c r="KX153" s="43">
        <v>6.4981949458483748E-2</v>
      </c>
      <c r="KY153" s="43">
        <v>6.1061946902654866E-2</v>
      </c>
      <c r="KZ153" s="43">
        <v>7.512953367875648E-2</v>
      </c>
      <c r="LA153" s="43">
        <v>7.926829268292683E-2</v>
      </c>
      <c r="LB153" s="43">
        <v>9.0513489991296783E-2</v>
      </c>
      <c r="LC153" s="43">
        <v>0.10613598673300166</v>
      </c>
      <c r="LD153" s="43">
        <v>0.11908783783783784</v>
      </c>
      <c r="LE153" s="43">
        <v>0.13311421528348397</v>
      </c>
      <c r="LF153" s="43">
        <v>0.14491525423728813</v>
      </c>
      <c r="LG153" s="43">
        <v>0.15204678362573099</v>
      </c>
      <c r="LH153" s="43">
        <v>0.16807432432432431</v>
      </c>
      <c r="LI153" s="43">
        <v>0.18436703483432457</v>
      </c>
      <c r="LJ153" s="43">
        <v>0.19787408013082583</v>
      </c>
      <c r="LK153" s="43">
        <v>0.19354838709677419</v>
      </c>
      <c r="LL153" s="43">
        <v>0.20171339563862928</v>
      </c>
      <c r="LM153" s="43">
        <v>0.22136817832436587</v>
      </c>
      <c r="LN153" s="43">
        <v>0.22654462242562928</v>
      </c>
      <c r="LO153" s="30">
        <v>0.23446745562130178</v>
      </c>
      <c r="LQ153" s="43">
        <v>4.6296296296296294E-2</v>
      </c>
      <c r="LR153" s="43">
        <v>5.2192066805845511E-2</v>
      </c>
      <c r="LS153" s="43">
        <v>4.9889948642699924E-2</v>
      </c>
      <c r="LT153" s="43">
        <v>5.8602554470323066E-2</v>
      </c>
      <c r="LU153" s="43">
        <v>6.0582822085889568E-2</v>
      </c>
      <c r="LV153" s="43">
        <v>6.2247372675828617E-2</v>
      </c>
      <c r="LW153" s="43">
        <v>6.4092664092664092E-2</v>
      </c>
      <c r="LX153" s="43">
        <v>6.8288854003139721E-2</v>
      </c>
      <c r="LY153" s="43">
        <v>6.9236821400472076E-2</v>
      </c>
      <c r="LZ153" s="43">
        <v>7.9069767441860464E-2</v>
      </c>
      <c r="MA153" s="43">
        <v>8.9230769230769225E-2</v>
      </c>
      <c r="MB153" s="43">
        <v>9.3843843843843838E-2</v>
      </c>
      <c r="MC153" s="43">
        <v>0.10248901903367497</v>
      </c>
      <c r="MD153" s="43">
        <v>0.11183732752360204</v>
      </c>
      <c r="ME153" s="43">
        <v>0.13015647226173541</v>
      </c>
      <c r="MF153" s="43">
        <v>0.13553370786516855</v>
      </c>
      <c r="MG153" s="43">
        <v>0.13581984517945109</v>
      </c>
      <c r="MH153" s="43">
        <v>0.1610054347826087</v>
      </c>
      <c r="MI153" s="43">
        <v>0.18004187020237264</v>
      </c>
      <c r="MJ153" s="43">
        <v>0.18361774744027304</v>
      </c>
      <c r="MK153" s="43">
        <v>0.19581363943281566</v>
      </c>
      <c r="ML153" s="30">
        <v>0.20476190476190476</v>
      </c>
      <c r="MN153" s="43">
        <v>4.2456406368460958E-2</v>
      </c>
      <c r="MO153" s="43">
        <v>4.878048780487805E-2</v>
      </c>
      <c r="MP153" s="43">
        <v>4.9245432883240667E-2</v>
      </c>
      <c r="MQ153" s="43">
        <v>5.1654560129136398E-2</v>
      </c>
      <c r="MR153" s="43">
        <v>6.070686070686071E-2</v>
      </c>
      <c r="MS153" s="43">
        <v>7.0488322717622079E-2</v>
      </c>
      <c r="MT153" s="43">
        <v>7.9316389132340057E-2</v>
      </c>
      <c r="MU153" s="43">
        <v>8.3370685791125054E-2</v>
      </c>
      <c r="MV153" s="43">
        <v>9.5715587967183227E-2</v>
      </c>
      <c r="MW153" s="43">
        <v>9.7297297297297303E-2</v>
      </c>
      <c r="MX153" s="43">
        <v>0.1004847950639048</v>
      </c>
      <c r="MY153" s="43">
        <v>0.11508282476024412</v>
      </c>
      <c r="MZ153" s="43">
        <v>0.12676056338028169</v>
      </c>
      <c r="NA153" s="43">
        <v>0.12719298245614036</v>
      </c>
      <c r="NB153" s="43">
        <v>0.13474240422721268</v>
      </c>
      <c r="NC153" s="43">
        <v>0.13449508489722967</v>
      </c>
      <c r="ND153" s="43">
        <v>0.13954525189478378</v>
      </c>
      <c r="NE153" s="43">
        <v>0.13867627194957227</v>
      </c>
      <c r="NF153" s="43">
        <v>0.15517241379310345</v>
      </c>
      <c r="NG153" s="43">
        <v>0.17889492753623187</v>
      </c>
      <c r="NH153" s="43">
        <v>0.1792242532322782</v>
      </c>
      <c r="NI153" s="30">
        <v>0.19109947643979058</v>
      </c>
      <c r="NK153" s="43">
        <v>2.227342549923195E-2</v>
      </c>
      <c r="NL153" s="43">
        <v>2.5031605562579013E-2</v>
      </c>
      <c r="NM153" s="43">
        <v>2.7462836986646512E-2</v>
      </c>
      <c r="NN153" s="43">
        <v>2.8028028028028028E-2</v>
      </c>
      <c r="NO153" s="43">
        <v>2.9887310142087214E-2</v>
      </c>
      <c r="NP153" s="43">
        <v>3.4214996360106768E-2</v>
      </c>
      <c r="NQ153" s="43">
        <v>4.1328236980410896E-2</v>
      </c>
      <c r="NR153" s="43">
        <v>4.3715846994535519E-2</v>
      </c>
      <c r="NS153" s="43">
        <v>4.7129186602870812E-2</v>
      </c>
      <c r="NT153" s="43">
        <v>5.55956678700361E-2</v>
      </c>
      <c r="NU153" s="43">
        <v>6.4866168314444181E-2</v>
      </c>
      <c r="NV153" s="43">
        <v>7.2692028107584197E-2</v>
      </c>
      <c r="NW153" s="43">
        <v>8.4328540092615159E-2</v>
      </c>
      <c r="NX153" s="43">
        <v>9.1718170580964153E-2</v>
      </c>
      <c r="NY153" s="43">
        <v>0.10192973775358734</v>
      </c>
      <c r="NZ153" s="43">
        <v>0.11761786600496278</v>
      </c>
      <c r="OA153" s="43">
        <v>0.12762762762762764</v>
      </c>
      <c r="OB153" s="43">
        <v>0.1317365269461078</v>
      </c>
      <c r="OC153" s="43">
        <v>0.13897205588822356</v>
      </c>
      <c r="OD153" s="43">
        <v>0.14773869346733667</v>
      </c>
      <c r="OE153" s="43">
        <v>0.15612449799196787</v>
      </c>
      <c r="OF153" s="30">
        <v>0.16896728016359919</v>
      </c>
      <c r="OH153" s="43">
        <v>9.6525096525096523E-3</v>
      </c>
      <c r="OI153" s="43">
        <v>1.12E-2</v>
      </c>
      <c r="OJ153" s="43">
        <v>1.1783439490445861E-2</v>
      </c>
      <c r="OK153" s="43">
        <v>1.5286624203821656E-2</v>
      </c>
      <c r="OL153" s="43">
        <v>1.693290734824281E-2</v>
      </c>
      <c r="OM153" s="43">
        <v>1.9261130407325546E-2</v>
      </c>
      <c r="ON153" s="43">
        <v>1.8639328984156569E-2</v>
      </c>
      <c r="OO153" s="43">
        <v>2.2397094430992737E-2</v>
      </c>
      <c r="OP153" s="43">
        <v>2.2261798753339269E-2</v>
      </c>
      <c r="OQ153" s="43">
        <v>2.6751962779877871E-2</v>
      </c>
      <c r="OR153" s="43">
        <v>3.0268088786393775E-2</v>
      </c>
      <c r="OS153" s="43">
        <v>2.9311326124075127E-2</v>
      </c>
      <c r="OT153" s="43">
        <v>3.1830985915492958E-2</v>
      </c>
      <c r="OU153" s="43">
        <v>3.429049344856426E-2</v>
      </c>
      <c r="OV153" s="43">
        <v>3.8746908491343775E-2</v>
      </c>
      <c r="OW153" s="43">
        <v>4.0281157069478241E-2</v>
      </c>
      <c r="OX153" s="43">
        <v>4.3906333155934008E-2</v>
      </c>
      <c r="OY153" s="43">
        <v>4.8857368006304178E-2</v>
      </c>
      <c r="OZ153" s="43">
        <v>5.1901336073997946E-2</v>
      </c>
      <c r="PA153" s="43">
        <v>6.0222672064777327E-2</v>
      </c>
      <c r="PB153" s="43">
        <v>6.5750000000000003E-2</v>
      </c>
      <c r="PC153" s="30">
        <v>7.2535038111630187E-2</v>
      </c>
      <c r="PE153" s="43">
        <v>6.4432989690721646E-3</v>
      </c>
      <c r="PF153" s="43">
        <v>6.4710957722174285E-3</v>
      </c>
      <c r="PG153" s="43">
        <v>5.9752454118651302E-3</v>
      </c>
      <c r="PH153" s="43">
        <v>6.7825349724459517E-3</v>
      </c>
      <c r="PI153" s="43">
        <v>7.919966652771988E-3</v>
      </c>
      <c r="PJ153" s="43">
        <v>8.3160083160083165E-3</v>
      </c>
      <c r="PK153" s="43">
        <v>8.8346655448043755E-3</v>
      </c>
      <c r="PL153" s="43">
        <v>9.3656875266070663E-3</v>
      </c>
      <c r="PM153" s="43">
        <v>9.8039215686274508E-3</v>
      </c>
      <c r="PN153" s="43">
        <v>1.0291595197255575E-2</v>
      </c>
      <c r="PO153" s="43">
        <v>1.271725307333616E-2</v>
      </c>
      <c r="PP153" s="43">
        <v>1.3473684210526317E-2</v>
      </c>
      <c r="PQ153" s="43">
        <v>1.3256006628003313E-2</v>
      </c>
      <c r="PR153" s="43">
        <v>1.2540453074433657E-2</v>
      </c>
      <c r="PS153" s="43">
        <v>1.3064133016627079E-2</v>
      </c>
      <c r="PT153" s="43">
        <v>1.4890282131661442E-2</v>
      </c>
      <c r="PU153" s="43">
        <v>1.6009371339320577E-2</v>
      </c>
      <c r="PV153" s="43">
        <v>1.6858237547892719E-2</v>
      </c>
      <c r="PW153" s="43">
        <v>1.9186492709132769E-2</v>
      </c>
      <c r="PX153" s="43">
        <v>1.8049155145929339E-2</v>
      </c>
      <c r="PY153" s="43">
        <v>2.0369671821953979E-2</v>
      </c>
      <c r="PZ153" s="30">
        <v>2.4787273399926008E-2</v>
      </c>
      <c r="QB153" s="43">
        <v>1.7241379310344827E-3</v>
      </c>
      <c r="QC153" s="43">
        <v>1.6339869281045752E-3</v>
      </c>
      <c r="QD153" s="43">
        <v>1.5408320493066256E-3</v>
      </c>
      <c r="QE153" s="43">
        <v>1.4347202295552368E-3</v>
      </c>
      <c r="QF153" s="43">
        <v>5.5944055944055944E-3</v>
      </c>
      <c r="QG153" s="43">
        <v>5.5555555555555558E-3</v>
      </c>
      <c r="QH153" s="43">
        <v>1.3262599469496021E-3</v>
      </c>
      <c r="QI153" s="43">
        <v>5.0125313283208017E-3</v>
      </c>
      <c r="QJ153" s="43">
        <v>1.2091898428053204E-3</v>
      </c>
      <c r="QK153" s="43">
        <v>6.1274509803921568E-3</v>
      </c>
      <c r="QL153" s="43">
        <v>4.6728971962616819E-3</v>
      </c>
      <c r="QM153" s="43">
        <v>6.5573770491803279E-3</v>
      </c>
      <c r="QN153" s="43">
        <v>8.130081300813009E-3</v>
      </c>
      <c r="QO153" s="43">
        <v>8.1632653061224497E-3</v>
      </c>
      <c r="QP153" s="43">
        <v>5.9113300492610842E-3</v>
      </c>
      <c r="QQ153" s="43">
        <v>6.6730219256434702E-3</v>
      </c>
      <c r="QR153" s="43">
        <v>7.5542965061378663E-3</v>
      </c>
      <c r="QS153" s="43">
        <v>6.2667860340196958E-3</v>
      </c>
      <c r="QT153" s="43">
        <v>5.9523809523809521E-3</v>
      </c>
      <c r="QU153" s="43">
        <v>7.3649754500818331E-3</v>
      </c>
      <c r="QV153" s="43">
        <v>7.2992700729927005E-3</v>
      </c>
      <c r="QW153" s="30">
        <v>4.9668874172185433E-3</v>
      </c>
    </row>
    <row r="154" spans="1:465" ht="12" x14ac:dyDescent="0.25">
      <c r="A154" s="39">
        <v>41034</v>
      </c>
      <c r="B154" s="12" t="s">
        <v>217</v>
      </c>
      <c r="C154" s="15">
        <v>0.20939334637964774</v>
      </c>
      <c r="D154" s="15">
        <v>0.19148936170212766</v>
      </c>
      <c r="E154" s="15">
        <v>0.14230471771075021</v>
      </c>
      <c r="F154" s="15">
        <v>0.11278195488721804</v>
      </c>
      <c r="G154" s="15">
        <v>0.12615955473098331</v>
      </c>
      <c r="H154" s="15">
        <v>0.11105304415991639</v>
      </c>
      <c r="I154" s="15">
        <v>5.1724137931034482E-2</v>
      </c>
      <c r="J154" s="15">
        <v>1.1796427367711493E-2</v>
      </c>
      <c r="K154" s="15">
        <v>7.1813285457809697E-3</v>
      </c>
      <c r="L154" s="15"/>
      <c r="M154" s="18">
        <v>4.9300834576908197E-2</v>
      </c>
      <c r="N154" s="18">
        <v>7.930057216191648E-2</v>
      </c>
      <c r="O154" s="18">
        <v>9.1570073761854581E-2</v>
      </c>
      <c r="P154" s="13">
        <v>0.109677092990997</v>
      </c>
      <c r="Q154" s="18">
        <v>0.14035084699084199</v>
      </c>
      <c r="R154" s="43">
        <v>3.7145650048875857E-2</v>
      </c>
      <c r="S154" s="43">
        <v>3.1761308950914342E-2</v>
      </c>
      <c r="T154" s="43">
        <v>2.6459854014598539E-2</v>
      </c>
      <c r="U154" s="43">
        <v>1.9710906701708279E-2</v>
      </c>
      <c r="V154" s="43">
        <v>2.1276595744680851E-2</v>
      </c>
      <c r="W154" s="43">
        <v>1.3499480789200415E-2</v>
      </c>
      <c r="X154" s="43">
        <v>6.2438383174498848E-3</v>
      </c>
      <c r="Y154" s="43">
        <v>6.3559322033898309E-3</v>
      </c>
      <c r="Z154" s="43">
        <v>1.9120458891013384E-3</v>
      </c>
      <c r="AA154" s="43">
        <v>1.60481444332999E-2</v>
      </c>
      <c r="AB154" s="43">
        <v>4.1176470588235294E-2</v>
      </c>
      <c r="AC154" s="43">
        <v>3.3524904214559385E-2</v>
      </c>
      <c r="AD154" s="43">
        <v>2.6291079812206571E-2</v>
      </c>
      <c r="AE154" s="43">
        <v>2.0134228187919462E-2</v>
      </c>
      <c r="AF154" s="43">
        <v>1.8898931799506986E-2</v>
      </c>
      <c r="AG154" s="43">
        <v>1.4470284237726097E-2</v>
      </c>
      <c r="AH154" s="43">
        <v>6.4391500321957498E-3</v>
      </c>
      <c r="AI154" s="43">
        <v>6.7796610169491523E-3</v>
      </c>
      <c r="AJ154" s="43">
        <v>1.8050541516245488E-3</v>
      </c>
      <c r="AK154" s="43">
        <v>1.6230891813728384E-2</v>
      </c>
      <c r="AL154" s="43">
        <v>4.212637913741224E-2</v>
      </c>
      <c r="AM154" s="43">
        <v>3.0977734753146177E-2</v>
      </c>
      <c r="AN154" s="43">
        <v>2.3233301064859633E-2</v>
      </c>
      <c r="AO154" s="43">
        <v>2.1665538253215978E-2</v>
      </c>
      <c r="AP154" s="43">
        <v>2.0321761219305672E-2</v>
      </c>
      <c r="AQ154" s="43">
        <v>1.3856812933025405E-2</v>
      </c>
      <c r="AR154" s="43">
        <v>6.043256997455471E-3</v>
      </c>
      <c r="AS154" s="43">
        <v>5.4621848739495795E-3</v>
      </c>
      <c r="AT154" s="43">
        <v>1.8083182640144665E-3</v>
      </c>
      <c r="AU154" s="43">
        <v>1.5821284664612467E-2</v>
      </c>
      <c r="AV154" s="43">
        <v>4.665314401622718E-2</v>
      </c>
      <c r="AW154" s="43">
        <v>3.3830845771144279E-2</v>
      </c>
      <c r="AX154" s="43">
        <v>2.7645376549094377E-2</v>
      </c>
      <c r="AY154" s="43">
        <v>2.5034770514603615E-2</v>
      </c>
      <c r="AZ154" s="43">
        <v>2.3376623376623377E-2</v>
      </c>
      <c r="BA154" s="43">
        <v>1.5724067968551865E-2</v>
      </c>
      <c r="BB154" s="43">
        <v>6.8900720325712492E-3</v>
      </c>
      <c r="BC154" s="43">
        <v>5.9982862039417309E-3</v>
      </c>
      <c r="BD154" s="43">
        <v>1.6694490818030051E-3</v>
      </c>
      <c r="BE154" s="43">
        <v>1.7796760989499911E-2</v>
      </c>
      <c r="BF154" s="43">
        <v>4.9947970863683661E-2</v>
      </c>
      <c r="BG154" s="43">
        <v>3.6363636363636362E-2</v>
      </c>
      <c r="BH154" s="43">
        <v>2.681992337164751E-2</v>
      </c>
      <c r="BI154" s="43">
        <v>2.6222537207654145E-2</v>
      </c>
      <c r="BJ154" s="43">
        <v>2.5652366209641751E-2</v>
      </c>
      <c r="BK154" s="43">
        <v>1.7961042246395144E-2</v>
      </c>
      <c r="BL154" s="43">
        <v>7.4603668013677338E-3</v>
      </c>
      <c r="BM154" s="43">
        <v>5.1129100979974435E-3</v>
      </c>
      <c r="BN154" s="43">
        <v>8.0128205128205121E-3</v>
      </c>
      <c r="BO154" s="43">
        <v>1.9035758761786158E-2</v>
      </c>
      <c r="BP154" s="43">
        <v>5.533596837944664E-2</v>
      </c>
      <c r="BQ154" s="43">
        <v>4.2024832855778411E-2</v>
      </c>
      <c r="BR154" s="43">
        <v>2.865329512893983E-2</v>
      </c>
      <c r="BS154" s="43">
        <v>2.643171806167401E-2</v>
      </c>
      <c r="BT154" s="43">
        <v>3.0236634531113058E-2</v>
      </c>
      <c r="BU154" s="43">
        <v>1.8400204446716074E-2</v>
      </c>
      <c r="BV154" s="43">
        <v>8.8306942752740553E-3</v>
      </c>
      <c r="BW154" s="43">
        <v>5.0526315789473685E-3</v>
      </c>
      <c r="BX154" s="43">
        <v>9.3023255813953487E-3</v>
      </c>
      <c r="BY154" s="43">
        <v>2.0864030176224437E-2</v>
      </c>
      <c r="BZ154" s="43">
        <v>6.3663075416258569E-2</v>
      </c>
      <c r="CA154" s="43">
        <v>4.3103448275862072E-2</v>
      </c>
      <c r="CB154" s="43">
        <v>3.5680751173708919E-2</v>
      </c>
      <c r="CC154" s="43">
        <v>3.4013605442176874E-2</v>
      </c>
      <c r="CD154" s="43">
        <v>3.0796304443466784E-2</v>
      </c>
      <c r="CE154" s="43">
        <v>2.0945083014048533E-2</v>
      </c>
      <c r="CF154" s="43">
        <v>1.1457109283196239E-2</v>
      </c>
      <c r="CG154" s="43">
        <v>5.0869012293344642E-3</v>
      </c>
      <c r="CH154" s="43">
        <v>1.0542168674698794E-2</v>
      </c>
      <c r="CI154" s="43">
        <v>2.3611436606515115E-2</v>
      </c>
      <c r="CJ154" s="43">
        <v>6.8416119962511721E-2</v>
      </c>
      <c r="CK154" s="43">
        <v>4.788732394366197E-2</v>
      </c>
      <c r="CL154" s="43">
        <v>4.189944134078212E-2</v>
      </c>
      <c r="CM154" s="43">
        <v>3.4290271132376399E-2</v>
      </c>
      <c r="CN154" s="43">
        <v>3.9947322212467079E-2</v>
      </c>
      <c r="CO154" s="43">
        <v>2.440264361972547E-2</v>
      </c>
      <c r="CP154" s="43">
        <v>1.2857142857142857E-2</v>
      </c>
      <c r="CQ154" s="43">
        <v>6.3993174061433445E-3</v>
      </c>
      <c r="CR154" s="43">
        <v>7.3637702503681884E-3</v>
      </c>
      <c r="CS154" s="43">
        <v>2.6984588543181157E-2</v>
      </c>
      <c r="CT154" s="43">
        <v>7.4799643811219951E-2</v>
      </c>
      <c r="CU154" s="43">
        <v>5.4629629629629632E-2</v>
      </c>
      <c r="CV154" s="43">
        <v>5.2150045745654162E-2</v>
      </c>
      <c r="CW154" s="43">
        <v>4.2891183478951551E-2</v>
      </c>
      <c r="CX154" s="43">
        <v>4.414335664335664E-2</v>
      </c>
      <c r="CY154" s="43">
        <v>2.9025744573447754E-2</v>
      </c>
      <c r="CZ154" s="43">
        <v>1.4560439560439561E-2</v>
      </c>
      <c r="DA154" s="43">
        <v>5.6350238404854792E-3</v>
      </c>
      <c r="DB154" s="43">
        <v>5.5401662049861496E-3</v>
      </c>
      <c r="DC154" s="43">
        <v>3.0903055968868033E-2</v>
      </c>
      <c r="DD154" s="43">
        <v>7.0689655172413796E-2</v>
      </c>
      <c r="DE154" s="43">
        <v>6.8202764976958527E-2</v>
      </c>
      <c r="DF154" s="43">
        <v>5.7567316620241414E-2</v>
      </c>
      <c r="DG154" s="43">
        <v>4.2286609240407204E-2</v>
      </c>
      <c r="DH154" s="43">
        <v>5.0291872474180509E-2</v>
      </c>
      <c r="DI154" s="43">
        <v>3.0883103624298112E-2</v>
      </c>
      <c r="DJ154" s="43">
        <v>1.5633423180592992E-2</v>
      </c>
      <c r="DK154" s="43">
        <v>5.9574468085106386E-3</v>
      </c>
      <c r="DL154" s="43">
        <v>6.5789473684210523E-3</v>
      </c>
      <c r="DM154" s="43">
        <v>3.3135959918014123E-2</v>
      </c>
      <c r="DN154" s="43">
        <v>7.4688796680497924E-2</v>
      </c>
      <c r="DO154" s="43">
        <v>7.2037914691943122E-2</v>
      </c>
      <c r="DP154" s="43">
        <v>6.4716312056737585E-2</v>
      </c>
      <c r="DQ154" s="43">
        <v>5.3702196908055333E-2</v>
      </c>
      <c r="DR154" s="43">
        <v>5.1352590554791383E-2</v>
      </c>
      <c r="DS154" s="43">
        <v>3.7294238683127569E-2</v>
      </c>
      <c r="DT154" s="43">
        <v>1.7604694585222725E-2</v>
      </c>
      <c r="DU154" s="43">
        <v>4.5986622073578599E-3</v>
      </c>
      <c r="DV154" s="43">
        <v>6.2344139650872821E-3</v>
      </c>
      <c r="DW154" s="43">
        <v>3.6530716433149923E-2</v>
      </c>
      <c r="DX154" s="43">
        <v>9.2094539527302358E-2</v>
      </c>
      <c r="DY154" s="43">
        <v>8.9171974522292988E-2</v>
      </c>
      <c r="DZ154" s="43">
        <v>6.4516129032258063E-2</v>
      </c>
      <c r="EA154" s="43">
        <v>5.7525610717100079E-2</v>
      </c>
      <c r="EB154" s="43">
        <v>6.1272217025257251E-2</v>
      </c>
      <c r="EC154" s="43">
        <v>4.1381061183041384E-2</v>
      </c>
      <c r="ED154" s="43">
        <v>1.9540533403749671E-2</v>
      </c>
      <c r="EE154" s="43">
        <v>6.5816536404771702E-3</v>
      </c>
      <c r="EF154" s="43">
        <v>5.6625141562853904E-3</v>
      </c>
      <c r="EG154" s="43">
        <v>4.1645704063949913E-2</v>
      </c>
      <c r="EH154" s="43">
        <v>9.6618357487922704E-2</v>
      </c>
      <c r="EI154" s="43">
        <v>9.445958219800181E-2</v>
      </c>
      <c r="EJ154" s="43">
        <v>6.7796610169491525E-2</v>
      </c>
      <c r="EK154" s="43">
        <v>5.9190031152647975E-2</v>
      </c>
      <c r="EL154" s="43">
        <v>6.9681587448084906E-2</v>
      </c>
      <c r="EM154" s="43">
        <v>4.5131845841784993E-2</v>
      </c>
      <c r="EN154" s="43">
        <v>2.1485411140583555E-2</v>
      </c>
      <c r="EO154" s="43">
        <v>6.8965517241379309E-3</v>
      </c>
      <c r="EP154" s="43">
        <v>6.41025641025641E-3</v>
      </c>
      <c r="EQ154" s="43">
        <v>4.4869661674986135E-2</v>
      </c>
      <c r="ER154" s="43">
        <v>0.10749185667752444</v>
      </c>
      <c r="ES154" s="43">
        <v>9.3392070484581494E-2</v>
      </c>
      <c r="ET154" s="43">
        <v>7.384341637010676E-2</v>
      </c>
      <c r="EU154" s="43">
        <v>6.2948207171314746E-2</v>
      </c>
      <c r="EV154" s="43">
        <v>7.7566186716209934E-2</v>
      </c>
      <c r="EW154" s="43">
        <v>4.6362704918032786E-2</v>
      </c>
      <c r="EX154" s="43">
        <v>2.5013164823591363E-2</v>
      </c>
      <c r="EY154" s="43">
        <v>6.4000000000000003E-3</v>
      </c>
      <c r="EZ154" s="43">
        <v>7.164790174002047E-3</v>
      </c>
      <c r="FA154" s="43">
        <v>4.7914130795618015E-2</v>
      </c>
      <c r="FB154" s="43">
        <v>0.10481099656357389</v>
      </c>
      <c r="FC154" s="43">
        <v>0.10347682119205298</v>
      </c>
      <c r="FD154" s="43">
        <v>7.4707470747074706E-2</v>
      </c>
      <c r="FE154" s="43">
        <v>6.0185185185185182E-2</v>
      </c>
      <c r="FF154" s="43">
        <v>7.7363896848137534E-2</v>
      </c>
      <c r="FG154" s="43">
        <v>5.134158926728586E-2</v>
      </c>
      <c r="FH154" s="43">
        <v>2.6198585276395073E-2</v>
      </c>
      <c r="FI154" s="43">
        <v>6.3191153238546603E-3</v>
      </c>
      <c r="FJ154" s="43">
        <v>7.0351758793969852E-3</v>
      </c>
      <c r="FK154" s="43">
        <v>4.9300834576908197E-2</v>
      </c>
      <c r="FL154" s="43">
        <v>0.1195840554592721</v>
      </c>
      <c r="FM154" s="43">
        <v>0.11128650355169692</v>
      </c>
      <c r="FN154" s="43">
        <v>8.5049239033124446E-2</v>
      </c>
      <c r="FO154" s="43">
        <v>7.1054599850411362E-2</v>
      </c>
      <c r="FP154" s="43">
        <v>8.2063882063882057E-2</v>
      </c>
      <c r="FQ154" s="43">
        <v>5.721518987341772E-2</v>
      </c>
      <c r="FR154" s="43">
        <v>2.7872732053641863E-2</v>
      </c>
      <c r="FS154" s="43">
        <v>7.0450097847358124E-3</v>
      </c>
      <c r="FT154" s="43">
        <v>6.8694798822374874E-3</v>
      </c>
      <c r="FU154" s="43">
        <v>5.4449745023852608E-2</v>
      </c>
      <c r="FV154" s="43">
        <v>0.15189873417721519</v>
      </c>
      <c r="FW154" s="43">
        <v>0.11567732115677321</v>
      </c>
      <c r="FX154" s="43">
        <v>9.8056537102473501E-2</v>
      </c>
      <c r="FY154" s="43">
        <v>8.3455344070278187E-2</v>
      </c>
      <c r="FZ154" s="43">
        <v>9.5077220077220082E-2</v>
      </c>
      <c r="GA154" s="43">
        <v>6.5134099616858232E-2</v>
      </c>
      <c r="GB154" s="43">
        <v>2.9958677685950414E-2</v>
      </c>
      <c r="GC154" s="43">
        <v>6.5009560229445503E-3</v>
      </c>
      <c r="GD154" s="43">
        <v>7.9443892750744784E-3</v>
      </c>
      <c r="GE154" s="43">
        <v>6.1851187564541554E-2</v>
      </c>
      <c r="GF154" s="43">
        <v>0.17172675521821631</v>
      </c>
      <c r="GG154" s="43">
        <v>0.12055641421947449</v>
      </c>
      <c r="GH154" s="43">
        <v>0.10095735422106179</v>
      </c>
      <c r="GI154" s="43">
        <v>7.6979472140762464E-2</v>
      </c>
      <c r="GJ154" s="43">
        <v>0.10004928536224741</v>
      </c>
      <c r="GK154" s="43">
        <v>7.2397032489127655E-2</v>
      </c>
      <c r="GL154" s="43">
        <v>3.2761709751727666E-2</v>
      </c>
      <c r="GM154" s="43">
        <v>7.4101519081141163E-3</v>
      </c>
      <c r="GN154" s="43">
        <v>8.6206896551724137E-3</v>
      </c>
      <c r="GO154" s="43">
        <v>6.5098379315952082E-2</v>
      </c>
      <c r="GP154" s="43">
        <v>0.18448438978240303</v>
      </c>
      <c r="GQ154" s="43">
        <v>0.14672686230248308</v>
      </c>
      <c r="GR154" s="43">
        <v>0.11929824561403508</v>
      </c>
      <c r="GS154" s="43">
        <v>8.3090379008746357E-2</v>
      </c>
      <c r="GT154" s="43">
        <v>0.11421686746987952</v>
      </c>
      <c r="GU154" s="43">
        <v>8.2195310486987888E-2</v>
      </c>
      <c r="GV154" s="43">
        <v>3.4561626429479034E-2</v>
      </c>
      <c r="GW154" s="43">
        <v>9.7543352601156073E-3</v>
      </c>
      <c r="GX154" s="43">
        <v>9.3370681605975722E-3</v>
      </c>
      <c r="GY154" s="43">
        <v>7.349151814472836E-2</v>
      </c>
      <c r="GZ154" s="43">
        <v>0.19436345966958213</v>
      </c>
      <c r="HA154" s="43">
        <v>0.15730337078651685</v>
      </c>
      <c r="HB154" s="43">
        <v>0.12733446519524619</v>
      </c>
      <c r="HC154" s="43">
        <v>9.1045899172310013E-2</v>
      </c>
      <c r="HD154" s="43">
        <v>0.11276391554702495</v>
      </c>
      <c r="HE154" s="43">
        <v>9.2478104070066972E-2</v>
      </c>
      <c r="HF154" s="43">
        <v>4.2211055276381908E-2</v>
      </c>
      <c r="HG154" s="43">
        <v>1.146542457900394E-2</v>
      </c>
      <c r="HH154" s="43">
        <v>7.319304666056725E-3</v>
      </c>
      <c r="HI154" s="43">
        <v>7.930057216191648E-2</v>
      </c>
      <c r="HJ154" s="43">
        <v>0.19941634241245138</v>
      </c>
      <c r="HK154" s="43">
        <v>0.16955538809344387</v>
      </c>
      <c r="HL154" s="43">
        <v>0.13731825525040386</v>
      </c>
      <c r="HM154" s="43">
        <v>9.9179716629381062E-2</v>
      </c>
      <c r="HN154" s="43">
        <v>0.12019002375296912</v>
      </c>
      <c r="HO154" s="43">
        <v>9.9242622094541655E-2</v>
      </c>
      <c r="HP154" s="43">
        <v>4.6917893686049414E-2</v>
      </c>
      <c r="HQ154" s="43">
        <v>1.1875654907439748E-2</v>
      </c>
      <c r="HR154" s="43">
        <v>6.2056737588652485E-3</v>
      </c>
      <c r="HS154" s="43">
        <v>8.4543623449591862E-2</v>
      </c>
      <c r="HT154" s="30">
        <v>0.20939334637964774</v>
      </c>
      <c r="HU154" s="30">
        <v>0.19148936170212766</v>
      </c>
      <c r="HV154" s="30">
        <v>0.14230471771075021</v>
      </c>
      <c r="HW154" s="30">
        <v>0.11278195488721804</v>
      </c>
      <c r="HX154" s="30">
        <v>0.12615955473098331</v>
      </c>
      <c r="HY154" s="30">
        <v>0.11105304415991639</v>
      </c>
      <c r="HZ154" s="30">
        <v>5.1724137931034482E-2</v>
      </c>
      <c r="IA154" s="30">
        <v>1.1796427367711493E-2</v>
      </c>
      <c r="IB154" s="30">
        <v>7.1813285457809697E-3</v>
      </c>
      <c r="IC154" s="43">
        <v>9.1570073761854581E-2</v>
      </c>
      <c r="ID154" s="43">
        <v>1.5989143902295121E-2</v>
      </c>
      <c r="IE154" s="43">
        <v>1.6201381101339788E-2</v>
      </c>
      <c r="IF154" s="43">
        <v>1.5762028916804931E-2</v>
      </c>
      <c r="IG154" s="43">
        <v>1.7737438452868244E-2</v>
      </c>
      <c r="IH154" s="43">
        <v>1.9035758761786158E-2</v>
      </c>
      <c r="II154" s="43">
        <v>2.0864030176224437E-2</v>
      </c>
      <c r="IJ154" s="43">
        <v>2.3611436606515115E-2</v>
      </c>
      <c r="IK154" s="43">
        <v>2.6984588543181157E-2</v>
      </c>
      <c r="IL154" s="43">
        <v>3.0903055968868033E-2</v>
      </c>
      <c r="IM154" s="43">
        <v>3.3135959918014123E-2</v>
      </c>
      <c r="IN154" s="43">
        <v>3.6530716433149923E-2</v>
      </c>
      <c r="IO154" s="43">
        <v>4.1645704063949913E-2</v>
      </c>
      <c r="IP154" s="43">
        <v>4.4869661674986135E-2</v>
      </c>
      <c r="IQ154" s="43">
        <v>4.7914130795618015E-2</v>
      </c>
      <c r="IR154" s="43">
        <v>4.9300834576908197E-2</v>
      </c>
      <c r="IS154" s="43">
        <v>5.4449745023852608E-2</v>
      </c>
      <c r="IT154" s="43">
        <v>6.1851187564541554E-2</v>
      </c>
      <c r="IU154" s="43">
        <v>6.5098379315952082E-2</v>
      </c>
      <c r="IV154" s="43">
        <v>7.349151814472836E-2</v>
      </c>
      <c r="IW154" s="43">
        <v>7.930057216191648E-2</v>
      </c>
      <c r="IX154" s="43">
        <v>8.4543623449591862E-2</v>
      </c>
      <c r="IY154" s="43">
        <v>9.1570073761854581E-2</v>
      </c>
      <c r="IZ154" s="43">
        <v>3.7145650048875857E-2</v>
      </c>
      <c r="JA154" s="43">
        <v>4.1176470588235294E-2</v>
      </c>
      <c r="JB154" s="43">
        <v>4.212637913741224E-2</v>
      </c>
      <c r="JC154" s="43">
        <v>4.665314401622718E-2</v>
      </c>
      <c r="JD154" s="43">
        <v>4.9947970863683661E-2</v>
      </c>
      <c r="JE154" s="43">
        <v>5.533596837944664E-2</v>
      </c>
      <c r="JF154" s="43">
        <v>6.3663075416258569E-2</v>
      </c>
      <c r="JG154" s="43">
        <v>6.8416119962511721E-2</v>
      </c>
      <c r="JH154" s="43">
        <v>7.4799643811219951E-2</v>
      </c>
      <c r="JI154" s="43">
        <v>7.0689655172413796E-2</v>
      </c>
      <c r="JJ154" s="43">
        <v>7.4688796680497924E-2</v>
      </c>
      <c r="JK154" s="43">
        <v>9.2094539527302358E-2</v>
      </c>
      <c r="JL154" s="43">
        <v>9.6618357487922704E-2</v>
      </c>
      <c r="JM154" s="43">
        <v>0.10749185667752444</v>
      </c>
      <c r="JN154" s="43">
        <v>0.10481099656357389</v>
      </c>
      <c r="JO154" s="43">
        <v>0.1195840554592721</v>
      </c>
      <c r="JP154" s="43">
        <v>0.15189873417721519</v>
      </c>
      <c r="JQ154" s="43">
        <v>0.17172675521821631</v>
      </c>
      <c r="JR154" s="43">
        <v>0.18448438978240303</v>
      </c>
      <c r="JS154" s="43">
        <v>0.19436345966958213</v>
      </c>
      <c r="JT154" s="43">
        <v>0.19941634241245138</v>
      </c>
      <c r="JU154" s="30">
        <v>0.20939334637964774</v>
      </c>
      <c r="JW154" s="43">
        <v>3.1761308950914342E-2</v>
      </c>
      <c r="JX154" s="43">
        <v>3.3524904214559385E-2</v>
      </c>
      <c r="JY154" s="43">
        <v>3.0977734753146177E-2</v>
      </c>
      <c r="JZ154" s="43">
        <v>3.3830845771144279E-2</v>
      </c>
      <c r="KA154" s="43">
        <v>3.6363636363636362E-2</v>
      </c>
      <c r="KB154" s="43">
        <v>4.2024832855778411E-2</v>
      </c>
      <c r="KC154" s="43">
        <v>4.3103448275862072E-2</v>
      </c>
      <c r="KD154" s="43">
        <v>4.788732394366197E-2</v>
      </c>
      <c r="KE154" s="43">
        <v>5.4629629629629632E-2</v>
      </c>
      <c r="KF154" s="43">
        <v>6.8202764976958527E-2</v>
      </c>
      <c r="KG154" s="43">
        <v>7.2037914691943122E-2</v>
      </c>
      <c r="KH154" s="43">
        <v>8.9171974522292988E-2</v>
      </c>
      <c r="KI154" s="43">
        <v>9.445958219800181E-2</v>
      </c>
      <c r="KJ154" s="43">
        <v>9.3392070484581494E-2</v>
      </c>
      <c r="KK154" s="43">
        <v>0.10347682119205298</v>
      </c>
      <c r="KL154" s="43">
        <v>0.11128650355169692</v>
      </c>
      <c r="KM154" s="43">
        <v>0.11567732115677321</v>
      </c>
      <c r="KN154" s="43">
        <v>0.12055641421947449</v>
      </c>
      <c r="KO154" s="43">
        <v>0.14672686230248308</v>
      </c>
      <c r="KP154" s="43">
        <v>0.15730337078651685</v>
      </c>
      <c r="KQ154" s="43">
        <v>0.16955538809344387</v>
      </c>
      <c r="KR154" s="30">
        <v>0.19148936170212766</v>
      </c>
      <c r="KT154" s="43">
        <v>2.6459854014598539E-2</v>
      </c>
      <c r="KU154" s="43">
        <v>2.6291079812206571E-2</v>
      </c>
      <c r="KV154" s="43">
        <v>2.3233301064859633E-2</v>
      </c>
      <c r="KW154" s="43">
        <v>2.7645376549094377E-2</v>
      </c>
      <c r="KX154" s="43">
        <v>2.681992337164751E-2</v>
      </c>
      <c r="KY154" s="43">
        <v>2.865329512893983E-2</v>
      </c>
      <c r="KZ154" s="43">
        <v>3.5680751173708919E-2</v>
      </c>
      <c r="LA154" s="43">
        <v>4.189944134078212E-2</v>
      </c>
      <c r="LB154" s="43">
        <v>5.2150045745654162E-2</v>
      </c>
      <c r="LC154" s="43">
        <v>5.7567316620241414E-2</v>
      </c>
      <c r="LD154" s="43">
        <v>6.4716312056737585E-2</v>
      </c>
      <c r="LE154" s="43">
        <v>6.4516129032258063E-2</v>
      </c>
      <c r="LF154" s="43">
        <v>6.7796610169491525E-2</v>
      </c>
      <c r="LG154" s="43">
        <v>7.384341637010676E-2</v>
      </c>
      <c r="LH154" s="43">
        <v>7.4707470747074706E-2</v>
      </c>
      <c r="LI154" s="43">
        <v>8.5049239033124446E-2</v>
      </c>
      <c r="LJ154" s="43">
        <v>9.8056537102473501E-2</v>
      </c>
      <c r="LK154" s="43">
        <v>0.10095735422106179</v>
      </c>
      <c r="LL154" s="43">
        <v>0.11929824561403508</v>
      </c>
      <c r="LM154" s="43">
        <v>0.12733446519524619</v>
      </c>
      <c r="LN154" s="43">
        <v>0.13731825525040386</v>
      </c>
      <c r="LO154" s="30">
        <v>0.14230471771075021</v>
      </c>
      <c r="LQ154" s="43">
        <v>1.9710906701708279E-2</v>
      </c>
      <c r="LR154" s="43">
        <v>2.0134228187919462E-2</v>
      </c>
      <c r="LS154" s="43">
        <v>2.1665538253215978E-2</v>
      </c>
      <c r="LT154" s="43">
        <v>2.5034770514603615E-2</v>
      </c>
      <c r="LU154" s="43">
        <v>2.6222537207654145E-2</v>
      </c>
      <c r="LV154" s="43">
        <v>2.643171806167401E-2</v>
      </c>
      <c r="LW154" s="43">
        <v>3.4013605442176874E-2</v>
      </c>
      <c r="LX154" s="43">
        <v>3.4290271132376399E-2</v>
      </c>
      <c r="LY154" s="43">
        <v>4.2891183478951551E-2</v>
      </c>
      <c r="LZ154" s="43">
        <v>4.2286609240407204E-2</v>
      </c>
      <c r="MA154" s="43">
        <v>5.3702196908055333E-2</v>
      </c>
      <c r="MB154" s="43">
        <v>5.7525610717100079E-2</v>
      </c>
      <c r="MC154" s="43">
        <v>5.9190031152647975E-2</v>
      </c>
      <c r="MD154" s="43">
        <v>6.2948207171314746E-2</v>
      </c>
      <c r="ME154" s="43">
        <v>6.0185185185185182E-2</v>
      </c>
      <c r="MF154" s="43">
        <v>7.1054599850411362E-2</v>
      </c>
      <c r="MG154" s="43">
        <v>8.3455344070278187E-2</v>
      </c>
      <c r="MH154" s="43">
        <v>7.6979472140762464E-2</v>
      </c>
      <c r="MI154" s="43">
        <v>8.3090379008746357E-2</v>
      </c>
      <c r="MJ154" s="43">
        <v>9.1045899172310013E-2</v>
      </c>
      <c r="MK154" s="43">
        <v>9.9179716629381062E-2</v>
      </c>
      <c r="ML154" s="30">
        <v>0.11278195488721804</v>
      </c>
      <c r="MN154" s="43">
        <v>2.1276595744680851E-2</v>
      </c>
      <c r="MO154" s="43">
        <v>1.8898931799506986E-2</v>
      </c>
      <c r="MP154" s="43">
        <v>2.0321761219305672E-2</v>
      </c>
      <c r="MQ154" s="43">
        <v>2.3376623376623377E-2</v>
      </c>
      <c r="MR154" s="43">
        <v>2.5652366209641751E-2</v>
      </c>
      <c r="MS154" s="43">
        <v>3.0236634531113058E-2</v>
      </c>
      <c r="MT154" s="43">
        <v>3.0796304443466784E-2</v>
      </c>
      <c r="MU154" s="43">
        <v>3.9947322212467079E-2</v>
      </c>
      <c r="MV154" s="43">
        <v>4.414335664335664E-2</v>
      </c>
      <c r="MW154" s="43">
        <v>5.0291872474180509E-2</v>
      </c>
      <c r="MX154" s="43">
        <v>5.1352590554791383E-2</v>
      </c>
      <c r="MY154" s="43">
        <v>6.1272217025257251E-2</v>
      </c>
      <c r="MZ154" s="43">
        <v>6.9681587448084906E-2</v>
      </c>
      <c r="NA154" s="43">
        <v>7.7566186716209934E-2</v>
      </c>
      <c r="NB154" s="43">
        <v>7.7363896848137534E-2</v>
      </c>
      <c r="NC154" s="43">
        <v>8.2063882063882057E-2</v>
      </c>
      <c r="ND154" s="43">
        <v>9.5077220077220082E-2</v>
      </c>
      <c r="NE154" s="43">
        <v>0.10004928536224741</v>
      </c>
      <c r="NF154" s="43">
        <v>0.11421686746987952</v>
      </c>
      <c r="NG154" s="43">
        <v>0.11276391554702495</v>
      </c>
      <c r="NH154" s="43">
        <v>0.12019002375296912</v>
      </c>
      <c r="NI154" s="30">
        <v>0.12615955473098331</v>
      </c>
      <c r="NK154" s="43">
        <v>1.3499480789200415E-2</v>
      </c>
      <c r="NL154" s="43">
        <v>1.4470284237726097E-2</v>
      </c>
      <c r="NM154" s="43">
        <v>1.3856812933025405E-2</v>
      </c>
      <c r="NN154" s="43">
        <v>1.5724067968551865E-2</v>
      </c>
      <c r="NO154" s="43">
        <v>1.7961042246395144E-2</v>
      </c>
      <c r="NP154" s="43">
        <v>1.8400204446716074E-2</v>
      </c>
      <c r="NQ154" s="43">
        <v>2.0945083014048533E-2</v>
      </c>
      <c r="NR154" s="43">
        <v>2.440264361972547E-2</v>
      </c>
      <c r="NS154" s="43">
        <v>2.9025744573447754E-2</v>
      </c>
      <c r="NT154" s="43">
        <v>3.0883103624298112E-2</v>
      </c>
      <c r="NU154" s="43">
        <v>3.7294238683127569E-2</v>
      </c>
      <c r="NV154" s="43">
        <v>4.1381061183041384E-2</v>
      </c>
      <c r="NW154" s="43">
        <v>4.5131845841784993E-2</v>
      </c>
      <c r="NX154" s="43">
        <v>4.6362704918032786E-2</v>
      </c>
      <c r="NY154" s="43">
        <v>5.134158926728586E-2</v>
      </c>
      <c r="NZ154" s="43">
        <v>5.721518987341772E-2</v>
      </c>
      <c r="OA154" s="43">
        <v>6.5134099616858232E-2</v>
      </c>
      <c r="OB154" s="43">
        <v>7.2397032489127655E-2</v>
      </c>
      <c r="OC154" s="43">
        <v>8.2195310486987888E-2</v>
      </c>
      <c r="OD154" s="43">
        <v>9.2478104070066972E-2</v>
      </c>
      <c r="OE154" s="43">
        <v>9.9242622094541655E-2</v>
      </c>
      <c r="OF154" s="30">
        <v>0.11105304415991639</v>
      </c>
      <c r="OH154" s="43">
        <v>6.2438383174498848E-3</v>
      </c>
      <c r="OI154" s="43">
        <v>6.4391500321957498E-3</v>
      </c>
      <c r="OJ154" s="43">
        <v>6.043256997455471E-3</v>
      </c>
      <c r="OK154" s="43">
        <v>6.8900720325712492E-3</v>
      </c>
      <c r="OL154" s="43">
        <v>7.4603668013677338E-3</v>
      </c>
      <c r="OM154" s="43">
        <v>8.8306942752740553E-3</v>
      </c>
      <c r="ON154" s="43">
        <v>1.1457109283196239E-2</v>
      </c>
      <c r="OO154" s="43">
        <v>1.2857142857142857E-2</v>
      </c>
      <c r="OP154" s="43">
        <v>1.4560439560439561E-2</v>
      </c>
      <c r="OQ154" s="43">
        <v>1.5633423180592992E-2</v>
      </c>
      <c r="OR154" s="43">
        <v>1.7604694585222725E-2</v>
      </c>
      <c r="OS154" s="43">
        <v>1.9540533403749671E-2</v>
      </c>
      <c r="OT154" s="43">
        <v>2.1485411140583555E-2</v>
      </c>
      <c r="OU154" s="43">
        <v>2.5013164823591363E-2</v>
      </c>
      <c r="OV154" s="43">
        <v>2.6198585276395073E-2</v>
      </c>
      <c r="OW154" s="43">
        <v>2.7872732053641863E-2</v>
      </c>
      <c r="OX154" s="43">
        <v>2.9958677685950414E-2</v>
      </c>
      <c r="OY154" s="43">
        <v>3.2761709751727666E-2</v>
      </c>
      <c r="OZ154" s="43">
        <v>3.4561626429479034E-2</v>
      </c>
      <c r="PA154" s="43">
        <v>4.2211055276381908E-2</v>
      </c>
      <c r="PB154" s="43">
        <v>4.6917893686049414E-2</v>
      </c>
      <c r="PC154" s="30">
        <v>5.1724137931034482E-2</v>
      </c>
      <c r="PE154" s="43">
        <v>6.3559322033898309E-3</v>
      </c>
      <c r="PF154" s="43">
        <v>6.7796610169491523E-3</v>
      </c>
      <c r="PG154" s="43">
        <v>5.4621848739495795E-3</v>
      </c>
      <c r="PH154" s="43">
        <v>5.9982862039417309E-3</v>
      </c>
      <c r="PI154" s="43">
        <v>5.1129100979974435E-3</v>
      </c>
      <c r="PJ154" s="43">
        <v>5.0526315789473685E-3</v>
      </c>
      <c r="PK154" s="43">
        <v>5.0869012293344642E-3</v>
      </c>
      <c r="PL154" s="43">
        <v>6.3993174061433445E-3</v>
      </c>
      <c r="PM154" s="43">
        <v>5.6350238404854792E-3</v>
      </c>
      <c r="PN154" s="43">
        <v>5.9574468085106386E-3</v>
      </c>
      <c r="PO154" s="43">
        <v>4.5986622073578599E-3</v>
      </c>
      <c r="PP154" s="43">
        <v>6.5816536404771702E-3</v>
      </c>
      <c r="PQ154" s="43">
        <v>6.8965517241379309E-3</v>
      </c>
      <c r="PR154" s="43">
        <v>6.4000000000000003E-3</v>
      </c>
      <c r="PS154" s="43">
        <v>6.3191153238546603E-3</v>
      </c>
      <c r="PT154" s="43">
        <v>7.0450097847358124E-3</v>
      </c>
      <c r="PU154" s="43">
        <v>6.5009560229445503E-3</v>
      </c>
      <c r="PV154" s="43">
        <v>7.4101519081141163E-3</v>
      </c>
      <c r="PW154" s="43">
        <v>9.7543352601156073E-3</v>
      </c>
      <c r="PX154" s="43">
        <v>1.146542457900394E-2</v>
      </c>
      <c r="PY154" s="43">
        <v>1.1875654907439748E-2</v>
      </c>
      <c r="PZ154" s="30">
        <v>1.1796427367711493E-2</v>
      </c>
      <c r="QB154" s="43">
        <v>1.9120458891013384E-3</v>
      </c>
      <c r="QC154" s="43">
        <v>1.8050541516245488E-3</v>
      </c>
      <c r="QD154" s="43">
        <v>1.8083182640144665E-3</v>
      </c>
      <c r="QE154" s="43">
        <v>1.6694490818030051E-3</v>
      </c>
      <c r="QF154" s="43">
        <v>8.0128205128205121E-3</v>
      </c>
      <c r="QG154" s="43">
        <v>9.3023255813953487E-3</v>
      </c>
      <c r="QH154" s="43">
        <v>1.0542168674698794E-2</v>
      </c>
      <c r="QI154" s="43">
        <v>7.3637702503681884E-3</v>
      </c>
      <c r="QJ154" s="43">
        <v>5.5401662049861496E-3</v>
      </c>
      <c r="QK154" s="43">
        <v>6.5789473684210523E-3</v>
      </c>
      <c r="QL154" s="43">
        <v>6.2344139650872821E-3</v>
      </c>
      <c r="QM154" s="43">
        <v>5.6625141562853904E-3</v>
      </c>
      <c r="QN154" s="43">
        <v>6.41025641025641E-3</v>
      </c>
      <c r="QO154" s="43">
        <v>7.164790174002047E-3</v>
      </c>
      <c r="QP154" s="43">
        <v>7.0351758793969852E-3</v>
      </c>
      <c r="QQ154" s="43">
        <v>6.8694798822374874E-3</v>
      </c>
      <c r="QR154" s="43">
        <v>7.9443892750744784E-3</v>
      </c>
      <c r="QS154" s="43">
        <v>8.6206896551724137E-3</v>
      </c>
      <c r="QT154" s="43">
        <v>9.3370681605975722E-3</v>
      </c>
      <c r="QU154" s="43">
        <v>7.319304666056725E-3</v>
      </c>
      <c r="QV154" s="43">
        <v>6.2056737588652485E-3</v>
      </c>
      <c r="QW154" s="30">
        <v>7.1813285457809697E-3</v>
      </c>
    </row>
    <row r="155" spans="1:465" ht="12" x14ac:dyDescent="0.25">
      <c r="A155" s="39">
        <v>36010</v>
      </c>
      <c r="B155" s="12" t="s">
        <v>194</v>
      </c>
      <c r="C155" s="15">
        <v>0.11564625850340136</v>
      </c>
      <c r="D155" s="15">
        <v>0.12863705972434916</v>
      </c>
      <c r="E155" s="15">
        <v>0.10597014925373134</v>
      </c>
      <c r="F155" s="15">
        <v>0.10626702997275204</v>
      </c>
      <c r="G155" s="15">
        <v>0.1169284467713787</v>
      </c>
      <c r="H155" s="15">
        <v>0.10820895522388059</v>
      </c>
      <c r="I155" s="15">
        <v>2.8147389969293755E-2</v>
      </c>
      <c r="J155" s="15">
        <v>1.8544935805991442E-2</v>
      </c>
      <c r="K155" s="15">
        <v>7.2254335260115606E-3</v>
      </c>
      <c r="L155" s="15"/>
      <c r="M155" s="18">
        <v>4.5368620037807186E-2</v>
      </c>
      <c r="N155" s="18">
        <v>6.7457452294997416E-2</v>
      </c>
      <c r="O155" s="18">
        <v>7.452393206381884E-2</v>
      </c>
      <c r="P155" s="13">
        <v>8.45150410311859E-2</v>
      </c>
      <c r="Q155" s="18">
        <v>0.10218124045323899</v>
      </c>
      <c r="R155" s="43">
        <v>4.7694753577106522E-2</v>
      </c>
      <c r="S155" s="43">
        <v>3.2305433186490456E-2</v>
      </c>
      <c r="T155" s="43">
        <v>1.4367816091954023E-2</v>
      </c>
      <c r="U155" s="43">
        <v>2.3557126030624265E-2</v>
      </c>
      <c r="V155" s="43">
        <v>2.7205882352941177E-2</v>
      </c>
      <c r="W155" s="43">
        <v>9.283135636926251E-3</v>
      </c>
      <c r="X155" s="43">
        <v>8.5417937766931063E-3</v>
      </c>
      <c r="Y155" s="43">
        <v>3.205128205128205E-3</v>
      </c>
      <c r="Z155" s="43">
        <v>3.3003300330033004E-3</v>
      </c>
      <c r="AA155" s="43">
        <v>1.6802226027397262E-2</v>
      </c>
      <c r="AB155" s="43">
        <v>4.732824427480916E-2</v>
      </c>
      <c r="AC155" s="43">
        <v>2.6277372262773723E-2</v>
      </c>
      <c r="AD155" s="43">
        <v>1.6296296296296295E-2</v>
      </c>
      <c r="AE155" s="43">
        <v>1.8979833926453145E-2</v>
      </c>
      <c r="AF155" s="43">
        <v>2.5018953752843062E-2</v>
      </c>
      <c r="AG155" s="43">
        <v>9.674134419551934E-3</v>
      </c>
      <c r="AH155" s="43">
        <v>8.4797092671108423E-3</v>
      </c>
      <c r="AI155" s="43">
        <v>3.1520882584712374E-3</v>
      </c>
      <c r="AJ155" s="43">
        <v>3.246753246753247E-3</v>
      </c>
      <c r="AK155" s="43">
        <v>1.590351158074501E-2</v>
      </c>
      <c r="AL155" s="43">
        <v>5.9467918622848198E-2</v>
      </c>
      <c r="AM155" s="43">
        <v>3.3381712626995644E-2</v>
      </c>
      <c r="AN155" s="43">
        <v>2.2796352583586626E-2</v>
      </c>
      <c r="AO155" s="43">
        <v>2.3894862604540025E-2</v>
      </c>
      <c r="AP155" s="43">
        <v>2.5423728813559324E-2</v>
      </c>
      <c r="AQ155" s="43">
        <v>1.2658227848101266E-2</v>
      </c>
      <c r="AR155" s="43">
        <v>9.6676737160120846E-3</v>
      </c>
      <c r="AS155" s="43">
        <v>3.105590062111801E-3</v>
      </c>
      <c r="AT155" s="43">
        <v>3.0120481927710845E-3</v>
      </c>
      <c r="AU155" s="43">
        <v>1.8888058905132857E-2</v>
      </c>
      <c r="AV155" s="43">
        <v>7.2697899838449112E-2</v>
      </c>
      <c r="AW155" s="43">
        <v>3.7993920972644375E-2</v>
      </c>
      <c r="AX155" s="43">
        <v>3.2061068702290078E-2</v>
      </c>
      <c r="AY155" s="43">
        <v>1.7964071856287425E-2</v>
      </c>
      <c r="AZ155" s="43">
        <v>2.6252983293556086E-2</v>
      </c>
      <c r="BA155" s="43">
        <v>1.3567839195979899E-2</v>
      </c>
      <c r="BB155" s="43">
        <v>1.1049723756906077E-2</v>
      </c>
      <c r="BC155" s="43">
        <v>3.06044376434583E-3</v>
      </c>
      <c r="BD155" s="43">
        <v>3.0211480362537764E-3</v>
      </c>
      <c r="BE155" s="43">
        <v>2.0579678913910139E-2</v>
      </c>
      <c r="BF155" s="43">
        <v>8.1560283687943269E-2</v>
      </c>
      <c r="BG155" s="43">
        <v>4.4006069802731411E-2</v>
      </c>
      <c r="BH155" s="43">
        <v>3.64741641337386E-2</v>
      </c>
      <c r="BI155" s="43">
        <v>2.591283863368669E-2</v>
      </c>
      <c r="BJ155" s="43">
        <v>3.0427631578947369E-2</v>
      </c>
      <c r="BK155" s="43">
        <v>1.5696202531645571E-2</v>
      </c>
      <c r="BL155" s="43">
        <v>1.1076923076923076E-2</v>
      </c>
      <c r="BM155" s="43">
        <v>3.7453183520599251E-3</v>
      </c>
      <c r="BN155" s="43">
        <v>2.6809651474530832E-3</v>
      </c>
      <c r="BO155" s="43">
        <v>2.312513507672358E-2</v>
      </c>
      <c r="BP155" s="43">
        <v>8.2892416225749554E-2</v>
      </c>
      <c r="BQ155" s="43">
        <v>4.1728763040238454E-2</v>
      </c>
      <c r="BR155" s="43">
        <v>3.840245775729647E-2</v>
      </c>
      <c r="BS155" s="43">
        <v>3.4897713598074608E-2</v>
      </c>
      <c r="BT155" s="43">
        <v>4.1083916083916081E-2</v>
      </c>
      <c r="BU155" s="43">
        <v>1.6898608349900597E-2</v>
      </c>
      <c r="BV155" s="43">
        <v>1.1015911872705019E-2</v>
      </c>
      <c r="BW155" s="43">
        <v>5.9215396002960767E-3</v>
      </c>
      <c r="BX155" s="43">
        <v>9.9255583126550868E-3</v>
      </c>
      <c r="BY155" s="43">
        <v>2.5906735751295335E-2</v>
      </c>
      <c r="BZ155" s="43">
        <v>7.0085470085470086E-2</v>
      </c>
      <c r="CA155" s="43">
        <v>6.2402496099843996E-2</v>
      </c>
      <c r="CB155" s="43">
        <v>4.2042042042042045E-2</v>
      </c>
      <c r="CC155" s="43">
        <v>4.1966426858513192E-2</v>
      </c>
      <c r="CD155" s="43">
        <v>3.6476868327402136E-2</v>
      </c>
      <c r="CE155" s="43">
        <v>2.1611001964636542E-2</v>
      </c>
      <c r="CF155" s="43">
        <v>1.345565749235474E-2</v>
      </c>
      <c r="CG155" s="43">
        <v>4.447739065974796E-3</v>
      </c>
      <c r="CH155" s="43">
        <v>1.1467889908256881E-2</v>
      </c>
      <c r="CI155" s="43">
        <v>2.8153879217709003E-2</v>
      </c>
      <c r="CJ155" s="43">
        <v>7.2635135135135129E-2</v>
      </c>
      <c r="CK155" s="43">
        <v>7.067669172932331E-2</v>
      </c>
      <c r="CL155" s="43">
        <v>4.2089985486211901E-2</v>
      </c>
      <c r="CM155" s="43">
        <v>3.9950062421972535E-2</v>
      </c>
      <c r="CN155" s="43">
        <v>3.5778175313059032E-2</v>
      </c>
      <c r="CO155" s="43">
        <v>2.5185185185185185E-2</v>
      </c>
      <c r="CP155" s="43">
        <v>1.3033175355450236E-2</v>
      </c>
      <c r="CQ155" s="43">
        <v>5.2160953800298067E-3</v>
      </c>
      <c r="CR155" s="43">
        <v>1.0893246187363835E-2</v>
      </c>
      <c r="CS155" s="43">
        <v>2.9427444290436082E-2</v>
      </c>
      <c r="CT155" s="43">
        <v>7.4135090609555185E-2</v>
      </c>
      <c r="CU155" s="43">
        <v>8.3728278041074244E-2</v>
      </c>
      <c r="CV155" s="43">
        <v>4.9204052098408106E-2</v>
      </c>
      <c r="CW155" s="43">
        <v>4.0051679586563305E-2</v>
      </c>
      <c r="CX155" s="43">
        <v>4.6263345195729534E-2</v>
      </c>
      <c r="CY155" s="43">
        <v>2.7750247770069375E-2</v>
      </c>
      <c r="CZ155" s="43">
        <v>1.5845070422535211E-2</v>
      </c>
      <c r="DA155" s="43">
        <v>5.1736881005173688E-3</v>
      </c>
      <c r="DB155" s="43">
        <v>8.6393088552915772E-3</v>
      </c>
      <c r="DC155" s="43">
        <v>3.2988149887904342E-2</v>
      </c>
      <c r="DD155" s="43">
        <v>7.623318385650224E-2</v>
      </c>
      <c r="DE155" s="43">
        <v>8.1790123456790126E-2</v>
      </c>
      <c r="DF155" s="43">
        <v>4.4776119402985072E-2</v>
      </c>
      <c r="DG155" s="43">
        <v>4.6213093709884467E-2</v>
      </c>
      <c r="DH155" s="43">
        <v>4.3066322136089581E-2</v>
      </c>
      <c r="DI155" s="43">
        <v>3.2258064516129031E-2</v>
      </c>
      <c r="DJ155" s="43">
        <v>2.0301624129930394E-2</v>
      </c>
      <c r="DK155" s="43">
        <v>5.1584377302873984E-3</v>
      </c>
      <c r="DL155" s="43">
        <v>2.1008403361344537E-3</v>
      </c>
      <c r="DM155" s="43">
        <v>3.4740498999894724E-2</v>
      </c>
      <c r="DN155" s="43">
        <v>6.6066066066066062E-2</v>
      </c>
      <c r="DO155" s="43">
        <v>9.4399999999999998E-2</v>
      </c>
      <c r="DP155" s="43">
        <v>5.0073637702503684E-2</v>
      </c>
      <c r="DQ155" s="43">
        <v>4.2580645161290322E-2</v>
      </c>
      <c r="DR155" s="43">
        <v>4.4067796610169491E-2</v>
      </c>
      <c r="DS155" s="43">
        <v>3.3583959899749376E-2</v>
      </c>
      <c r="DT155" s="43">
        <v>2.0057306590257881E-2</v>
      </c>
      <c r="DU155" s="43">
        <v>5.8694057226705799E-3</v>
      </c>
      <c r="DV155" s="43">
        <v>1.9920318725099601E-3</v>
      </c>
      <c r="DW155" s="43">
        <v>3.5152151101783838E-2</v>
      </c>
      <c r="DX155" s="43">
        <v>7.5801749271137031E-2</v>
      </c>
      <c r="DY155" s="43">
        <v>8.874801901743265E-2</v>
      </c>
      <c r="DZ155" s="43">
        <v>6.3127690100430414E-2</v>
      </c>
      <c r="EA155" s="43">
        <v>3.3766233766233764E-2</v>
      </c>
      <c r="EB155" s="43">
        <v>5.1858254105445117E-2</v>
      </c>
      <c r="EC155" s="43">
        <v>4.0358744394618833E-2</v>
      </c>
      <c r="ED155" s="43">
        <v>1.8857142857142857E-2</v>
      </c>
      <c r="EE155" s="43">
        <v>7.3475385745775165E-3</v>
      </c>
      <c r="EF155" s="43">
        <v>1.9083969465648854E-3</v>
      </c>
      <c r="EG155" s="43">
        <v>3.8088281331524573E-2</v>
      </c>
      <c r="EH155" s="43">
        <v>8.0118694362017809E-2</v>
      </c>
      <c r="EI155" s="43">
        <v>6.3694267515923567E-2</v>
      </c>
      <c r="EJ155" s="43">
        <v>8.1377151799687006E-2</v>
      </c>
      <c r="EK155" s="43">
        <v>4.2446941323345817E-2</v>
      </c>
      <c r="EL155" s="43">
        <v>5.3461875547765117E-2</v>
      </c>
      <c r="EM155" s="43">
        <v>4.4316996871741399E-2</v>
      </c>
      <c r="EN155" s="43">
        <v>1.6338028169014085E-2</v>
      </c>
      <c r="EO155" s="43">
        <v>1.2301013024602027E-2</v>
      </c>
      <c r="EP155" s="43">
        <v>1.8148820326678765E-3</v>
      </c>
      <c r="EQ155" s="43">
        <v>3.9331159953728045E-2</v>
      </c>
      <c r="ER155" s="43">
        <v>0.10676691729323308</v>
      </c>
      <c r="ES155" s="43">
        <v>6.9730586370839939E-2</v>
      </c>
      <c r="ET155" s="43">
        <v>6.7503924646781788E-2</v>
      </c>
      <c r="EU155" s="43">
        <v>4.5226130653266333E-2</v>
      </c>
      <c r="EV155" s="43">
        <v>6.6322136089577946E-2</v>
      </c>
      <c r="EW155" s="43">
        <v>4.4525929806181246E-2</v>
      </c>
      <c r="EX155" s="43">
        <v>1.5486725663716814E-2</v>
      </c>
      <c r="EY155" s="43">
        <v>1.2696041822255415E-2</v>
      </c>
      <c r="EZ155" s="43">
        <v>1.7331022530329288E-3</v>
      </c>
      <c r="FA155" s="43">
        <v>4.2318597080751863E-2</v>
      </c>
      <c r="FB155" s="43">
        <v>0.10582822085889571</v>
      </c>
      <c r="FC155" s="43">
        <v>7.5038284839203676E-2</v>
      </c>
      <c r="FD155" s="43">
        <v>7.0957095709570955E-2</v>
      </c>
      <c r="FE155" s="43">
        <v>4.2659974905897118E-2</v>
      </c>
      <c r="FF155" s="43">
        <v>7.2289156626506021E-2</v>
      </c>
      <c r="FG155" s="43">
        <v>5.3561863952865559E-2</v>
      </c>
      <c r="FH155" s="43">
        <v>1.7925040738728953E-2</v>
      </c>
      <c r="FI155" s="43">
        <v>1.3452914798206279E-2</v>
      </c>
      <c r="FJ155" s="43">
        <v>1.6501650165016502E-3</v>
      </c>
      <c r="FK155" s="43">
        <v>4.5368620037807186E-2</v>
      </c>
      <c r="FL155" s="43">
        <v>0.10945273631840796</v>
      </c>
      <c r="FM155" s="43">
        <v>7.5153374233128831E-2</v>
      </c>
      <c r="FN155" s="43">
        <v>8.2812499999999997E-2</v>
      </c>
      <c r="FO155" s="43">
        <v>4.859335038363171E-2</v>
      </c>
      <c r="FP155" s="43">
        <v>8.138528138528138E-2</v>
      </c>
      <c r="FQ155" s="43">
        <v>6.4205457463884424E-2</v>
      </c>
      <c r="FR155" s="43">
        <v>2.0507285483000539E-2</v>
      </c>
      <c r="FS155" s="43">
        <v>1.3615733736762481E-2</v>
      </c>
      <c r="FT155" s="43">
        <v>1.5847860538827259E-3</v>
      </c>
      <c r="FU155" s="43">
        <v>5.0278741979593984E-2</v>
      </c>
      <c r="FV155" s="43">
        <v>0.10361842105263158</v>
      </c>
      <c r="FW155" s="43">
        <v>8.2582582582582581E-2</v>
      </c>
      <c r="FX155" s="43">
        <v>8.681135225375626E-2</v>
      </c>
      <c r="FY155" s="43">
        <v>5.4707379134860054E-2</v>
      </c>
      <c r="FZ155" s="43">
        <v>8.5714285714285715E-2</v>
      </c>
      <c r="GA155" s="43">
        <v>6.9930069930069935E-2</v>
      </c>
      <c r="GB155" s="43">
        <v>2.3218997361477572E-2</v>
      </c>
      <c r="GC155" s="43">
        <v>1.3544018058690745E-2</v>
      </c>
      <c r="GD155" s="43">
        <v>1.5797788309636651E-3</v>
      </c>
      <c r="GE155" s="43">
        <v>5.3095487932843653E-2</v>
      </c>
      <c r="GF155" s="43">
        <v>0.10623946037099494</v>
      </c>
      <c r="GG155" s="43">
        <v>9.7733711048158645E-2</v>
      </c>
      <c r="GH155" s="43">
        <v>7.855973813420622E-2</v>
      </c>
      <c r="GI155" s="43">
        <v>7.151979565772669E-2</v>
      </c>
      <c r="GJ155" s="43">
        <v>8.5689802913453295E-2</v>
      </c>
      <c r="GK155" s="43">
        <v>7.4610842726784754E-2</v>
      </c>
      <c r="GL155" s="43">
        <v>2.3809523809523808E-2</v>
      </c>
      <c r="GM155" s="43">
        <v>1.2601927353595256E-2</v>
      </c>
      <c r="GN155" s="43">
        <v>1.5503875968992248E-3</v>
      </c>
      <c r="GO155" s="43">
        <v>5.6209014260435099E-2</v>
      </c>
      <c r="GP155" s="43">
        <v>0.11570247933884298</v>
      </c>
      <c r="GQ155" s="43">
        <v>0.1038961038961039</v>
      </c>
      <c r="GR155" s="43">
        <v>7.9192546583850928E-2</v>
      </c>
      <c r="GS155" s="43">
        <v>9.3667546174142483E-2</v>
      </c>
      <c r="GT155" s="43">
        <v>9.438775510204081E-2</v>
      </c>
      <c r="GU155" s="43">
        <v>8.7209302325581398E-2</v>
      </c>
      <c r="GV155" s="43">
        <v>2.6859504132231406E-2</v>
      </c>
      <c r="GW155" s="43">
        <v>1.4022140221402213E-2</v>
      </c>
      <c r="GX155" s="43">
        <v>1.5220700152207001E-3</v>
      </c>
      <c r="GY155" s="43">
        <v>6.3194730341704405E-2</v>
      </c>
      <c r="GZ155" s="43">
        <v>0.10965630114566285</v>
      </c>
      <c r="HA155" s="43">
        <v>0.12481644640234948</v>
      </c>
      <c r="HB155" s="43">
        <v>8.5496183206106871E-2</v>
      </c>
      <c r="HC155" s="43">
        <v>7.862068965517241E-2</v>
      </c>
      <c r="HD155" s="43">
        <v>0.10418445772843724</v>
      </c>
      <c r="HE155" s="43">
        <v>0.10058231868713605</v>
      </c>
      <c r="HF155" s="43">
        <v>2.7734976887519261E-2</v>
      </c>
      <c r="HG155" s="43">
        <v>1.4179104477611941E-2</v>
      </c>
      <c r="HH155" s="43">
        <v>5.9171597633136093E-3</v>
      </c>
      <c r="HI155" s="43">
        <v>6.7457452294997416E-2</v>
      </c>
      <c r="HJ155" s="43">
        <v>0.11512027491408934</v>
      </c>
      <c r="HK155" s="43">
        <v>0.12099125364431487</v>
      </c>
      <c r="HL155" s="43">
        <v>9.0634441087613288E-2</v>
      </c>
      <c r="HM155" s="43">
        <v>0.10013531799729364</v>
      </c>
      <c r="HN155" s="43">
        <v>0.10256410256410256</v>
      </c>
      <c r="HO155" s="43">
        <v>0.10096153846153846</v>
      </c>
      <c r="HP155" s="43">
        <v>2.8104241185487992E-2</v>
      </c>
      <c r="HQ155" s="43">
        <v>1.6046681254558718E-2</v>
      </c>
      <c r="HR155" s="43">
        <v>5.822416302765648E-3</v>
      </c>
      <c r="HS155" s="43">
        <v>6.9164860121812735E-2</v>
      </c>
      <c r="HT155" s="30">
        <v>0.11564625850340136</v>
      </c>
      <c r="HU155" s="30">
        <v>0.12863705972434916</v>
      </c>
      <c r="HV155" s="30">
        <v>0.10597014925373134</v>
      </c>
      <c r="HW155" s="30">
        <v>0.10626702997275204</v>
      </c>
      <c r="HX155" s="30">
        <v>0.1169284467713787</v>
      </c>
      <c r="HY155" s="30">
        <v>0.10820895522388059</v>
      </c>
      <c r="HZ155" s="30">
        <v>2.8147389969293755E-2</v>
      </c>
      <c r="IA155" s="30">
        <v>1.8544935805991442E-2</v>
      </c>
      <c r="IB155" s="30">
        <v>7.2254335260115606E-3</v>
      </c>
      <c r="IC155" s="43">
        <v>7.452393206381884E-2</v>
      </c>
      <c r="ID155" s="43">
        <v>1.6748715753424657E-2</v>
      </c>
      <c r="IE155" s="43">
        <v>1.5796776603693032E-2</v>
      </c>
      <c r="IF155" s="43">
        <v>1.8781346707928716E-2</v>
      </c>
      <c r="IG155" s="43">
        <v>2.0471931903889667E-2</v>
      </c>
      <c r="IH155" s="43">
        <v>2.3071104387291982E-2</v>
      </c>
      <c r="II155" s="43">
        <v>2.5906735751295335E-2</v>
      </c>
      <c r="IJ155" s="43">
        <v>2.8153879217709003E-2</v>
      </c>
      <c r="IK155" s="43">
        <v>2.9427444290436082E-2</v>
      </c>
      <c r="IL155" s="43">
        <v>3.2988149887904342E-2</v>
      </c>
      <c r="IM155" s="43">
        <v>3.4635224760501106E-2</v>
      </c>
      <c r="IN155" s="43">
        <v>3.504721930745016E-2</v>
      </c>
      <c r="IO155" s="43">
        <v>3.7983929875821769E-2</v>
      </c>
      <c r="IP155" s="43">
        <v>3.9278578189084028E-2</v>
      </c>
      <c r="IQ155" s="43">
        <v>4.2266092617872522E-2</v>
      </c>
      <c r="IR155" s="43">
        <v>4.5316110060911574E-2</v>
      </c>
      <c r="IS155" s="43">
        <v>5.0226149153255496E-2</v>
      </c>
      <c r="IT155" s="43">
        <v>5.3043022035676811E-2</v>
      </c>
      <c r="IU155" s="43">
        <v>5.6104923493286142E-2</v>
      </c>
      <c r="IV155" s="43">
        <v>6.3091807328118574E-2</v>
      </c>
      <c r="IW155" s="43">
        <v>6.7457452294997416E-2</v>
      </c>
      <c r="IX155" s="43">
        <v>6.9164860121812735E-2</v>
      </c>
      <c r="IY155" s="43">
        <v>7.452393206381884E-2</v>
      </c>
      <c r="IZ155" s="43">
        <v>4.7694753577106522E-2</v>
      </c>
      <c r="JA155" s="43">
        <v>4.732824427480916E-2</v>
      </c>
      <c r="JB155" s="43">
        <v>5.9467918622848198E-2</v>
      </c>
      <c r="JC155" s="43">
        <v>7.2697899838449112E-2</v>
      </c>
      <c r="JD155" s="43">
        <v>8.1560283687943269E-2</v>
      </c>
      <c r="JE155" s="43">
        <v>8.2892416225749554E-2</v>
      </c>
      <c r="JF155" s="43">
        <v>7.0085470085470086E-2</v>
      </c>
      <c r="JG155" s="43">
        <v>7.2635135135135129E-2</v>
      </c>
      <c r="JH155" s="43">
        <v>7.4135090609555185E-2</v>
      </c>
      <c r="JI155" s="43">
        <v>7.623318385650224E-2</v>
      </c>
      <c r="JJ155" s="43">
        <v>6.6066066066066062E-2</v>
      </c>
      <c r="JK155" s="43">
        <v>7.5801749271137031E-2</v>
      </c>
      <c r="JL155" s="43">
        <v>8.0118694362017809E-2</v>
      </c>
      <c r="JM155" s="43">
        <v>0.10676691729323308</v>
      </c>
      <c r="JN155" s="43">
        <v>0.10582822085889571</v>
      </c>
      <c r="JO155" s="43">
        <v>0.10945273631840796</v>
      </c>
      <c r="JP155" s="43">
        <v>0.10361842105263158</v>
      </c>
      <c r="JQ155" s="43">
        <v>0.10623946037099494</v>
      </c>
      <c r="JR155" s="43">
        <v>0.11570247933884298</v>
      </c>
      <c r="JS155" s="43">
        <v>0.10965630114566285</v>
      </c>
      <c r="JT155" s="43">
        <v>0.11512027491408934</v>
      </c>
      <c r="JU155" s="30">
        <v>0.11564625850340136</v>
      </c>
      <c r="JW155" s="43">
        <v>3.2305433186490456E-2</v>
      </c>
      <c r="JX155" s="43">
        <v>2.6277372262773723E-2</v>
      </c>
      <c r="JY155" s="43">
        <v>3.3381712626995644E-2</v>
      </c>
      <c r="JZ155" s="43">
        <v>3.7993920972644375E-2</v>
      </c>
      <c r="KA155" s="43">
        <v>4.4006069802731411E-2</v>
      </c>
      <c r="KB155" s="43">
        <v>4.1728763040238454E-2</v>
      </c>
      <c r="KC155" s="43">
        <v>6.2402496099843996E-2</v>
      </c>
      <c r="KD155" s="43">
        <v>7.067669172932331E-2</v>
      </c>
      <c r="KE155" s="43">
        <v>8.3728278041074244E-2</v>
      </c>
      <c r="KF155" s="43">
        <v>8.1790123456790126E-2</v>
      </c>
      <c r="KG155" s="43">
        <v>9.4399999999999998E-2</v>
      </c>
      <c r="KH155" s="43">
        <v>8.874801901743265E-2</v>
      </c>
      <c r="KI155" s="43">
        <v>6.3694267515923567E-2</v>
      </c>
      <c r="KJ155" s="43">
        <v>6.9730586370839939E-2</v>
      </c>
      <c r="KK155" s="43">
        <v>7.5038284839203676E-2</v>
      </c>
      <c r="KL155" s="43">
        <v>7.5153374233128831E-2</v>
      </c>
      <c r="KM155" s="43">
        <v>8.2582582582582581E-2</v>
      </c>
      <c r="KN155" s="43">
        <v>9.7733711048158645E-2</v>
      </c>
      <c r="KO155" s="43">
        <v>0.1038961038961039</v>
      </c>
      <c r="KP155" s="43">
        <v>0.12481644640234948</v>
      </c>
      <c r="KQ155" s="43">
        <v>0.12099125364431487</v>
      </c>
      <c r="KR155" s="30">
        <v>0.12863705972434916</v>
      </c>
      <c r="KT155" s="43">
        <v>1.4367816091954023E-2</v>
      </c>
      <c r="KU155" s="43">
        <v>1.6296296296296295E-2</v>
      </c>
      <c r="KV155" s="43">
        <v>2.2796352583586626E-2</v>
      </c>
      <c r="KW155" s="43">
        <v>3.2061068702290078E-2</v>
      </c>
      <c r="KX155" s="43">
        <v>3.64741641337386E-2</v>
      </c>
      <c r="KY155" s="43">
        <v>3.840245775729647E-2</v>
      </c>
      <c r="KZ155" s="43">
        <v>4.2042042042042045E-2</v>
      </c>
      <c r="LA155" s="43">
        <v>4.2089985486211901E-2</v>
      </c>
      <c r="LB155" s="43">
        <v>4.9204052098408106E-2</v>
      </c>
      <c r="LC155" s="43">
        <v>4.4776119402985072E-2</v>
      </c>
      <c r="LD155" s="43">
        <v>5.0073637702503684E-2</v>
      </c>
      <c r="LE155" s="43">
        <v>6.3127690100430414E-2</v>
      </c>
      <c r="LF155" s="43">
        <v>8.1377151799687006E-2</v>
      </c>
      <c r="LG155" s="43">
        <v>6.7503924646781788E-2</v>
      </c>
      <c r="LH155" s="43">
        <v>7.0957095709570955E-2</v>
      </c>
      <c r="LI155" s="43">
        <v>8.2812499999999997E-2</v>
      </c>
      <c r="LJ155" s="43">
        <v>8.681135225375626E-2</v>
      </c>
      <c r="LK155" s="43">
        <v>7.855973813420622E-2</v>
      </c>
      <c r="LL155" s="43">
        <v>7.9192546583850928E-2</v>
      </c>
      <c r="LM155" s="43">
        <v>8.5496183206106871E-2</v>
      </c>
      <c r="LN155" s="43">
        <v>9.0634441087613288E-2</v>
      </c>
      <c r="LO155" s="30">
        <v>0.10597014925373134</v>
      </c>
      <c r="LQ155" s="43">
        <v>2.3557126030624265E-2</v>
      </c>
      <c r="LR155" s="43">
        <v>1.8979833926453145E-2</v>
      </c>
      <c r="LS155" s="43">
        <v>2.3894862604540025E-2</v>
      </c>
      <c r="LT155" s="43">
        <v>1.7964071856287425E-2</v>
      </c>
      <c r="LU155" s="43">
        <v>2.591283863368669E-2</v>
      </c>
      <c r="LV155" s="43">
        <v>3.4897713598074608E-2</v>
      </c>
      <c r="LW155" s="43">
        <v>4.1966426858513192E-2</v>
      </c>
      <c r="LX155" s="43">
        <v>3.9950062421972535E-2</v>
      </c>
      <c r="LY155" s="43">
        <v>4.0051679586563305E-2</v>
      </c>
      <c r="LZ155" s="43">
        <v>4.6213093709884467E-2</v>
      </c>
      <c r="MA155" s="43">
        <v>4.2580645161290322E-2</v>
      </c>
      <c r="MB155" s="43">
        <v>3.3766233766233764E-2</v>
      </c>
      <c r="MC155" s="43">
        <v>4.2446941323345817E-2</v>
      </c>
      <c r="MD155" s="43">
        <v>4.5226130653266333E-2</v>
      </c>
      <c r="ME155" s="43">
        <v>4.2659974905897118E-2</v>
      </c>
      <c r="MF155" s="43">
        <v>4.859335038363171E-2</v>
      </c>
      <c r="MG155" s="43">
        <v>5.4707379134860054E-2</v>
      </c>
      <c r="MH155" s="43">
        <v>7.151979565772669E-2</v>
      </c>
      <c r="MI155" s="43">
        <v>9.3667546174142483E-2</v>
      </c>
      <c r="MJ155" s="43">
        <v>7.862068965517241E-2</v>
      </c>
      <c r="MK155" s="43">
        <v>0.10013531799729364</v>
      </c>
      <c r="ML155" s="30">
        <v>0.10626702997275204</v>
      </c>
      <c r="MN155" s="43">
        <v>2.7205882352941177E-2</v>
      </c>
      <c r="MO155" s="43">
        <v>2.5018953752843062E-2</v>
      </c>
      <c r="MP155" s="43">
        <v>2.5423728813559324E-2</v>
      </c>
      <c r="MQ155" s="43">
        <v>2.6252983293556086E-2</v>
      </c>
      <c r="MR155" s="43">
        <v>3.0427631578947369E-2</v>
      </c>
      <c r="MS155" s="43">
        <v>4.1083916083916081E-2</v>
      </c>
      <c r="MT155" s="43">
        <v>3.6476868327402136E-2</v>
      </c>
      <c r="MU155" s="43">
        <v>3.5778175313059032E-2</v>
      </c>
      <c r="MV155" s="43">
        <v>4.6263345195729534E-2</v>
      </c>
      <c r="MW155" s="43">
        <v>4.3066322136089581E-2</v>
      </c>
      <c r="MX155" s="43">
        <v>4.4067796610169491E-2</v>
      </c>
      <c r="MY155" s="43">
        <v>5.1858254105445117E-2</v>
      </c>
      <c r="MZ155" s="43">
        <v>5.3461875547765117E-2</v>
      </c>
      <c r="NA155" s="43">
        <v>6.6322136089577946E-2</v>
      </c>
      <c r="NB155" s="43">
        <v>7.2289156626506021E-2</v>
      </c>
      <c r="NC155" s="43">
        <v>8.138528138528138E-2</v>
      </c>
      <c r="ND155" s="43">
        <v>8.5714285714285715E-2</v>
      </c>
      <c r="NE155" s="43">
        <v>8.5689802913453295E-2</v>
      </c>
      <c r="NF155" s="43">
        <v>9.438775510204081E-2</v>
      </c>
      <c r="NG155" s="43">
        <v>0.10418445772843724</v>
      </c>
      <c r="NH155" s="43">
        <v>0.10256410256410256</v>
      </c>
      <c r="NI155" s="30">
        <v>0.1169284467713787</v>
      </c>
      <c r="NK155" s="43">
        <v>9.283135636926251E-3</v>
      </c>
      <c r="NL155" s="43">
        <v>9.674134419551934E-3</v>
      </c>
      <c r="NM155" s="43">
        <v>1.2658227848101266E-2</v>
      </c>
      <c r="NN155" s="43">
        <v>1.3567839195979899E-2</v>
      </c>
      <c r="NO155" s="43">
        <v>1.5696202531645571E-2</v>
      </c>
      <c r="NP155" s="43">
        <v>1.6898608349900597E-2</v>
      </c>
      <c r="NQ155" s="43">
        <v>2.1611001964636542E-2</v>
      </c>
      <c r="NR155" s="43">
        <v>2.5185185185185185E-2</v>
      </c>
      <c r="NS155" s="43">
        <v>2.7750247770069375E-2</v>
      </c>
      <c r="NT155" s="43">
        <v>3.2258064516129031E-2</v>
      </c>
      <c r="NU155" s="43">
        <v>3.3583959899749376E-2</v>
      </c>
      <c r="NV155" s="43">
        <v>4.0358744394618833E-2</v>
      </c>
      <c r="NW155" s="43">
        <v>4.4316996871741399E-2</v>
      </c>
      <c r="NX155" s="43">
        <v>4.4525929806181246E-2</v>
      </c>
      <c r="NY155" s="43">
        <v>5.3561863952865559E-2</v>
      </c>
      <c r="NZ155" s="43">
        <v>6.4205457463884424E-2</v>
      </c>
      <c r="OA155" s="43">
        <v>6.9930069930069935E-2</v>
      </c>
      <c r="OB155" s="43">
        <v>7.4610842726784754E-2</v>
      </c>
      <c r="OC155" s="43">
        <v>8.7209302325581398E-2</v>
      </c>
      <c r="OD155" s="43">
        <v>0.10058231868713605</v>
      </c>
      <c r="OE155" s="43">
        <v>0.10096153846153846</v>
      </c>
      <c r="OF155" s="30">
        <v>0.10820895522388059</v>
      </c>
      <c r="OH155" s="43">
        <v>8.5417937766931063E-3</v>
      </c>
      <c r="OI155" s="43">
        <v>8.4797092671108423E-3</v>
      </c>
      <c r="OJ155" s="43">
        <v>9.6676737160120846E-3</v>
      </c>
      <c r="OK155" s="43">
        <v>1.1049723756906077E-2</v>
      </c>
      <c r="OL155" s="43">
        <v>1.1076923076923076E-2</v>
      </c>
      <c r="OM155" s="43">
        <v>1.1015911872705019E-2</v>
      </c>
      <c r="ON155" s="43">
        <v>1.345565749235474E-2</v>
      </c>
      <c r="OO155" s="43">
        <v>1.3033175355450236E-2</v>
      </c>
      <c r="OP155" s="43">
        <v>1.5845070422535211E-2</v>
      </c>
      <c r="OQ155" s="43">
        <v>2.0301624129930394E-2</v>
      </c>
      <c r="OR155" s="43">
        <v>2.0057306590257881E-2</v>
      </c>
      <c r="OS155" s="43">
        <v>1.8857142857142857E-2</v>
      </c>
      <c r="OT155" s="43">
        <v>1.6338028169014085E-2</v>
      </c>
      <c r="OU155" s="43">
        <v>1.5486725663716814E-2</v>
      </c>
      <c r="OV155" s="43">
        <v>1.7925040738728953E-2</v>
      </c>
      <c r="OW155" s="43">
        <v>2.0507285483000539E-2</v>
      </c>
      <c r="OX155" s="43">
        <v>2.3218997361477572E-2</v>
      </c>
      <c r="OY155" s="43">
        <v>2.3809523809523808E-2</v>
      </c>
      <c r="OZ155" s="43">
        <v>2.6859504132231406E-2</v>
      </c>
      <c r="PA155" s="43">
        <v>2.7734976887519261E-2</v>
      </c>
      <c r="PB155" s="43">
        <v>2.8104241185487992E-2</v>
      </c>
      <c r="PC155" s="30">
        <v>2.8147389969293755E-2</v>
      </c>
      <c r="PE155" s="43">
        <v>3.205128205128205E-3</v>
      </c>
      <c r="PF155" s="43">
        <v>3.1520882584712374E-3</v>
      </c>
      <c r="PG155" s="43">
        <v>3.105590062111801E-3</v>
      </c>
      <c r="PH155" s="43">
        <v>3.06044376434583E-3</v>
      </c>
      <c r="PI155" s="43">
        <v>3.7453183520599251E-3</v>
      </c>
      <c r="PJ155" s="43">
        <v>5.9215396002960767E-3</v>
      </c>
      <c r="PK155" s="43">
        <v>4.447739065974796E-3</v>
      </c>
      <c r="PL155" s="43">
        <v>5.2160953800298067E-3</v>
      </c>
      <c r="PM155" s="43">
        <v>5.1736881005173688E-3</v>
      </c>
      <c r="PN155" s="43">
        <v>5.1584377302873984E-3</v>
      </c>
      <c r="PO155" s="43">
        <v>5.8694057226705799E-3</v>
      </c>
      <c r="PP155" s="43">
        <v>7.3475385745775165E-3</v>
      </c>
      <c r="PQ155" s="43">
        <v>1.2301013024602027E-2</v>
      </c>
      <c r="PR155" s="43">
        <v>1.2696041822255415E-2</v>
      </c>
      <c r="PS155" s="43">
        <v>1.3452914798206279E-2</v>
      </c>
      <c r="PT155" s="43">
        <v>1.3615733736762481E-2</v>
      </c>
      <c r="PU155" s="43">
        <v>1.3544018058690745E-2</v>
      </c>
      <c r="PV155" s="43">
        <v>1.2601927353595256E-2</v>
      </c>
      <c r="PW155" s="43">
        <v>1.4022140221402213E-2</v>
      </c>
      <c r="PX155" s="43">
        <v>1.4179104477611941E-2</v>
      </c>
      <c r="PY155" s="43">
        <v>1.6046681254558718E-2</v>
      </c>
      <c r="PZ155" s="30">
        <v>1.8544935805991442E-2</v>
      </c>
      <c r="QB155" s="43">
        <v>3.3003300330033004E-3</v>
      </c>
      <c r="QC155" s="43">
        <v>3.246753246753247E-3</v>
      </c>
      <c r="QD155" s="43">
        <v>3.0120481927710845E-3</v>
      </c>
      <c r="QE155" s="43">
        <v>3.0211480362537764E-3</v>
      </c>
      <c r="QF155" s="43">
        <v>2.6809651474530832E-3</v>
      </c>
      <c r="QG155" s="43">
        <v>9.9255583126550868E-3</v>
      </c>
      <c r="QH155" s="43">
        <v>1.1467889908256881E-2</v>
      </c>
      <c r="QI155" s="43">
        <v>1.0893246187363835E-2</v>
      </c>
      <c r="QJ155" s="43">
        <v>8.6393088552915772E-3</v>
      </c>
      <c r="QK155" s="43">
        <v>2.1008403361344537E-3</v>
      </c>
      <c r="QL155" s="43">
        <v>1.9920318725099601E-3</v>
      </c>
      <c r="QM155" s="43">
        <v>1.9083969465648854E-3</v>
      </c>
      <c r="QN155" s="43">
        <v>1.8148820326678765E-3</v>
      </c>
      <c r="QO155" s="43">
        <v>1.7331022530329288E-3</v>
      </c>
      <c r="QP155" s="43">
        <v>1.6501650165016502E-3</v>
      </c>
      <c r="QQ155" s="43">
        <v>1.5847860538827259E-3</v>
      </c>
      <c r="QR155" s="43">
        <v>1.5797788309636651E-3</v>
      </c>
      <c r="QS155" s="43">
        <v>1.5503875968992248E-3</v>
      </c>
      <c r="QT155" s="43">
        <v>1.5220700152207001E-3</v>
      </c>
      <c r="QU155" s="43">
        <v>5.9171597633136093E-3</v>
      </c>
      <c r="QV155" s="43">
        <v>5.822416302765648E-3</v>
      </c>
      <c r="QW155" s="30">
        <v>7.2254335260115606E-3</v>
      </c>
    </row>
    <row r="156" spans="1:465" ht="12" x14ac:dyDescent="0.25">
      <c r="A156" s="39">
        <v>34025</v>
      </c>
      <c r="B156" s="12" t="s">
        <v>178</v>
      </c>
      <c r="C156" s="15">
        <v>0.10658307210031348</v>
      </c>
      <c r="D156" s="15">
        <v>0.12082262210796915</v>
      </c>
      <c r="E156" s="15">
        <v>9.3150684931506855E-2</v>
      </c>
      <c r="F156" s="15">
        <v>0.11007025761124122</v>
      </c>
      <c r="G156" s="15">
        <v>0.10781250000000001</v>
      </c>
      <c r="H156" s="15">
        <v>9.6014492753623185E-2</v>
      </c>
      <c r="I156" s="15">
        <v>4.9265341400172864E-2</v>
      </c>
      <c r="J156" s="15">
        <v>1.1840688912809472E-2</v>
      </c>
      <c r="K156" s="15">
        <v>1.834862385321101E-2</v>
      </c>
      <c r="L156" s="15"/>
      <c r="M156" s="18">
        <v>4.2616107149069403E-2</v>
      </c>
      <c r="N156" s="18">
        <v>5.7943274752044548E-2</v>
      </c>
      <c r="O156" s="18">
        <v>7.162677766215747E-2</v>
      </c>
      <c r="P156" s="13">
        <v>9.2905966324861894E-2</v>
      </c>
      <c r="Q156" s="18">
        <v>0.127114723600144</v>
      </c>
      <c r="R156" s="43">
        <v>4.9861495844875349E-2</v>
      </c>
      <c r="S156" s="43">
        <v>2.3195876288659795E-2</v>
      </c>
      <c r="T156" s="43">
        <v>2.132701421800948E-2</v>
      </c>
      <c r="U156" s="43">
        <v>1.9801980198019802E-3</v>
      </c>
      <c r="V156" s="43">
        <v>2.5245441795231416E-2</v>
      </c>
      <c r="W156" s="43">
        <v>1.276595744680851E-2</v>
      </c>
      <c r="X156" s="43">
        <v>9.0543259557344068E-3</v>
      </c>
      <c r="Y156" s="43">
        <v>1.3333333333333333E-3</v>
      </c>
      <c r="Z156" s="43">
        <v>5.1546391752577319E-3</v>
      </c>
      <c r="AA156" s="43">
        <v>1.5267175572519083E-2</v>
      </c>
      <c r="AB156" s="43">
        <v>5.5072463768115941E-2</v>
      </c>
      <c r="AC156" s="43">
        <v>1.9073569482288829E-2</v>
      </c>
      <c r="AD156" s="43">
        <v>2.6128266033254157E-2</v>
      </c>
      <c r="AE156" s="43">
        <v>1.1560693641618497E-2</v>
      </c>
      <c r="AF156" s="43">
        <v>2.7972027972027972E-2</v>
      </c>
      <c r="AG156" s="43">
        <v>1.1265164644714038E-2</v>
      </c>
      <c r="AH156" s="43">
        <v>9.0543259557344068E-3</v>
      </c>
      <c r="AI156" s="43">
        <v>1.2987012987012987E-3</v>
      </c>
      <c r="AJ156" s="43">
        <v>4.8543689320388345E-3</v>
      </c>
      <c r="AK156" s="43">
        <v>1.6026224731378619E-2</v>
      </c>
      <c r="AL156" s="43">
        <v>6.2130177514792898E-2</v>
      </c>
      <c r="AM156" s="43">
        <v>2.0114942528735632E-2</v>
      </c>
      <c r="AN156" s="43">
        <v>1.4778325123152709E-2</v>
      </c>
      <c r="AO156" s="43">
        <v>2.3391812865497075E-2</v>
      </c>
      <c r="AP156" s="43">
        <v>2.710413694721826E-2</v>
      </c>
      <c r="AQ156" s="43">
        <v>1.0362694300518135E-2</v>
      </c>
      <c r="AR156" s="43">
        <v>1.0193679918450561E-2</v>
      </c>
      <c r="AS156" s="43">
        <v>1.2610340479192938E-3</v>
      </c>
      <c r="AT156" s="43">
        <v>4.9504950495049506E-3</v>
      </c>
      <c r="AU156" s="43">
        <v>1.636029411764706E-2</v>
      </c>
      <c r="AV156" s="43">
        <v>6.4615384615384616E-2</v>
      </c>
      <c r="AW156" s="43">
        <v>2.2922636103151862E-2</v>
      </c>
      <c r="AX156" s="43">
        <v>2.2113022113022112E-2</v>
      </c>
      <c r="AY156" s="43">
        <v>2.0618556701030927E-2</v>
      </c>
      <c r="AZ156" s="43">
        <v>2.9411764705882353E-2</v>
      </c>
      <c r="BA156" s="43">
        <v>1.4047410008779631E-2</v>
      </c>
      <c r="BB156" s="43">
        <v>1.1011011011011011E-2</v>
      </c>
      <c r="BC156" s="43">
        <v>1.2578616352201257E-3</v>
      </c>
      <c r="BD156" s="43">
        <v>4.7169811320754715E-3</v>
      </c>
      <c r="BE156" s="43">
        <v>1.806451612903226E-2</v>
      </c>
      <c r="BF156" s="43">
        <v>6.6666666666666666E-2</v>
      </c>
      <c r="BG156" s="43">
        <v>3.1073446327683617E-2</v>
      </c>
      <c r="BH156" s="43">
        <v>2.4937655860349128E-2</v>
      </c>
      <c r="BI156" s="43">
        <v>2.4742268041237112E-2</v>
      </c>
      <c r="BJ156" s="43">
        <v>4.0345821325648415E-2</v>
      </c>
      <c r="BK156" s="43">
        <v>1.2248468941382326E-2</v>
      </c>
      <c r="BL156" s="43">
        <v>1.0967098703888335E-2</v>
      </c>
      <c r="BM156" s="43">
        <v>1.277139208173691E-3</v>
      </c>
      <c r="BN156" s="43">
        <v>4.3103448275862068E-3</v>
      </c>
      <c r="BO156" s="43">
        <v>2.0332717190388171E-2</v>
      </c>
      <c r="BP156" s="43">
        <v>5.6666666666666664E-2</v>
      </c>
      <c r="BQ156" s="43">
        <v>2.932551319648094E-2</v>
      </c>
      <c r="BR156" s="43">
        <v>3.5443037974683546E-2</v>
      </c>
      <c r="BS156" s="43">
        <v>1.4553014553014554E-2</v>
      </c>
      <c r="BT156" s="43">
        <v>3.8681948424068767E-2</v>
      </c>
      <c r="BU156" s="43">
        <v>1.755926251097454E-2</v>
      </c>
      <c r="BV156" s="43">
        <v>1.066925315227934E-2</v>
      </c>
      <c r="BW156" s="43">
        <v>1.2787723785166241E-3</v>
      </c>
      <c r="BX156" s="43">
        <v>4.0160642570281121E-3</v>
      </c>
      <c r="BY156" s="43">
        <v>2.0125553914327916E-2</v>
      </c>
      <c r="BZ156" s="43">
        <v>4.7619047619047616E-2</v>
      </c>
      <c r="CA156" s="43">
        <v>4.6783625730994149E-2</v>
      </c>
      <c r="CB156" s="43">
        <v>2.6954177897574125E-2</v>
      </c>
      <c r="CC156" s="43">
        <v>1.948051948051948E-2</v>
      </c>
      <c r="CD156" s="43">
        <v>3.5087719298245612E-2</v>
      </c>
      <c r="CE156" s="43">
        <v>1.7667844522968199E-2</v>
      </c>
      <c r="CF156" s="43">
        <v>1.1450381679389313E-2</v>
      </c>
      <c r="CG156" s="43">
        <v>1.2722646310432571E-3</v>
      </c>
      <c r="CH156" s="43">
        <v>3.8610038610038611E-3</v>
      </c>
      <c r="CI156" s="43">
        <v>2.0374143359881459E-2</v>
      </c>
      <c r="CJ156" s="43">
        <v>5.0473186119873815E-2</v>
      </c>
      <c r="CK156" s="43">
        <v>5.9880239520958084E-2</v>
      </c>
      <c r="CL156" s="43">
        <v>3.3519553072625698E-2</v>
      </c>
      <c r="CM156" s="43">
        <v>2.9661016949152543E-2</v>
      </c>
      <c r="CN156" s="43">
        <v>2.8963414634146343E-2</v>
      </c>
      <c r="CO156" s="43">
        <v>2.3663453111305872E-2</v>
      </c>
      <c r="CP156" s="43">
        <v>1.2264150943396227E-2</v>
      </c>
      <c r="CQ156" s="43">
        <v>1.2468827930174563E-3</v>
      </c>
      <c r="CR156" s="43">
        <v>3.6900369003690036E-3</v>
      </c>
      <c r="CS156" s="43">
        <v>2.3101090371465533E-2</v>
      </c>
      <c r="CT156" s="43">
        <v>5.1987767584097858E-2</v>
      </c>
      <c r="CU156" s="43">
        <v>6.8965517241379309E-2</v>
      </c>
      <c r="CV156" s="43">
        <v>4.189944134078212E-2</v>
      </c>
      <c r="CW156" s="43">
        <v>2.3758099352051837E-2</v>
      </c>
      <c r="CX156" s="43">
        <v>3.255813953488372E-2</v>
      </c>
      <c r="CY156" s="43">
        <v>3.3972125435540068E-2</v>
      </c>
      <c r="CZ156" s="43">
        <v>1.1839708561020037E-2</v>
      </c>
      <c r="DA156" s="43">
        <v>6.313131313131313E-3</v>
      </c>
      <c r="DB156" s="43">
        <v>3.4364261168384879E-3</v>
      </c>
      <c r="DC156" s="43">
        <v>2.6691042047531994E-2</v>
      </c>
      <c r="DD156" s="43">
        <v>5.128205128205128E-2</v>
      </c>
      <c r="DE156" s="43">
        <v>7.7809798270893377E-2</v>
      </c>
      <c r="DF156" s="43">
        <v>3.0470914127423823E-2</v>
      </c>
      <c r="DG156" s="43">
        <v>3.2679738562091505E-2</v>
      </c>
      <c r="DH156" s="43">
        <v>3.1203566121842496E-2</v>
      </c>
      <c r="DI156" s="43">
        <v>3.9543057996485061E-2</v>
      </c>
      <c r="DJ156" s="43">
        <v>1.161751563896336E-2</v>
      </c>
      <c r="DK156" s="43">
        <v>7.6238881829733167E-3</v>
      </c>
      <c r="DL156" s="43">
        <v>3.3222591362126247E-3</v>
      </c>
      <c r="DM156" s="43">
        <v>2.8359826589595377E-2</v>
      </c>
      <c r="DN156" s="43">
        <v>5.3370786516853931E-2</v>
      </c>
      <c r="DO156" s="43">
        <v>8.1159420289855067E-2</v>
      </c>
      <c r="DP156" s="43">
        <v>4.2016806722689079E-2</v>
      </c>
      <c r="DQ156" s="43">
        <v>4.1214750542299353E-2</v>
      </c>
      <c r="DR156" s="43">
        <v>3.2394366197183097E-2</v>
      </c>
      <c r="DS156" s="43">
        <v>4.5293072824156302E-2</v>
      </c>
      <c r="DT156" s="43">
        <v>1.419698314108252E-2</v>
      </c>
      <c r="DU156" s="43">
        <v>8.9171974522292991E-3</v>
      </c>
      <c r="DV156" s="43">
        <v>3.105590062111801E-3</v>
      </c>
      <c r="DW156" s="43">
        <v>3.2206119162640899E-2</v>
      </c>
      <c r="DX156" s="43">
        <v>8.3769633507853408E-2</v>
      </c>
      <c r="DY156" s="43">
        <v>8.0118694362017809E-2</v>
      </c>
      <c r="DZ156" s="43">
        <v>5.128205128205128E-2</v>
      </c>
      <c r="EA156" s="43">
        <v>4.1036717062634988E-2</v>
      </c>
      <c r="EB156" s="43">
        <v>3.7815126050420166E-2</v>
      </c>
      <c r="EC156" s="43">
        <v>3.9675383228133451E-2</v>
      </c>
      <c r="ED156" s="43">
        <v>1.5859030837004406E-2</v>
      </c>
      <c r="EE156" s="43">
        <v>8.6848635235732014E-3</v>
      </c>
      <c r="EF156" s="43">
        <v>2.8571428571428571E-3</v>
      </c>
      <c r="EG156" s="43">
        <v>3.4354524526297149E-2</v>
      </c>
      <c r="EH156" s="43">
        <v>6.7567567567567571E-2</v>
      </c>
      <c r="EI156" s="43">
        <v>6.6091954022988508E-2</v>
      </c>
      <c r="EJ156" s="43">
        <v>6.9252077562326875E-2</v>
      </c>
      <c r="EK156" s="43">
        <v>4.1214750542299353E-2</v>
      </c>
      <c r="EL156" s="43">
        <v>4.4016506189821183E-2</v>
      </c>
      <c r="EM156" s="43">
        <v>4.2304230423042301E-2</v>
      </c>
      <c r="EN156" s="43">
        <v>1.7636684303350969E-2</v>
      </c>
      <c r="EO156" s="43">
        <v>9.7799511002444987E-3</v>
      </c>
      <c r="EP156" s="43">
        <v>2.8248587570621469E-3</v>
      </c>
      <c r="EQ156" s="43">
        <v>3.5186488388458829E-2</v>
      </c>
      <c r="ER156" s="43">
        <v>4.9868766404199474E-2</v>
      </c>
      <c r="ES156" s="43">
        <v>6.358381502890173E-2</v>
      </c>
      <c r="ET156" s="43">
        <v>7.43801652892562E-2</v>
      </c>
      <c r="EU156" s="43">
        <v>4.185022026431718E-2</v>
      </c>
      <c r="EV156" s="43">
        <v>5.33515731874145E-2</v>
      </c>
      <c r="EW156" s="43">
        <v>5.1693404634581108E-2</v>
      </c>
      <c r="EX156" s="43">
        <v>1.8485915492957746E-2</v>
      </c>
      <c r="EY156" s="43">
        <v>8.3632019115890081E-3</v>
      </c>
      <c r="EZ156" s="43">
        <v>2.7777777777777779E-3</v>
      </c>
      <c r="FA156" s="43">
        <v>3.7172774869109949E-2</v>
      </c>
      <c r="FB156" s="43">
        <v>6.7934782608695649E-2</v>
      </c>
      <c r="FC156" s="43">
        <v>5.5401662049861494E-2</v>
      </c>
      <c r="FD156" s="43">
        <v>7.9234972677595633E-2</v>
      </c>
      <c r="FE156" s="43">
        <v>5.4669703872437359E-2</v>
      </c>
      <c r="FF156" s="43">
        <v>5.4945054945054944E-2</v>
      </c>
      <c r="FG156" s="43">
        <v>5.8876003568242644E-2</v>
      </c>
      <c r="FH156" s="43">
        <v>2.743362831858407E-2</v>
      </c>
      <c r="FI156" s="43">
        <v>1.0440835266821345E-2</v>
      </c>
      <c r="FJ156" s="43">
        <v>2.6737967914438501E-3</v>
      </c>
      <c r="FK156" s="43">
        <v>4.2616107149069403E-2</v>
      </c>
      <c r="FL156" s="43">
        <v>7.8167115902964962E-2</v>
      </c>
      <c r="FM156" s="43">
        <v>5.6451612903225805E-2</v>
      </c>
      <c r="FN156" s="43">
        <v>9.2436974789915971E-2</v>
      </c>
      <c r="FO156" s="43">
        <v>6.2937062937062943E-2</v>
      </c>
      <c r="FP156" s="43">
        <v>5.9392265193370167E-2</v>
      </c>
      <c r="FQ156" s="43">
        <v>5.5303717135086132E-2</v>
      </c>
      <c r="FR156" s="43">
        <v>2.3872679045092837E-2</v>
      </c>
      <c r="FS156" s="43">
        <v>1.0477299185098952E-2</v>
      </c>
      <c r="FT156" s="43">
        <v>2.5188916876574307E-3</v>
      </c>
      <c r="FU156" s="43">
        <v>4.3705380463172558E-2</v>
      </c>
      <c r="FV156" s="43">
        <v>8.2621082621082614E-2</v>
      </c>
      <c r="FW156" s="43">
        <v>6.1068702290076333E-2</v>
      </c>
      <c r="FX156" s="43">
        <v>9.3841642228739003E-2</v>
      </c>
      <c r="FY156" s="43">
        <v>6.6820276497695855E-2</v>
      </c>
      <c r="FZ156" s="43">
        <v>6.3675832127351659E-2</v>
      </c>
      <c r="GA156" s="43">
        <v>5.5555555555555552E-2</v>
      </c>
      <c r="GB156" s="43">
        <v>2.8495102404274265E-2</v>
      </c>
      <c r="GC156" s="43">
        <v>1.264367816091954E-2</v>
      </c>
      <c r="GD156" s="43">
        <v>2.4449877750611247E-3</v>
      </c>
      <c r="GE156" s="43">
        <v>4.6119039331709015E-2</v>
      </c>
      <c r="GF156" s="43">
        <v>8.0118694362017809E-2</v>
      </c>
      <c r="GG156" s="43">
        <v>7.9012345679012344E-2</v>
      </c>
      <c r="GH156" s="43">
        <v>9.0634441087613288E-2</v>
      </c>
      <c r="GI156" s="43">
        <v>8.1585081585081584E-2</v>
      </c>
      <c r="GJ156" s="43">
        <v>7.9432624113475181E-2</v>
      </c>
      <c r="GK156" s="43">
        <v>7.1490845684394067E-2</v>
      </c>
      <c r="GL156" s="43">
        <v>2.8293545534924844E-2</v>
      </c>
      <c r="GM156" s="43">
        <v>1.2731481481481481E-2</v>
      </c>
      <c r="GN156" s="43">
        <v>2.3866348448687352E-3</v>
      </c>
      <c r="GO156" s="43">
        <v>5.3224687933425795E-2</v>
      </c>
      <c r="GP156" s="43">
        <v>9.2753623188405798E-2</v>
      </c>
      <c r="GQ156" s="43">
        <v>7.7120822622107968E-2</v>
      </c>
      <c r="GR156" s="43">
        <v>8.7087087087087081E-2</v>
      </c>
      <c r="GS156" s="43">
        <v>9.6618357487922704E-2</v>
      </c>
      <c r="GT156" s="43">
        <v>8.8277858176555715E-2</v>
      </c>
      <c r="GU156" s="43">
        <v>7.6584507042253516E-2</v>
      </c>
      <c r="GV156" s="43">
        <v>3.7037037037037035E-2</v>
      </c>
      <c r="GW156" s="43">
        <v>1.366742596810934E-2</v>
      </c>
      <c r="GX156" s="43">
        <v>9.4786729857819912E-3</v>
      </c>
      <c r="GY156" s="43">
        <v>5.8690351793800069E-2</v>
      </c>
      <c r="GZ156" s="43">
        <v>9.580838323353294E-2</v>
      </c>
      <c r="HA156" s="43">
        <v>7.6923076923076927E-2</v>
      </c>
      <c r="HB156" s="43">
        <v>7.7380952380952384E-2</v>
      </c>
      <c r="HC156" s="43">
        <v>9.6153846153846159E-2</v>
      </c>
      <c r="HD156" s="43">
        <v>8.5496183206106871E-2</v>
      </c>
      <c r="HE156" s="43">
        <v>7.3170731707317069E-2</v>
      </c>
      <c r="HF156" s="43">
        <v>4.21792618629174E-2</v>
      </c>
      <c r="HG156" s="43">
        <v>1.2373453318335208E-2</v>
      </c>
      <c r="HH156" s="43">
        <v>1.3605442176870748E-2</v>
      </c>
      <c r="HI156" s="43">
        <v>5.7943274752044548E-2</v>
      </c>
      <c r="HJ156" s="43">
        <v>0.11411411411411411</v>
      </c>
      <c r="HK156" s="43">
        <v>0.10459183673469388</v>
      </c>
      <c r="HL156" s="43">
        <v>8.7818696883852687E-2</v>
      </c>
      <c r="HM156" s="43">
        <v>0.10623556581986143</v>
      </c>
      <c r="HN156" s="43">
        <v>0.10046367851622875</v>
      </c>
      <c r="HO156" s="43">
        <v>8.5739282589676294E-2</v>
      </c>
      <c r="HP156" s="43">
        <v>4.4736842105263158E-2</v>
      </c>
      <c r="HQ156" s="43">
        <v>1.3086150490730643E-2</v>
      </c>
      <c r="HR156" s="43">
        <v>1.3986013986013986E-2</v>
      </c>
      <c r="HS156" s="43">
        <v>6.7046829099706232E-2</v>
      </c>
      <c r="HT156" s="30">
        <v>0.10658307210031348</v>
      </c>
      <c r="HU156" s="30">
        <v>0.12082262210796915</v>
      </c>
      <c r="HV156" s="30">
        <v>9.3150684931506855E-2</v>
      </c>
      <c r="HW156" s="30">
        <v>0.11007025761124122</v>
      </c>
      <c r="HX156" s="30">
        <v>0.10781250000000001</v>
      </c>
      <c r="HY156" s="30">
        <v>9.6014492753623185E-2</v>
      </c>
      <c r="HZ156" s="30">
        <v>4.9265341400172864E-2</v>
      </c>
      <c r="IA156" s="30">
        <v>1.1840688912809472E-2</v>
      </c>
      <c r="IB156" s="30">
        <v>1.834862385321101E-2</v>
      </c>
      <c r="IC156" s="43">
        <v>7.162677766215747E-2</v>
      </c>
      <c r="ID156" s="43">
        <v>1.4994547437295528E-2</v>
      </c>
      <c r="IE156" s="43">
        <v>1.5935166636313967E-2</v>
      </c>
      <c r="IF156" s="43">
        <v>1.636029411764706E-2</v>
      </c>
      <c r="IG156" s="43">
        <v>1.806451612903226E-2</v>
      </c>
      <c r="IH156" s="43">
        <v>2.024029574861368E-2</v>
      </c>
      <c r="II156" s="43">
        <v>2.0033234859675036E-2</v>
      </c>
      <c r="IJ156" s="43">
        <v>2.0188923874791629E-2</v>
      </c>
      <c r="IK156" s="43">
        <v>2.2916281648493807E-2</v>
      </c>
      <c r="IL156" s="43">
        <v>2.6691042047531994E-2</v>
      </c>
      <c r="IM156" s="43">
        <v>2.8359826589595377E-2</v>
      </c>
      <c r="IN156" s="43">
        <v>3.2116657720522454E-2</v>
      </c>
      <c r="IO156" s="43">
        <v>3.4265981937311847E-2</v>
      </c>
      <c r="IP156" s="43">
        <v>3.5186488388458829E-2</v>
      </c>
      <c r="IQ156" s="43">
        <v>3.7172774869109949E-2</v>
      </c>
      <c r="IR156" s="43">
        <v>4.2616107149069403E-2</v>
      </c>
      <c r="IS156" s="43">
        <v>4.3705380463172558E-2</v>
      </c>
      <c r="IT156" s="43">
        <v>4.6119039331709015E-2</v>
      </c>
      <c r="IU156" s="43">
        <v>5.3138002773925101E-2</v>
      </c>
      <c r="IV156" s="43">
        <v>5.8690351793800069E-2</v>
      </c>
      <c r="IW156" s="43">
        <v>5.7943274752044548E-2</v>
      </c>
      <c r="IX156" s="43">
        <v>6.7046829099706232E-2</v>
      </c>
      <c r="IY156" s="43">
        <v>7.162677766215747E-2</v>
      </c>
      <c r="IZ156" s="43">
        <v>4.9861495844875349E-2</v>
      </c>
      <c r="JA156" s="43">
        <v>5.5072463768115941E-2</v>
      </c>
      <c r="JB156" s="43">
        <v>6.2130177514792898E-2</v>
      </c>
      <c r="JC156" s="43">
        <v>6.4615384615384616E-2</v>
      </c>
      <c r="JD156" s="43">
        <v>6.6666666666666666E-2</v>
      </c>
      <c r="JE156" s="43">
        <v>5.6666666666666664E-2</v>
      </c>
      <c r="JF156" s="43">
        <v>4.7619047619047616E-2</v>
      </c>
      <c r="JG156" s="43">
        <v>5.0473186119873815E-2</v>
      </c>
      <c r="JH156" s="43">
        <v>5.1987767584097858E-2</v>
      </c>
      <c r="JI156" s="43">
        <v>5.128205128205128E-2</v>
      </c>
      <c r="JJ156" s="43">
        <v>5.3370786516853931E-2</v>
      </c>
      <c r="JK156" s="43">
        <v>8.3769633507853408E-2</v>
      </c>
      <c r="JL156" s="43">
        <v>6.7567567567567571E-2</v>
      </c>
      <c r="JM156" s="43">
        <v>4.9868766404199474E-2</v>
      </c>
      <c r="JN156" s="43">
        <v>6.7934782608695649E-2</v>
      </c>
      <c r="JO156" s="43">
        <v>7.8167115902964962E-2</v>
      </c>
      <c r="JP156" s="43">
        <v>8.2621082621082614E-2</v>
      </c>
      <c r="JQ156" s="43">
        <v>8.0118694362017809E-2</v>
      </c>
      <c r="JR156" s="43">
        <v>9.2753623188405798E-2</v>
      </c>
      <c r="JS156" s="43">
        <v>9.580838323353294E-2</v>
      </c>
      <c r="JT156" s="43">
        <v>0.11411411411411411</v>
      </c>
      <c r="JU156" s="30">
        <v>0.10658307210031348</v>
      </c>
      <c r="JW156" s="43">
        <v>2.3195876288659795E-2</v>
      </c>
      <c r="JX156" s="43">
        <v>1.9073569482288829E-2</v>
      </c>
      <c r="JY156" s="43">
        <v>2.0114942528735632E-2</v>
      </c>
      <c r="JZ156" s="43">
        <v>2.2922636103151862E-2</v>
      </c>
      <c r="KA156" s="43">
        <v>3.1073446327683617E-2</v>
      </c>
      <c r="KB156" s="43">
        <v>2.932551319648094E-2</v>
      </c>
      <c r="KC156" s="43">
        <v>4.6783625730994149E-2</v>
      </c>
      <c r="KD156" s="43">
        <v>5.9880239520958084E-2</v>
      </c>
      <c r="KE156" s="43">
        <v>6.8965517241379309E-2</v>
      </c>
      <c r="KF156" s="43">
        <v>7.7809798270893377E-2</v>
      </c>
      <c r="KG156" s="43">
        <v>8.1159420289855067E-2</v>
      </c>
      <c r="KH156" s="43">
        <v>8.0118694362017809E-2</v>
      </c>
      <c r="KI156" s="43">
        <v>6.6091954022988508E-2</v>
      </c>
      <c r="KJ156" s="43">
        <v>6.358381502890173E-2</v>
      </c>
      <c r="KK156" s="43">
        <v>5.5401662049861494E-2</v>
      </c>
      <c r="KL156" s="43">
        <v>5.6451612903225805E-2</v>
      </c>
      <c r="KM156" s="43">
        <v>6.1068702290076333E-2</v>
      </c>
      <c r="KN156" s="43">
        <v>7.9012345679012344E-2</v>
      </c>
      <c r="KO156" s="43">
        <v>7.7120822622107968E-2</v>
      </c>
      <c r="KP156" s="43">
        <v>7.6923076923076927E-2</v>
      </c>
      <c r="KQ156" s="43">
        <v>0.10459183673469388</v>
      </c>
      <c r="KR156" s="30">
        <v>0.12082262210796915</v>
      </c>
      <c r="KT156" s="43">
        <v>2.132701421800948E-2</v>
      </c>
      <c r="KU156" s="43">
        <v>2.6128266033254157E-2</v>
      </c>
      <c r="KV156" s="43">
        <v>1.4778325123152709E-2</v>
      </c>
      <c r="KW156" s="43">
        <v>2.2113022113022112E-2</v>
      </c>
      <c r="KX156" s="43">
        <v>2.4937655860349128E-2</v>
      </c>
      <c r="KY156" s="43">
        <v>3.5443037974683546E-2</v>
      </c>
      <c r="KZ156" s="43">
        <v>2.6954177897574125E-2</v>
      </c>
      <c r="LA156" s="43">
        <v>3.3519553072625698E-2</v>
      </c>
      <c r="LB156" s="43">
        <v>4.189944134078212E-2</v>
      </c>
      <c r="LC156" s="43">
        <v>3.0470914127423823E-2</v>
      </c>
      <c r="LD156" s="43">
        <v>4.2016806722689079E-2</v>
      </c>
      <c r="LE156" s="43">
        <v>5.128205128205128E-2</v>
      </c>
      <c r="LF156" s="43">
        <v>6.9252077562326875E-2</v>
      </c>
      <c r="LG156" s="43">
        <v>7.43801652892562E-2</v>
      </c>
      <c r="LH156" s="43">
        <v>7.9234972677595633E-2</v>
      </c>
      <c r="LI156" s="43">
        <v>9.2436974789915971E-2</v>
      </c>
      <c r="LJ156" s="43">
        <v>9.3841642228739003E-2</v>
      </c>
      <c r="LK156" s="43">
        <v>9.0634441087613288E-2</v>
      </c>
      <c r="LL156" s="43">
        <v>8.7087087087087081E-2</v>
      </c>
      <c r="LM156" s="43">
        <v>7.7380952380952384E-2</v>
      </c>
      <c r="LN156" s="43">
        <v>8.7818696883852687E-2</v>
      </c>
      <c r="LO156" s="30">
        <v>9.3150684931506855E-2</v>
      </c>
      <c r="LQ156" s="43">
        <v>1.9801980198019802E-3</v>
      </c>
      <c r="LR156" s="43">
        <v>1.1560693641618497E-2</v>
      </c>
      <c r="LS156" s="43">
        <v>2.3391812865497075E-2</v>
      </c>
      <c r="LT156" s="43">
        <v>2.0618556701030927E-2</v>
      </c>
      <c r="LU156" s="43">
        <v>2.4742268041237112E-2</v>
      </c>
      <c r="LV156" s="43">
        <v>1.4553014553014554E-2</v>
      </c>
      <c r="LW156" s="43">
        <v>1.948051948051948E-2</v>
      </c>
      <c r="LX156" s="43">
        <v>2.9661016949152543E-2</v>
      </c>
      <c r="LY156" s="43">
        <v>2.3758099352051837E-2</v>
      </c>
      <c r="LZ156" s="43">
        <v>3.2679738562091505E-2</v>
      </c>
      <c r="MA156" s="43">
        <v>4.1214750542299353E-2</v>
      </c>
      <c r="MB156" s="43">
        <v>4.1036717062634988E-2</v>
      </c>
      <c r="MC156" s="43">
        <v>4.1214750542299353E-2</v>
      </c>
      <c r="MD156" s="43">
        <v>4.185022026431718E-2</v>
      </c>
      <c r="ME156" s="43">
        <v>5.4669703872437359E-2</v>
      </c>
      <c r="MF156" s="43">
        <v>6.2937062937062943E-2</v>
      </c>
      <c r="MG156" s="43">
        <v>6.6820276497695855E-2</v>
      </c>
      <c r="MH156" s="43">
        <v>8.1585081585081584E-2</v>
      </c>
      <c r="MI156" s="43">
        <v>9.6618357487922704E-2</v>
      </c>
      <c r="MJ156" s="43">
        <v>9.6153846153846159E-2</v>
      </c>
      <c r="MK156" s="43">
        <v>0.10623556581986143</v>
      </c>
      <c r="ML156" s="30">
        <v>0.11007025761124122</v>
      </c>
      <c r="MN156" s="43">
        <v>2.5245441795231416E-2</v>
      </c>
      <c r="MO156" s="43">
        <v>2.7972027972027972E-2</v>
      </c>
      <c r="MP156" s="43">
        <v>2.710413694721826E-2</v>
      </c>
      <c r="MQ156" s="43">
        <v>2.9411764705882353E-2</v>
      </c>
      <c r="MR156" s="43">
        <v>4.0345821325648415E-2</v>
      </c>
      <c r="MS156" s="43">
        <v>3.8681948424068767E-2</v>
      </c>
      <c r="MT156" s="43">
        <v>3.5087719298245612E-2</v>
      </c>
      <c r="MU156" s="43">
        <v>2.8963414634146343E-2</v>
      </c>
      <c r="MV156" s="43">
        <v>3.255813953488372E-2</v>
      </c>
      <c r="MW156" s="43">
        <v>3.1203566121842496E-2</v>
      </c>
      <c r="MX156" s="43">
        <v>3.2394366197183097E-2</v>
      </c>
      <c r="MY156" s="43">
        <v>3.7815126050420166E-2</v>
      </c>
      <c r="MZ156" s="43">
        <v>4.4016506189821183E-2</v>
      </c>
      <c r="NA156" s="43">
        <v>5.33515731874145E-2</v>
      </c>
      <c r="NB156" s="43">
        <v>5.4945054945054944E-2</v>
      </c>
      <c r="NC156" s="43">
        <v>5.9392265193370167E-2</v>
      </c>
      <c r="ND156" s="43">
        <v>6.3675832127351659E-2</v>
      </c>
      <c r="NE156" s="43">
        <v>7.9432624113475181E-2</v>
      </c>
      <c r="NF156" s="43">
        <v>8.8277858176555715E-2</v>
      </c>
      <c r="NG156" s="43">
        <v>8.5496183206106871E-2</v>
      </c>
      <c r="NH156" s="43">
        <v>0.10046367851622875</v>
      </c>
      <c r="NI156" s="30">
        <v>0.10781250000000001</v>
      </c>
      <c r="NK156" s="43">
        <v>1.276595744680851E-2</v>
      </c>
      <c r="NL156" s="43">
        <v>1.1265164644714038E-2</v>
      </c>
      <c r="NM156" s="43">
        <v>1.0362694300518135E-2</v>
      </c>
      <c r="NN156" s="43">
        <v>1.4047410008779631E-2</v>
      </c>
      <c r="NO156" s="43">
        <v>1.2248468941382326E-2</v>
      </c>
      <c r="NP156" s="43">
        <v>1.755926251097454E-2</v>
      </c>
      <c r="NQ156" s="43">
        <v>1.7667844522968199E-2</v>
      </c>
      <c r="NR156" s="43">
        <v>2.3663453111305872E-2</v>
      </c>
      <c r="NS156" s="43">
        <v>3.3972125435540068E-2</v>
      </c>
      <c r="NT156" s="43">
        <v>3.9543057996485061E-2</v>
      </c>
      <c r="NU156" s="43">
        <v>4.5293072824156302E-2</v>
      </c>
      <c r="NV156" s="43">
        <v>3.9675383228133451E-2</v>
      </c>
      <c r="NW156" s="43">
        <v>4.2304230423042301E-2</v>
      </c>
      <c r="NX156" s="43">
        <v>5.1693404634581108E-2</v>
      </c>
      <c r="NY156" s="43">
        <v>5.8876003568242644E-2</v>
      </c>
      <c r="NZ156" s="43">
        <v>5.5303717135086132E-2</v>
      </c>
      <c r="OA156" s="43">
        <v>5.5555555555555552E-2</v>
      </c>
      <c r="OB156" s="43">
        <v>7.1490845684394067E-2</v>
      </c>
      <c r="OC156" s="43">
        <v>7.6584507042253516E-2</v>
      </c>
      <c r="OD156" s="43">
        <v>7.3170731707317069E-2</v>
      </c>
      <c r="OE156" s="43">
        <v>8.5739282589676294E-2</v>
      </c>
      <c r="OF156" s="30">
        <v>9.6014492753623185E-2</v>
      </c>
      <c r="OH156" s="43">
        <v>9.0543259557344068E-3</v>
      </c>
      <c r="OI156" s="43">
        <v>9.0543259557344068E-3</v>
      </c>
      <c r="OJ156" s="43">
        <v>1.0193679918450561E-2</v>
      </c>
      <c r="OK156" s="43">
        <v>1.1011011011011011E-2</v>
      </c>
      <c r="OL156" s="43">
        <v>1.0967098703888335E-2</v>
      </c>
      <c r="OM156" s="43">
        <v>1.066925315227934E-2</v>
      </c>
      <c r="ON156" s="43">
        <v>1.1450381679389313E-2</v>
      </c>
      <c r="OO156" s="43">
        <v>1.2264150943396227E-2</v>
      </c>
      <c r="OP156" s="43">
        <v>1.1839708561020037E-2</v>
      </c>
      <c r="OQ156" s="43">
        <v>1.161751563896336E-2</v>
      </c>
      <c r="OR156" s="43">
        <v>1.419698314108252E-2</v>
      </c>
      <c r="OS156" s="43">
        <v>1.5859030837004406E-2</v>
      </c>
      <c r="OT156" s="43">
        <v>1.7636684303350969E-2</v>
      </c>
      <c r="OU156" s="43">
        <v>1.8485915492957746E-2</v>
      </c>
      <c r="OV156" s="43">
        <v>2.743362831858407E-2</v>
      </c>
      <c r="OW156" s="43">
        <v>2.3872679045092837E-2</v>
      </c>
      <c r="OX156" s="43">
        <v>2.8495102404274265E-2</v>
      </c>
      <c r="OY156" s="43">
        <v>2.8293545534924844E-2</v>
      </c>
      <c r="OZ156" s="43">
        <v>3.7037037037037035E-2</v>
      </c>
      <c r="PA156" s="43">
        <v>4.21792618629174E-2</v>
      </c>
      <c r="PB156" s="43">
        <v>4.4736842105263158E-2</v>
      </c>
      <c r="PC156" s="30">
        <v>4.9265341400172864E-2</v>
      </c>
      <c r="PE156" s="43">
        <v>1.3333333333333333E-3</v>
      </c>
      <c r="PF156" s="43">
        <v>1.2987012987012987E-3</v>
      </c>
      <c r="PG156" s="43">
        <v>1.2610340479192938E-3</v>
      </c>
      <c r="PH156" s="43">
        <v>1.2578616352201257E-3</v>
      </c>
      <c r="PI156" s="43">
        <v>1.277139208173691E-3</v>
      </c>
      <c r="PJ156" s="43">
        <v>1.2787723785166241E-3</v>
      </c>
      <c r="PK156" s="43">
        <v>1.2722646310432571E-3</v>
      </c>
      <c r="PL156" s="43">
        <v>1.2468827930174563E-3</v>
      </c>
      <c r="PM156" s="43">
        <v>6.313131313131313E-3</v>
      </c>
      <c r="PN156" s="43">
        <v>7.6238881829733167E-3</v>
      </c>
      <c r="PO156" s="43">
        <v>8.9171974522292991E-3</v>
      </c>
      <c r="PP156" s="43">
        <v>8.6848635235732014E-3</v>
      </c>
      <c r="PQ156" s="43">
        <v>9.7799511002444987E-3</v>
      </c>
      <c r="PR156" s="43">
        <v>8.3632019115890081E-3</v>
      </c>
      <c r="PS156" s="43">
        <v>1.0440835266821345E-2</v>
      </c>
      <c r="PT156" s="43">
        <v>1.0477299185098952E-2</v>
      </c>
      <c r="PU156" s="43">
        <v>1.264367816091954E-2</v>
      </c>
      <c r="PV156" s="43">
        <v>1.2731481481481481E-2</v>
      </c>
      <c r="PW156" s="43">
        <v>1.366742596810934E-2</v>
      </c>
      <c r="PX156" s="43">
        <v>1.2373453318335208E-2</v>
      </c>
      <c r="PY156" s="43">
        <v>1.3086150490730643E-2</v>
      </c>
      <c r="PZ156" s="30">
        <v>1.1840688912809472E-2</v>
      </c>
      <c r="QB156" s="43">
        <v>5.1546391752577319E-3</v>
      </c>
      <c r="QC156" s="43">
        <v>4.8543689320388345E-3</v>
      </c>
      <c r="QD156" s="43">
        <v>4.9504950495049506E-3</v>
      </c>
      <c r="QE156" s="43">
        <v>4.7169811320754715E-3</v>
      </c>
      <c r="QF156" s="43">
        <v>4.3103448275862068E-3</v>
      </c>
      <c r="QG156" s="43">
        <v>4.0160642570281121E-3</v>
      </c>
      <c r="QH156" s="43">
        <v>3.8610038610038611E-3</v>
      </c>
      <c r="QI156" s="43">
        <v>3.6900369003690036E-3</v>
      </c>
      <c r="QJ156" s="43">
        <v>3.4364261168384879E-3</v>
      </c>
      <c r="QK156" s="43">
        <v>3.3222591362126247E-3</v>
      </c>
      <c r="QL156" s="43">
        <v>3.105590062111801E-3</v>
      </c>
      <c r="QM156" s="43">
        <v>2.8571428571428571E-3</v>
      </c>
      <c r="QN156" s="43">
        <v>2.8248587570621469E-3</v>
      </c>
      <c r="QO156" s="43">
        <v>2.7777777777777779E-3</v>
      </c>
      <c r="QP156" s="43">
        <v>2.6737967914438501E-3</v>
      </c>
      <c r="QQ156" s="43">
        <v>2.5188916876574307E-3</v>
      </c>
      <c r="QR156" s="43">
        <v>2.4449877750611247E-3</v>
      </c>
      <c r="QS156" s="43">
        <v>2.3866348448687352E-3</v>
      </c>
      <c r="QT156" s="43">
        <v>9.4786729857819912E-3</v>
      </c>
      <c r="QU156" s="43">
        <v>1.3605442176870748E-2</v>
      </c>
      <c r="QV156" s="43">
        <v>1.3986013986013986E-2</v>
      </c>
      <c r="QW156" s="30">
        <v>1.834862385321101E-2</v>
      </c>
    </row>
    <row r="157" spans="1:465" ht="12" x14ac:dyDescent="0.25">
      <c r="A157" s="39">
        <v>23104</v>
      </c>
      <c r="B157" s="12" t="s">
        <v>117</v>
      </c>
      <c r="C157" s="15">
        <v>0.37007874015748032</v>
      </c>
      <c r="D157" s="15">
        <v>0.38230383973288817</v>
      </c>
      <c r="E157" s="15">
        <v>0.32879045996592843</v>
      </c>
      <c r="F157" s="15">
        <v>0.27466666666666667</v>
      </c>
      <c r="G157" s="15">
        <v>0.27982646420824298</v>
      </c>
      <c r="H157" s="15">
        <v>0.24548286604361372</v>
      </c>
      <c r="I157" s="15">
        <v>8.9524688509460076E-2</v>
      </c>
      <c r="J157" s="15">
        <v>4.2735042735042736E-2</v>
      </c>
      <c r="K157" s="15">
        <v>3.2407407407407406E-2</v>
      </c>
      <c r="L157" s="15"/>
      <c r="M157" s="18">
        <v>0.11428571428571428</v>
      </c>
      <c r="N157" s="18">
        <v>0.16189111747851004</v>
      </c>
      <c r="O157" s="18">
        <v>0.1896626768226333</v>
      </c>
      <c r="P157" s="13">
        <v>0.23070191790267</v>
      </c>
      <c r="Q157" s="18">
        <v>0.300130816262978</v>
      </c>
      <c r="R157" s="43">
        <v>8.0305927342256209E-2</v>
      </c>
      <c r="S157" s="43">
        <v>5.9581320450885669E-2</v>
      </c>
      <c r="T157" s="43">
        <v>5.0259965337954939E-2</v>
      </c>
      <c r="U157" s="43">
        <v>3.9130434782608699E-2</v>
      </c>
      <c r="V157" s="43">
        <v>4.7577854671280277E-2</v>
      </c>
      <c r="W157" s="43">
        <v>2.9893924783027964E-2</v>
      </c>
      <c r="X157" s="43">
        <v>1.7834394904458598E-2</v>
      </c>
      <c r="Y157" s="43">
        <v>7.9646017699115043E-3</v>
      </c>
      <c r="Z157" s="43">
        <v>4.048582995951417E-3</v>
      </c>
      <c r="AA157" s="43">
        <v>3.3884489986027014E-2</v>
      </c>
      <c r="AB157" s="43">
        <v>8.3333333333333329E-2</v>
      </c>
      <c r="AC157" s="43">
        <v>5.6962025316455694E-2</v>
      </c>
      <c r="AD157" s="43">
        <v>5.9566787003610108E-2</v>
      </c>
      <c r="AE157" s="43">
        <v>3.3660589060308554E-2</v>
      </c>
      <c r="AF157" s="43">
        <v>5.2583862194016319E-2</v>
      </c>
      <c r="AG157" s="43">
        <v>3.0791094268119375E-2</v>
      </c>
      <c r="AH157" s="43">
        <v>1.9218449711723255E-2</v>
      </c>
      <c r="AI157" s="43">
        <v>1.0256410256410256E-2</v>
      </c>
      <c r="AJ157" s="43">
        <v>4.1666666666666666E-3</v>
      </c>
      <c r="AK157" s="43">
        <v>3.5366419294990722E-2</v>
      </c>
      <c r="AL157" s="43">
        <v>9.9447513812154692E-2</v>
      </c>
      <c r="AM157" s="43">
        <v>6.9908814589665649E-2</v>
      </c>
      <c r="AN157" s="43">
        <v>6.5813528336380253E-2</v>
      </c>
      <c r="AO157" s="43">
        <v>3.5714285714285712E-2</v>
      </c>
      <c r="AP157" s="43">
        <v>6.5437788018433182E-2</v>
      </c>
      <c r="AQ157" s="43">
        <v>3.2848427968090101E-2</v>
      </c>
      <c r="AR157" s="43">
        <v>2.0807061790668348E-2</v>
      </c>
      <c r="AS157" s="43">
        <v>1.0896898575020955E-2</v>
      </c>
      <c r="AT157" s="43">
        <v>3.90625E-3</v>
      </c>
      <c r="AU157" s="43">
        <v>4.0234509713760205E-2</v>
      </c>
      <c r="AV157" s="43">
        <v>0.10416666666666667</v>
      </c>
      <c r="AW157" s="43">
        <v>8.6614173228346455E-2</v>
      </c>
      <c r="AX157" s="43">
        <v>7.5630252100840331E-2</v>
      </c>
      <c r="AY157" s="43">
        <v>3.6775106082036775E-2</v>
      </c>
      <c r="AZ157" s="43">
        <v>6.9259962049335863E-2</v>
      </c>
      <c r="BA157" s="43">
        <v>3.511171910624715E-2</v>
      </c>
      <c r="BB157" s="43">
        <v>2.1587301587301589E-2</v>
      </c>
      <c r="BC157" s="43">
        <v>1.079734219269103E-2</v>
      </c>
      <c r="BD157" s="43">
        <v>4.0160642570281121E-3</v>
      </c>
      <c r="BE157" s="43">
        <v>4.3478260869565216E-2</v>
      </c>
      <c r="BF157" s="43">
        <v>0.12162162162162163</v>
      </c>
      <c r="BG157" s="43">
        <v>8.5950413223140495E-2</v>
      </c>
      <c r="BH157" s="43">
        <v>7.3409461663947795E-2</v>
      </c>
      <c r="BI157" s="43">
        <v>4.8158640226628892E-2</v>
      </c>
      <c r="BJ157" s="43">
        <v>6.6402378592666012E-2</v>
      </c>
      <c r="BK157" s="43">
        <v>3.651300775901415E-2</v>
      </c>
      <c r="BL157" s="43">
        <v>2.3809523809523808E-2</v>
      </c>
      <c r="BM157" s="43">
        <v>1.155115511551155E-2</v>
      </c>
      <c r="BN157" s="43">
        <v>3.6231884057971015E-3</v>
      </c>
      <c r="BO157" s="43">
        <v>4.5267018106807243E-2</v>
      </c>
      <c r="BP157" s="43">
        <v>0.15900383141762453</v>
      </c>
      <c r="BQ157" s="43">
        <v>9.93485342019544E-2</v>
      </c>
      <c r="BR157" s="43">
        <v>6.9875776397515521E-2</v>
      </c>
      <c r="BS157" s="43">
        <v>6.2318840579710148E-2</v>
      </c>
      <c r="BT157" s="43">
        <v>6.974358974358974E-2</v>
      </c>
      <c r="BU157" s="43">
        <v>4.5119705340699819E-2</v>
      </c>
      <c r="BV157" s="43">
        <v>2.910216718266254E-2</v>
      </c>
      <c r="BW157" s="43">
        <v>1.2155591572123177E-2</v>
      </c>
      <c r="BX157" s="43">
        <v>3.3783783783783786E-3</v>
      </c>
      <c r="BY157" s="43">
        <v>5.2727687742524537E-2</v>
      </c>
      <c r="BZ157" s="43">
        <v>0.16167664670658682</v>
      </c>
      <c r="CA157" s="43">
        <v>0.11608623548922056</v>
      </c>
      <c r="CB157" s="43">
        <v>8.615384615384615E-2</v>
      </c>
      <c r="CC157" s="43">
        <v>6.3063063063063057E-2</v>
      </c>
      <c r="CD157" s="43">
        <v>7.6842105263157892E-2</v>
      </c>
      <c r="CE157" s="43">
        <v>5.2073732718894011E-2</v>
      </c>
      <c r="CF157" s="43">
        <v>3.2455603184323334E-2</v>
      </c>
      <c r="CG157" s="43">
        <v>1.6393442622950821E-2</v>
      </c>
      <c r="CH157" s="43">
        <v>3.3222591362126247E-3</v>
      </c>
      <c r="CI157" s="43">
        <v>5.866114561766736E-2</v>
      </c>
      <c r="CJ157" s="43">
        <v>0.16735537190082644</v>
      </c>
      <c r="CK157" s="43">
        <v>0.12582781456953643</v>
      </c>
      <c r="CL157" s="43">
        <v>0.10134128166915052</v>
      </c>
      <c r="CM157" s="43">
        <v>7.5590551181102361E-2</v>
      </c>
      <c r="CN157" s="43">
        <v>8.1654294803817598E-2</v>
      </c>
      <c r="CO157" s="43">
        <v>5.9880239520958084E-2</v>
      </c>
      <c r="CP157" s="43">
        <v>3.6992840095465392E-2</v>
      </c>
      <c r="CQ157" s="43">
        <v>1.8106995884773661E-2</v>
      </c>
      <c r="CR157" s="43">
        <v>3.0303030303030303E-3</v>
      </c>
      <c r="CS157" s="43">
        <v>6.4841333486080885E-2</v>
      </c>
      <c r="CT157" s="43">
        <v>0.20168067226890757</v>
      </c>
      <c r="CU157" s="43">
        <v>0.14597315436241612</v>
      </c>
      <c r="CV157" s="43">
        <v>9.7560975609756101E-2</v>
      </c>
      <c r="CW157" s="43">
        <v>9.6062992125984251E-2</v>
      </c>
      <c r="CX157" s="43">
        <v>9.4978165938864628E-2</v>
      </c>
      <c r="CY157" s="43">
        <v>6.3780260707635011E-2</v>
      </c>
      <c r="CZ157" s="43">
        <v>3.8930854154561302E-2</v>
      </c>
      <c r="DA157" s="43">
        <v>1.9008264462809916E-2</v>
      </c>
      <c r="DB157" s="43">
        <v>2.8653295128939827E-3</v>
      </c>
      <c r="DC157" s="43">
        <v>7.1787837219935979E-2</v>
      </c>
      <c r="DD157" s="43">
        <v>0.22857142857142856</v>
      </c>
      <c r="DE157" s="43">
        <v>0.15449915110356535</v>
      </c>
      <c r="DF157" s="43">
        <v>0.11842105263157894</v>
      </c>
      <c r="DG157" s="43">
        <v>0.11544227886056972</v>
      </c>
      <c r="DH157" s="43">
        <v>0.11062431544359255</v>
      </c>
      <c r="DI157" s="43">
        <v>7.3216816249409539E-2</v>
      </c>
      <c r="DJ157" s="43">
        <v>3.9637599093997736E-2</v>
      </c>
      <c r="DK157" s="43">
        <v>2.0508613617719443E-2</v>
      </c>
      <c r="DL157" s="43">
        <v>2.7247956403269754E-3</v>
      </c>
      <c r="DM157" s="43">
        <v>8.1025873808443033E-2</v>
      </c>
      <c r="DN157" s="43">
        <v>0.26476578411405294</v>
      </c>
      <c r="DO157" s="43">
        <v>0.18277680140597541</v>
      </c>
      <c r="DP157" s="43">
        <v>0.12705530642750373</v>
      </c>
      <c r="DQ157" s="43">
        <v>0.11849710982658959</v>
      </c>
      <c r="DR157" s="43">
        <v>0.13077790304396844</v>
      </c>
      <c r="DS157" s="43">
        <v>8.2263433190679983E-2</v>
      </c>
      <c r="DT157" s="43">
        <v>4.0111420612813371E-2</v>
      </c>
      <c r="DU157" s="43">
        <v>1.9736842105263157E-2</v>
      </c>
      <c r="DV157" s="43">
        <v>1.0025062656641603E-2</v>
      </c>
      <c r="DW157" s="43">
        <v>8.9559006915315723E-2</v>
      </c>
      <c r="DX157" s="43">
        <v>0.27196652719665271</v>
      </c>
      <c r="DY157" s="43">
        <v>0.19614711033274956</v>
      </c>
      <c r="DZ157" s="43">
        <v>0.14814814814814814</v>
      </c>
      <c r="EA157" s="43">
        <v>0.11232876712328767</v>
      </c>
      <c r="EB157" s="43">
        <v>0.12573443008225618</v>
      </c>
      <c r="EC157" s="43">
        <v>9.6248766041461001E-2</v>
      </c>
      <c r="ED157" s="43">
        <v>4.3730242360379347E-2</v>
      </c>
      <c r="EE157" s="43">
        <v>2.3673469387755101E-2</v>
      </c>
      <c r="EF157" s="43">
        <v>1.1933174224343675E-2</v>
      </c>
      <c r="EG157" s="43">
        <v>9.5007325594500175E-2</v>
      </c>
      <c r="EH157" s="43">
        <v>0.26666666666666666</v>
      </c>
      <c r="EI157" s="43">
        <v>0.21223021582733814</v>
      </c>
      <c r="EJ157" s="43">
        <v>0.16894977168949771</v>
      </c>
      <c r="EK157" s="43">
        <v>0.12844036697247707</v>
      </c>
      <c r="EL157" s="43">
        <v>0.14439140811455847</v>
      </c>
      <c r="EM157" s="43">
        <v>0.11161616161616161</v>
      </c>
      <c r="EN157" s="43">
        <v>4.7321892875715026E-2</v>
      </c>
      <c r="EO157" s="43">
        <v>2.4603174603174603E-2</v>
      </c>
      <c r="EP157" s="43">
        <v>1.3100436681222707E-2</v>
      </c>
      <c r="EQ157" s="43">
        <v>0.10375771172181716</v>
      </c>
      <c r="ER157" s="43">
        <v>0.27160493827160492</v>
      </c>
      <c r="ES157" s="43">
        <v>0.2294776119402985</v>
      </c>
      <c r="ET157" s="43">
        <v>0.17956656346749225</v>
      </c>
      <c r="EU157" s="43">
        <v>0.13583441138421734</v>
      </c>
      <c r="EV157" s="43">
        <v>0.14510278113663846</v>
      </c>
      <c r="EW157" s="43">
        <v>0.11811440677966102</v>
      </c>
      <c r="EX157" s="43">
        <v>4.7184170471841702E-2</v>
      </c>
      <c r="EY157" s="43">
        <v>2.8368794326241134E-2</v>
      </c>
      <c r="EZ157" s="43">
        <v>1.6563146997929608E-2</v>
      </c>
      <c r="FA157" s="43">
        <v>0.10766978263317942</v>
      </c>
      <c r="FB157" s="43">
        <v>0.27800829875518673</v>
      </c>
      <c r="FC157" s="43">
        <v>0.25280898876404495</v>
      </c>
      <c r="FD157" s="43">
        <v>0.19754977029096477</v>
      </c>
      <c r="FE157" s="43">
        <v>0.13750000000000001</v>
      </c>
      <c r="FF157" s="43">
        <v>0.16152897657213316</v>
      </c>
      <c r="FG157" s="43">
        <v>0.12763656030286641</v>
      </c>
      <c r="FH157" s="43">
        <v>5.0049554013875126E-2</v>
      </c>
      <c r="FI157" s="43">
        <v>2.6438569206842923E-2</v>
      </c>
      <c r="FJ157" s="43">
        <v>2.032520325203252E-2</v>
      </c>
      <c r="FK157" s="43">
        <v>0.11428571428571428</v>
      </c>
      <c r="FL157" s="43">
        <v>0.31632653061224492</v>
      </c>
      <c r="FM157" s="43">
        <v>0.26211849192100539</v>
      </c>
      <c r="FN157" s="43">
        <v>0.22047244094488189</v>
      </c>
      <c r="FO157" s="43">
        <v>0.16316440049443759</v>
      </c>
      <c r="FP157" s="43">
        <v>0.17874999999999999</v>
      </c>
      <c r="FQ157" s="43">
        <v>0.15672058003346348</v>
      </c>
      <c r="FR157" s="43">
        <v>5.2322738386308069E-2</v>
      </c>
      <c r="FS157" s="43">
        <v>2.7355623100303952E-2</v>
      </c>
      <c r="FT157" s="43">
        <v>1.7374517374517374E-2</v>
      </c>
      <c r="FU157" s="43">
        <v>0.12819368515006135</v>
      </c>
      <c r="FV157" s="43">
        <v>0.3380281690140845</v>
      </c>
      <c r="FW157" s="43">
        <v>0.30341113105924594</v>
      </c>
      <c r="FX157" s="43">
        <v>0.23726114649681529</v>
      </c>
      <c r="FY157" s="43">
        <v>0.17407407407407408</v>
      </c>
      <c r="FZ157" s="43">
        <v>0.18401937046004843</v>
      </c>
      <c r="GA157" s="43">
        <v>0.17458500286204923</v>
      </c>
      <c r="GB157" s="43">
        <v>6.0125060125060123E-2</v>
      </c>
      <c r="GC157" s="43">
        <v>2.8571428571428571E-2</v>
      </c>
      <c r="GD157" s="43">
        <v>1.7889087656529516E-2</v>
      </c>
      <c r="GE157" s="43">
        <v>0.13915642643639986</v>
      </c>
      <c r="GF157" s="43">
        <v>0.34072580645161288</v>
      </c>
      <c r="GG157" s="43">
        <v>0.3217550274223035</v>
      </c>
      <c r="GH157" s="43">
        <v>0.24668874172185432</v>
      </c>
      <c r="GI157" s="43">
        <v>0.17789072426937738</v>
      </c>
      <c r="GJ157" s="43">
        <v>0.20233918128654971</v>
      </c>
      <c r="GK157" s="43">
        <v>0.18417945690672963</v>
      </c>
      <c r="GL157" s="43">
        <v>6.193853427895981E-2</v>
      </c>
      <c r="GM157" s="43">
        <v>3.0303030303030304E-2</v>
      </c>
      <c r="GN157" s="43">
        <v>1.8900343642611683E-2</v>
      </c>
      <c r="GO157" s="43">
        <v>0.14413816007970773</v>
      </c>
      <c r="GP157" s="43">
        <v>0.33855185909980429</v>
      </c>
      <c r="GQ157" s="43">
        <v>0.32532347504621073</v>
      </c>
      <c r="GR157" s="43">
        <v>0.25254237288135595</v>
      </c>
      <c r="GS157" s="43">
        <v>0.20416124837451236</v>
      </c>
      <c r="GT157" s="43">
        <v>0.24203069657615112</v>
      </c>
      <c r="GU157" s="43">
        <v>0.19343283582089552</v>
      </c>
      <c r="GV157" s="43">
        <v>6.5727699530516437E-2</v>
      </c>
      <c r="GW157" s="43">
        <v>3.4533431300514325E-2</v>
      </c>
      <c r="GX157" s="43">
        <v>0.02</v>
      </c>
      <c r="GY157" s="43">
        <v>0.15325797872340424</v>
      </c>
      <c r="GZ157" s="43">
        <v>0.34368932038834954</v>
      </c>
      <c r="HA157" s="43">
        <v>0.33815551537070526</v>
      </c>
      <c r="HB157" s="43">
        <v>0.26260869565217393</v>
      </c>
      <c r="HC157" s="43">
        <v>0.22091503267973855</v>
      </c>
      <c r="HD157" s="43">
        <v>0.24858115777525538</v>
      </c>
      <c r="HE157" s="43">
        <v>0.21327596803933621</v>
      </c>
      <c r="HF157" s="43">
        <v>7.2261072261072257E-2</v>
      </c>
      <c r="HG157" s="43">
        <v>3.5455861070911719E-2</v>
      </c>
      <c r="HH157" s="43">
        <v>2.3771790808240888E-2</v>
      </c>
      <c r="HI157" s="43">
        <v>0.16189111747851004</v>
      </c>
      <c r="HJ157" s="43">
        <v>0.36594911937377689</v>
      </c>
      <c r="HK157" s="43">
        <v>0.35</v>
      </c>
      <c r="HL157" s="43">
        <v>0.29246935201401053</v>
      </c>
      <c r="HM157" s="43">
        <v>0.2454780361757106</v>
      </c>
      <c r="HN157" s="43">
        <v>0.26539753639417696</v>
      </c>
      <c r="HO157" s="43">
        <v>0.22634508348794063</v>
      </c>
      <c r="HP157" s="43">
        <v>7.8431372549019607E-2</v>
      </c>
      <c r="HQ157" s="43">
        <v>4.0145985401459854E-2</v>
      </c>
      <c r="HR157" s="43">
        <v>2.4316109422492401E-2</v>
      </c>
      <c r="HS157" s="43">
        <v>0.17392260334212842</v>
      </c>
      <c r="HT157" s="30">
        <v>0.37007874015748032</v>
      </c>
      <c r="HU157" s="30">
        <v>0.38230383973288817</v>
      </c>
      <c r="HV157" s="30">
        <v>0.32879045996592843</v>
      </c>
      <c r="HW157" s="30">
        <v>0.27466666666666667</v>
      </c>
      <c r="HX157" s="30">
        <v>0.27982646420824298</v>
      </c>
      <c r="HY157" s="30">
        <v>0.24548286604361372</v>
      </c>
      <c r="HZ157" s="30">
        <v>8.9524688509460076E-2</v>
      </c>
      <c r="IA157" s="30">
        <v>4.2735042735042736E-2</v>
      </c>
      <c r="IB157" s="30">
        <v>3.2407407407407406E-2</v>
      </c>
      <c r="IC157" s="43">
        <v>0.1896626768226333</v>
      </c>
      <c r="ID157" s="43">
        <v>3.3826269212855149E-2</v>
      </c>
      <c r="IE157" s="43">
        <v>3.530844155844156E-2</v>
      </c>
      <c r="IF157" s="43">
        <v>4.0177031842740546E-2</v>
      </c>
      <c r="IG157" s="43">
        <v>4.3421052631578951E-2</v>
      </c>
      <c r="IH157" s="43">
        <v>4.5209718083887233E-2</v>
      </c>
      <c r="II157" s="43">
        <v>5.2670623145400594E-2</v>
      </c>
      <c r="IJ157" s="43">
        <v>5.8603634690591211E-2</v>
      </c>
      <c r="IK157" s="43">
        <v>6.4784053156146174E-2</v>
      </c>
      <c r="IL157" s="43">
        <v>7.1730681298582538E-2</v>
      </c>
      <c r="IM157" s="43">
        <v>8.0969133000453927E-2</v>
      </c>
      <c r="IN157" s="43">
        <v>8.9559006915315723E-2</v>
      </c>
      <c r="IO157" s="43">
        <v>9.5007325594500175E-2</v>
      </c>
      <c r="IP157" s="43">
        <v>0.10375771172181716</v>
      </c>
      <c r="IQ157" s="43">
        <v>0.10766978263317942</v>
      </c>
      <c r="IR157" s="43">
        <v>0.11428571428571428</v>
      </c>
      <c r="IS157" s="43">
        <v>0.12819368515006135</v>
      </c>
      <c r="IT157" s="43">
        <v>0.13915642643639986</v>
      </c>
      <c r="IU157" s="43">
        <v>0.14413816007970773</v>
      </c>
      <c r="IV157" s="43">
        <v>0.15325797872340424</v>
      </c>
      <c r="IW157" s="43">
        <v>0.16189111747851004</v>
      </c>
      <c r="IX157" s="43">
        <v>0.17392260334212842</v>
      </c>
      <c r="IY157" s="43">
        <v>0.1896626768226333</v>
      </c>
      <c r="IZ157" s="43">
        <v>8.0305927342256209E-2</v>
      </c>
      <c r="JA157" s="43">
        <v>8.3333333333333329E-2</v>
      </c>
      <c r="JB157" s="43">
        <v>9.9447513812154692E-2</v>
      </c>
      <c r="JC157" s="43">
        <v>0.10416666666666667</v>
      </c>
      <c r="JD157" s="43">
        <v>0.12162162162162163</v>
      </c>
      <c r="JE157" s="43">
        <v>0.15900383141762453</v>
      </c>
      <c r="JF157" s="43">
        <v>0.16167664670658682</v>
      </c>
      <c r="JG157" s="43">
        <v>0.16735537190082644</v>
      </c>
      <c r="JH157" s="43">
        <v>0.20168067226890757</v>
      </c>
      <c r="JI157" s="43">
        <v>0.22857142857142856</v>
      </c>
      <c r="JJ157" s="43">
        <v>0.26476578411405294</v>
      </c>
      <c r="JK157" s="43">
        <v>0.27196652719665271</v>
      </c>
      <c r="JL157" s="43">
        <v>0.26666666666666666</v>
      </c>
      <c r="JM157" s="43">
        <v>0.27160493827160492</v>
      </c>
      <c r="JN157" s="43">
        <v>0.27800829875518673</v>
      </c>
      <c r="JO157" s="43">
        <v>0.31632653061224492</v>
      </c>
      <c r="JP157" s="43">
        <v>0.3380281690140845</v>
      </c>
      <c r="JQ157" s="43">
        <v>0.34072580645161288</v>
      </c>
      <c r="JR157" s="43">
        <v>0.33855185909980429</v>
      </c>
      <c r="JS157" s="43">
        <v>0.34368932038834954</v>
      </c>
      <c r="JT157" s="43">
        <v>0.36594911937377689</v>
      </c>
      <c r="JU157" s="30">
        <v>0.37007874015748032</v>
      </c>
      <c r="JW157" s="43">
        <v>5.9581320450885669E-2</v>
      </c>
      <c r="JX157" s="43">
        <v>5.6962025316455694E-2</v>
      </c>
      <c r="JY157" s="43">
        <v>6.9908814589665649E-2</v>
      </c>
      <c r="JZ157" s="43">
        <v>8.6614173228346455E-2</v>
      </c>
      <c r="KA157" s="43">
        <v>8.5950413223140495E-2</v>
      </c>
      <c r="KB157" s="43">
        <v>9.93485342019544E-2</v>
      </c>
      <c r="KC157" s="43">
        <v>0.11608623548922056</v>
      </c>
      <c r="KD157" s="43">
        <v>0.12582781456953643</v>
      </c>
      <c r="KE157" s="43">
        <v>0.14597315436241612</v>
      </c>
      <c r="KF157" s="43">
        <v>0.15449915110356535</v>
      </c>
      <c r="KG157" s="43">
        <v>0.18277680140597541</v>
      </c>
      <c r="KH157" s="43">
        <v>0.19614711033274956</v>
      </c>
      <c r="KI157" s="43">
        <v>0.21223021582733814</v>
      </c>
      <c r="KJ157" s="43">
        <v>0.2294776119402985</v>
      </c>
      <c r="KK157" s="43">
        <v>0.25280898876404495</v>
      </c>
      <c r="KL157" s="43">
        <v>0.26211849192100539</v>
      </c>
      <c r="KM157" s="43">
        <v>0.30341113105924594</v>
      </c>
      <c r="KN157" s="43">
        <v>0.3217550274223035</v>
      </c>
      <c r="KO157" s="43">
        <v>0.32532347504621073</v>
      </c>
      <c r="KP157" s="43">
        <v>0.33815551537070526</v>
      </c>
      <c r="KQ157" s="43">
        <v>0.35</v>
      </c>
      <c r="KR157" s="30">
        <v>0.38230383973288817</v>
      </c>
      <c r="KT157" s="43">
        <v>5.0259965337954939E-2</v>
      </c>
      <c r="KU157" s="43">
        <v>5.9566787003610108E-2</v>
      </c>
      <c r="KV157" s="43">
        <v>6.5813528336380253E-2</v>
      </c>
      <c r="KW157" s="43">
        <v>7.5630252100840331E-2</v>
      </c>
      <c r="KX157" s="43">
        <v>7.3409461663947795E-2</v>
      </c>
      <c r="KY157" s="43">
        <v>6.9875776397515521E-2</v>
      </c>
      <c r="KZ157" s="43">
        <v>8.615384615384615E-2</v>
      </c>
      <c r="LA157" s="43">
        <v>0.10134128166915052</v>
      </c>
      <c r="LB157" s="43">
        <v>9.7560975609756101E-2</v>
      </c>
      <c r="LC157" s="43">
        <v>0.11842105263157894</v>
      </c>
      <c r="LD157" s="43">
        <v>0.12705530642750373</v>
      </c>
      <c r="LE157" s="43">
        <v>0.14814814814814814</v>
      </c>
      <c r="LF157" s="43">
        <v>0.16894977168949771</v>
      </c>
      <c r="LG157" s="43">
        <v>0.17956656346749225</v>
      </c>
      <c r="LH157" s="43">
        <v>0.19754977029096477</v>
      </c>
      <c r="LI157" s="43">
        <v>0.22047244094488189</v>
      </c>
      <c r="LJ157" s="43">
        <v>0.23726114649681529</v>
      </c>
      <c r="LK157" s="43">
        <v>0.24668874172185432</v>
      </c>
      <c r="LL157" s="43">
        <v>0.25254237288135595</v>
      </c>
      <c r="LM157" s="43">
        <v>0.26260869565217393</v>
      </c>
      <c r="LN157" s="43">
        <v>0.29246935201401053</v>
      </c>
      <c r="LO157" s="30">
        <v>0.32879045996592843</v>
      </c>
      <c r="LQ157" s="43">
        <v>3.9130434782608699E-2</v>
      </c>
      <c r="LR157" s="43">
        <v>3.3660589060308554E-2</v>
      </c>
      <c r="LS157" s="43">
        <v>3.5714285714285712E-2</v>
      </c>
      <c r="LT157" s="43">
        <v>3.6775106082036775E-2</v>
      </c>
      <c r="LU157" s="43">
        <v>4.8158640226628892E-2</v>
      </c>
      <c r="LV157" s="43">
        <v>6.2318840579710148E-2</v>
      </c>
      <c r="LW157" s="43">
        <v>6.3063063063063057E-2</v>
      </c>
      <c r="LX157" s="43">
        <v>7.5590551181102361E-2</v>
      </c>
      <c r="LY157" s="43">
        <v>9.6062992125984251E-2</v>
      </c>
      <c r="LZ157" s="43">
        <v>0.11544227886056972</v>
      </c>
      <c r="MA157" s="43">
        <v>0.11849710982658959</v>
      </c>
      <c r="MB157" s="43">
        <v>0.11232876712328767</v>
      </c>
      <c r="MC157" s="43">
        <v>0.12844036697247707</v>
      </c>
      <c r="MD157" s="43">
        <v>0.13583441138421734</v>
      </c>
      <c r="ME157" s="43">
        <v>0.13750000000000001</v>
      </c>
      <c r="MF157" s="43">
        <v>0.16316440049443759</v>
      </c>
      <c r="MG157" s="43">
        <v>0.17407407407407408</v>
      </c>
      <c r="MH157" s="43">
        <v>0.17789072426937738</v>
      </c>
      <c r="MI157" s="43">
        <v>0.20416124837451236</v>
      </c>
      <c r="MJ157" s="43">
        <v>0.22091503267973855</v>
      </c>
      <c r="MK157" s="43">
        <v>0.2454780361757106</v>
      </c>
      <c r="ML157" s="30">
        <v>0.27466666666666667</v>
      </c>
      <c r="MN157" s="43">
        <v>4.7577854671280277E-2</v>
      </c>
      <c r="MO157" s="43">
        <v>5.2583862194016319E-2</v>
      </c>
      <c r="MP157" s="43">
        <v>6.5437788018433182E-2</v>
      </c>
      <c r="MQ157" s="43">
        <v>6.9259962049335863E-2</v>
      </c>
      <c r="MR157" s="43">
        <v>6.6402378592666012E-2</v>
      </c>
      <c r="MS157" s="43">
        <v>6.974358974358974E-2</v>
      </c>
      <c r="MT157" s="43">
        <v>7.6842105263157892E-2</v>
      </c>
      <c r="MU157" s="43">
        <v>8.1654294803817598E-2</v>
      </c>
      <c r="MV157" s="43">
        <v>9.4978165938864628E-2</v>
      </c>
      <c r="MW157" s="43">
        <v>0.11062431544359255</v>
      </c>
      <c r="MX157" s="43">
        <v>0.13077790304396844</v>
      </c>
      <c r="MY157" s="43">
        <v>0.12573443008225618</v>
      </c>
      <c r="MZ157" s="43">
        <v>0.14439140811455847</v>
      </c>
      <c r="NA157" s="43">
        <v>0.14510278113663846</v>
      </c>
      <c r="NB157" s="43">
        <v>0.16152897657213316</v>
      </c>
      <c r="NC157" s="43">
        <v>0.17874999999999999</v>
      </c>
      <c r="ND157" s="43">
        <v>0.18401937046004843</v>
      </c>
      <c r="NE157" s="43">
        <v>0.20233918128654971</v>
      </c>
      <c r="NF157" s="43">
        <v>0.24203069657615112</v>
      </c>
      <c r="NG157" s="43">
        <v>0.24858115777525538</v>
      </c>
      <c r="NH157" s="43">
        <v>0.26539753639417696</v>
      </c>
      <c r="NI157" s="30">
        <v>0.27982646420824298</v>
      </c>
      <c r="NK157" s="43">
        <v>2.9893924783027964E-2</v>
      </c>
      <c r="NL157" s="43">
        <v>3.0791094268119375E-2</v>
      </c>
      <c r="NM157" s="43">
        <v>3.2848427968090101E-2</v>
      </c>
      <c r="NN157" s="43">
        <v>3.511171910624715E-2</v>
      </c>
      <c r="NO157" s="43">
        <v>3.651300775901415E-2</v>
      </c>
      <c r="NP157" s="43">
        <v>4.5119705340699819E-2</v>
      </c>
      <c r="NQ157" s="43">
        <v>5.2073732718894011E-2</v>
      </c>
      <c r="NR157" s="43">
        <v>5.9880239520958084E-2</v>
      </c>
      <c r="NS157" s="43">
        <v>6.3780260707635011E-2</v>
      </c>
      <c r="NT157" s="43">
        <v>7.3216816249409539E-2</v>
      </c>
      <c r="NU157" s="43">
        <v>8.2263433190679983E-2</v>
      </c>
      <c r="NV157" s="43">
        <v>9.6248766041461001E-2</v>
      </c>
      <c r="NW157" s="43">
        <v>0.11161616161616161</v>
      </c>
      <c r="NX157" s="43">
        <v>0.11811440677966102</v>
      </c>
      <c r="NY157" s="43">
        <v>0.12763656030286641</v>
      </c>
      <c r="NZ157" s="43">
        <v>0.15672058003346348</v>
      </c>
      <c r="OA157" s="43">
        <v>0.17458500286204923</v>
      </c>
      <c r="OB157" s="43">
        <v>0.18417945690672963</v>
      </c>
      <c r="OC157" s="43">
        <v>0.19343283582089552</v>
      </c>
      <c r="OD157" s="43">
        <v>0.21327596803933621</v>
      </c>
      <c r="OE157" s="43">
        <v>0.22634508348794063</v>
      </c>
      <c r="OF157" s="30">
        <v>0.24548286604361372</v>
      </c>
      <c r="OH157" s="43">
        <v>1.7834394904458598E-2</v>
      </c>
      <c r="OI157" s="43">
        <v>1.9218449711723255E-2</v>
      </c>
      <c r="OJ157" s="43">
        <v>2.0807061790668348E-2</v>
      </c>
      <c r="OK157" s="43">
        <v>2.1587301587301589E-2</v>
      </c>
      <c r="OL157" s="43">
        <v>2.3809523809523808E-2</v>
      </c>
      <c r="OM157" s="43">
        <v>2.910216718266254E-2</v>
      </c>
      <c r="ON157" s="43">
        <v>3.2455603184323334E-2</v>
      </c>
      <c r="OO157" s="43">
        <v>3.6992840095465392E-2</v>
      </c>
      <c r="OP157" s="43">
        <v>3.8930854154561302E-2</v>
      </c>
      <c r="OQ157" s="43">
        <v>3.9637599093997736E-2</v>
      </c>
      <c r="OR157" s="43">
        <v>4.0111420612813371E-2</v>
      </c>
      <c r="OS157" s="43">
        <v>4.3730242360379347E-2</v>
      </c>
      <c r="OT157" s="43">
        <v>4.7321892875715026E-2</v>
      </c>
      <c r="OU157" s="43">
        <v>4.7184170471841702E-2</v>
      </c>
      <c r="OV157" s="43">
        <v>5.0049554013875126E-2</v>
      </c>
      <c r="OW157" s="43">
        <v>5.2322738386308069E-2</v>
      </c>
      <c r="OX157" s="43">
        <v>6.0125060125060123E-2</v>
      </c>
      <c r="OY157" s="43">
        <v>6.193853427895981E-2</v>
      </c>
      <c r="OZ157" s="43">
        <v>6.5727699530516437E-2</v>
      </c>
      <c r="PA157" s="43">
        <v>7.2261072261072257E-2</v>
      </c>
      <c r="PB157" s="43">
        <v>7.8431372549019607E-2</v>
      </c>
      <c r="PC157" s="30">
        <v>8.9524688509460076E-2</v>
      </c>
      <c r="PE157" s="43">
        <v>7.9646017699115043E-3</v>
      </c>
      <c r="PF157" s="43">
        <v>1.0256410256410256E-2</v>
      </c>
      <c r="PG157" s="43">
        <v>1.0896898575020955E-2</v>
      </c>
      <c r="PH157" s="43">
        <v>1.079734219269103E-2</v>
      </c>
      <c r="PI157" s="43">
        <v>1.155115511551155E-2</v>
      </c>
      <c r="PJ157" s="43">
        <v>1.2155591572123177E-2</v>
      </c>
      <c r="PK157" s="43">
        <v>1.6393442622950821E-2</v>
      </c>
      <c r="PL157" s="43">
        <v>1.8106995884773661E-2</v>
      </c>
      <c r="PM157" s="43">
        <v>1.9008264462809916E-2</v>
      </c>
      <c r="PN157" s="43">
        <v>2.0508613617719443E-2</v>
      </c>
      <c r="PO157" s="43">
        <v>1.9736842105263157E-2</v>
      </c>
      <c r="PP157" s="43">
        <v>2.3673469387755101E-2</v>
      </c>
      <c r="PQ157" s="43">
        <v>2.4603174603174603E-2</v>
      </c>
      <c r="PR157" s="43">
        <v>2.8368794326241134E-2</v>
      </c>
      <c r="PS157" s="43">
        <v>2.6438569206842923E-2</v>
      </c>
      <c r="PT157" s="43">
        <v>2.7355623100303952E-2</v>
      </c>
      <c r="PU157" s="43">
        <v>2.8571428571428571E-2</v>
      </c>
      <c r="PV157" s="43">
        <v>3.0303030303030304E-2</v>
      </c>
      <c r="PW157" s="43">
        <v>3.4533431300514325E-2</v>
      </c>
      <c r="PX157" s="43">
        <v>3.5455861070911719E-2</v>
      </c>
      <c r="PY157" s="43">
        <v>4.0145985401459854E-2</v>
      </c>
      <c r="PZ157" s="30">
        <v>4.2735042735042736E-2</v>
      </c>
      <c r="QB157" s="43">
        <v>4.048582995951417E-3</v>
      </c>
      <c r="QC157" s="43">
        <v>4.1666666666666666E-3</v>
      </c>
      <c r="QD157" s="43">
        <v>3.90625E-3</v>
      </c>
      <c r="QE157" s="43">
        <v>4.0160642570281121E-3</v>
      </c>
      <c r="QF157" s="43">
        <v>3.6231884057971015E-3</v>
      </c>
      <c r="QG157" s="43">
        <v>3.3783783783783786E-3</v>
      </c>
      <c r="QH157" s="43">
        <v>3.3222591362126247E-3</v>
      </c>
      <c r="QI157" s="43">
        <v>3.0303030303030303E-3</v>
      </c>
      <c r="QJ157" s="43">
        <v>2.8653295128939827E-3</v>
      </c>
      <c r="QK157" s="43">
        <v>2.7247956403269754E-3</v>
      </c>
      <c r="QL157" s="43">
        <v>1.0025062656641603E-2</v>
      </c>
      <c r="QM157" s="43">
        <v>1.1933174224343675E-2</v>
      </c>
      <c r="QN157" s="43">
        <v>1.3100436681222707E-2</v>
      </c>
      <c r="QO157" s="43">
        <v>1.6563146997929608E-2</v>
      </c>
      <c r="QP157" s="43">
        <v>2.032520325203252E-2</v>
      </c>
      <c r="QQ157" s="43">
        <v>1.7374517374517374E-2</v>
      </c>
      <c r="QR157" s="43">
        <v>1.7889087656529516E-2</v>
      </c>
      <c r="QS157" s="43">
        <v>1.8900343642611683E-2</v>
      </c>
      <c r="QT157" s="43">
        <v>0.02</v>
      </c>
      <c r="QU157" s="43">
        <v>2.3771790808240888E-2</v>
      </c>
      <c r="QV157" s="43">
        <v>2.4316109422492401E-2</v>
      </c>
      <c r="QW157" s="30">
        <v>3.2407407407407406E-2</v>
      </c>
    </row>
    <row r="158" spans="1:465" ht="12" x14ac:dyDescent="0.25">
      <c r="A158" s="39">
        <v>71034</v>
      </c>
      <c r="B158" s="12" t="s">
        <v>278</v>
      </c>
      <c r="C158" s="15">
        <v>0.45537525354969571</v>
      </c>
      <c r="D158" s="15">
        <v>0.47130761994355597</v>
      </c>
      <c r="E158" s="15">
        <v>0.46110056925996207</v>
      </c>
      <c r="F158" s="15">
        <v>0.39721254355400698</v>
      </c>
      <c r="G158" s="15">
        <v>0.35378525482434436</v>
      </c>
      <c r="H158" s="15">
        <v>0.37884067152359835</v>
      </c>
      <c r="I158" s="15">
        <v>0.19555685472084186</v>
      </c>
      <c r="J158" s="15">
        <v>9.8861047835990895E-2</v>
      </c>
      <c r="K158" s="15">
        <v>6.0784313725490195E-2</v>
      </c>
      <c r="L158" s="15"/>
      <c r="M158" s="18">
        <v>0.24339250493096648</v>
      </c>
      <c r="N158" s="18">
        <v>0.27686448746429704</v>
      </c>
      <c r="O158" s="18">
        <v>0.29573607220666043</v>
      </c>
      <c r="P158" s="13">
        <v>0.32366785656747499</v>
      </c>
      <c r="Q158" s="18">
        <v>0.37084681842338302</v>
      </c>
      <c r="R158" s="43">
        <v>0.28202115158636898</v>
      </c>
      <c r="S158" s="43">
        <v>0.22933070866141733</v>
      </c>
      <c r="T158" s="43">
        <v>0.2314453125</v>
      </c>
      <c r="U158" s="43">
        <v>0.24233358264771879</v>
      </c>
      <c r="V158" s="43">
        <v>0.19313984168865436</v>
      </c>
      <c r="W158" s="43">
        <v>0.12915360501567399</v>
      </c>
      <c r="X158" s="43">
        <v>7.4365704286964124E-2</v>
      </c>
      <c r="Y158" s="43">
        <v>4.6968869470234847E-2</v>
      </c>
      <c r="Z158" s="43">
        <v>2.185792349726776E-2</v>
      </c>
      <c r="AA158" s="43">
        <v>0.15047839953609743</v>
      </c>
      <c r="AB158" s="43">
        <v>0.29121540312876054</v>
      </c>
      <c r="AC158" s="43">
        <v>0.24951076320939333</v>
      </c>
      <c r="AD158" s="43">
        <v>0.22768304914744233</v>
      </c>
      <c r="AE158" s="43">
        <v>0.23944687045123728</v>
      </c>
      <c r="AF158" s="43">
        <v>0.20386740331491712</v>
      </c>
      <c r="AG158" s="43">
        <v>0.13569682151589241</v>
      </c>
      <c r="AH158" s="43">
        <v>7.520769567118496E-2</v>
      </c>
      <c r="AI158" s="43">
        <v>4.951560818083961E-2</v>
      </c>
      <c r="AJ158" s="43">
        <v>2.7093596059113302E-2</v>
      </c>
      <c r="AK158" s="43">
        <v>0.15450674749224219</v>
      </c>
      <c r="AL158" s="43">
        <v>0.30227001194743131</v>
      </c>
      <c r="AM158" s="43">
        <v>0.25486182190378709</v>
      </c>
      <c r="AN158" s="43">
        <v>0.23932472691161866</v>
      </c>
      <c r="AO158" s="43">
        <v>0.25</v>
      </c>
      <c r="AP158" s="43">
        <v>0.20962389380530974</v>
      </c>
      <c r="AQ158" s="43">
        <v>0.14684684684684685</v>
      </c>
      <c r="AR158" s="43">
        <v>7.8498293515358364E-2</v>
      </c>
      <c r="AS158" s="43">
        <v>5.1145444858817259E-2</v>
      </c>
      <c r="AT158" s="43">
        <v>2.8169014084507043E-2</v>
      </c>
      <c r="AU158" s="43">
        <v>0.16060432478877273</v>
      </c>
      <c r="AV158" s="43">
        <v>0.30834340991535669</v>
      </c>
      <c r="AW158" s="43">
        <v>0.26187961985216474</v>
      </c>
      <c r="AX158" s="43">
        <v>0.24213536701620592</v>
      </c>
      <c r="AY158" s="43">
        <v>0.24924698795180722</v>
      </c>
      <c r="AZ158" s="43">
        <v>0.23516237402015677</v>
      </c>
      <c r="BA158" s="43">
        <v>0.15221863062004115</v>
      </c>
      <c r="BB158" s="43">
        <v>7.6727426875794827E-2</v>
      </c>
      <c r="BC158" s="43">
        <v>5.8390320883745399E-2</v>
      </c>
      <c r="BD158" s="43">
        <v>3.2634032634032632E-2</v>
      </c>
      <c r="BE158" s="43">
        <v>0.16622710100506094</v>
      </c>
      <c r="BF158" s="43">
        <v>0.3209242618741977</v>
      </c>
      <c r="BG158" s="43">
        <v>0.29086809470124014</v>
      </c>
      <c r="BH158" s="43">
        <v>0.24795640326975477</v>
      </c>
      <c r="BI158" s="43">
        <v>0.25865880619012527</v>
      </c>
      <c r="BJ158" s="43">
        <v>0.24902506963788301</v>
      </c>
      <c r="BK158" s="43">
        <v>0.16225646990404188</v>
      </c>
      <c r="BL158" s="43">
        <v>8.465387823185988E-2</v>
      </c>
      <c r="BM158" s="43">
        <v>5.9462254395036197E-2</v>
      </c>
      <c r="BN158" s="43">
        <v>4.5652173913043478E-2</v>
      </c>
      <c r="BO158" s="43">
        <v>0.17498233215547704</v>
      </c>
      <c r="BP158" s="43">
        <v>0.32869785082174463</v>
      </c>
      <c r="BQ158" s="43">
        <v>0.29171396140749151</v>
      </c>
      <c r="BR158" s="43">
        <v>0.26486988847583642</v>
      </c>
      <c r="BS158" s="43">
        <v>0.25833333333333336</v>
      </c>
      <c r="BT158" s="43">
        <v>0.26148796498905907</v>
      </c>
      <c r="BU158" s="43">
        <v>0.16827344434706398</v>
      </c>
      <c r="BV158" s="43">
        <v>8.5097719869706837E-2</v>
      </c>
      <c r="BW158" s="43">
        <v>6.1421319796954317E-2</v>
      </c>
      <c r="BX158" s="43">
        <v>5.1792828685258967E-2</v>
      </c>
      <c r="BY158" s="43">
        <v>0.17919562013055379</v>
      </c>
      <c r="BZ158" s="43">
        <v>0.34172661870503596</v>
      </c>
      <c r="CA158" s="43">
        <v>0.32514619883040935</v>
      </c>
      <c r="CB158" s="43">
        <v>0.26099158091674463</v>
      </c>
      <c r="CC158" s="43">
        <v>0.26671732522796354</v>
      </c>
      <c r="CD158" s="43">
        <v>0.28440366972477066</v>
      </c>
      <c r="CE158" s="43">
        <v>0.17597684515195369</v>
      </c>
      <c r="CF158" s="43">
        <v>9.1485148514851483E-2</v>
      </c>
      <c r="CG158" s="43">
        <v>6.7745197168857435E-2</v>
      </c>
      <c r="CH158" s="43">
        <v>5.4054054054054057E-2</v>
      </c>
      <c r="CI158" s="43">
        <v>0.18891897521349718</v>
      </c>
      <c r="CJ158" s="43">
        <v>0.3530120481927711</v>
      </c>
      <c r="CK158" s="43">
        <v>0.32288037166085948</v>
      </c>
      <c r="CL158" s="43">
        <v>0.27741935483870966</v>
      </c>
      <c r="CM158" s="43">
        <v>0.26023166023166022</v>
      </c>
      <c r="CN158" s="43">
        <v>0.29849946409431938</v>
      </c>
      <c r="CO158" s="43">
        <v>0.18165836507471433</v>
      </c>
      <c r="CP158" s="43">
        <v>9.6934865900383138E-2</v>
      </c>
      <c r="CQ158" s="43">
        <v>7.309644670050762E-2</v>
      </c>
      <c r="CR158" s="43">
        <v>4.0590405904059039E-2</v>
      </c>
      <c r="CS158" s="43">
        <v>0.19382255389718075</v>
      </c>
      <c r="CT158" s="43">
        <v>0.36494597839135656</v>
      </c>
      <c r="CU158" s="43">
        <v>0.32359550561797751</v>
      </c>
      <c r="CV158" s="43">
        <v>0.27871939736346518</v>
      </c>
      <c r="CW158" s="43">
        <v>0.2785493827160494</v>
      </c>
      <c r="CX158" s="43">
        <v>0.30478192327903308</v>
      </c>
      <c r="CY158" s="43">
        <v>0.19302394324563996</v>
      </c>
      <c r="CZ158" s="43">
        <v>0.10569105691056911</v>
      </c>
      <c r="DA158" s="43">
        <v>7.3758153537380827E-2</v>
      </c>
      <c r="DB158" s="43">
        <v>4.6793760831889082E-2</v>
      </c>
      <c r="DC158" s="43">
        <v>0.20091511302328757</v>
      </c>
      <c r="DD158" s="43">
        <v>0.38354700854700857</v>
      </c>
      <c r="DE158" s="43">
        <v>0.34157303370786518</v>
      </c>
      <c r="DF158" s="43">
        <v>0.29285014691478944</v>
      </c>
      <c r="DG158" s="43">
        <v>0.29398324447829399</v>
      </c>
      <c r="DH158" s="43">
        <v>0.31373542828180434</v>
      </c>
      <c r="DI158" s="43">
        <v>0.21071863580998781</v>
      </c>
      <c r="DJ158" s="43">
        <v>0.11677282377919321</v>
      </c>
      <c r="DK158" s="43">
        <v>7.2754641244355239E-2</v>
      </c>
      <c r="DL158" s="43">
        <v>5.0675675675675678E-2</v>
      </c>
      <c r="DM158" s="43">
        <v>0.21338009171837066</v>
      </c>
      <c r="DN158" s="43">
        <v>0.38585858585858585</v>
      </c>
      <c r="DO158" s="43">
        <v>0.35429262394195887</v>
      </c>
      <c r="DP158" s="43">
        <v>0.30903490759753593</v>
      </c>
      <c r="DQ158" s="43">
        <v>0.29962825278810407</v>
      </c>
      <c r="DR158" s="43">
        <v>0.32242305813385441</v>
      </c>
      <c r="DS158" s="43">
        <v>0.21577287066246056</v>
      </c>
      <c r="DT158" s="43">
        <v>0.12333901192504258</v>
      </c>
      <c r="DU158" s="43">
        <v>7.4409250879839114E-2</v>
      </c>
      <c r="DV158" s="43">
        <v>5.0793650793650794E-2</v>
      </c>
      <c r="DW158" s="43">
        <v>0.21902461930636613</v>
      </c>
      <c r="DX158" s="43">
        <v>0.39820359281437123</v>
      </c>
      <c r="DY158" s="43">
        <v>0.38122827346465815</v>
      </c>
      <c r="DZ158" s="43">
        <v>0.32795156407669024</v>
      </c>
      <c r="EA158" s="43">
        <v>0.30933137398971344</v>
      </c>
      <c r="EB158" s="43">
        <v>0.34167468719923005</v>
      </c>
      <c r="EC158" s="43">
        <v>0.2236503856041131</v>
      </c>
      <c r="ED158" s="43">
        <v>0.12512479201331114</v>
      </c>
      <c r="EE158" s="43">
        <v>7.4092741935483875E-2</v>
      </c>
      <c r="EF158" s="43">
        <v>5.3412462908011868E-2</v>
      </c>
      <c r="EG158" s="43">
        <v>0.22820172528201726</v>
      </c>
      <c r="EH158" s="43">
        <v>0.42084942084942084</v>
      </c>
      <c r="EI158" s="43">
        <v>0.38496071829405165</v>
      </c>
      <c r="EJ158" s="43">
        <v>0.34579439252336447</v>
      </c>
      <c r="EK158" s="43">
        <v>0.3007518796992481</v>
      </c>
      <c r="EL158" s="43">
        <v>0.35156993339676501</v>
      </c>
      <c r="EM158" s="43">
        <v>0.23932729624838292</v>
      </c>
      <c r="EN158" s="43">
        <v>0.12911640039126182</v>
      </c>
      <c r="EO158" s="43">
        <v>7.1102082275266626E-2</v>
      </c>
      <c r="EP158" s="43">
        <v>5.2631578947368418E-2</v>
      </c>
      <c r="EQ158" s="43">
        <v>0.23497231742683891</v>
      </c>
      <c r="ER158" s="43">
        <v>0.41345202769535111</v>
      </c>
      <c r="ES158" s="43">
        <v>0.3861607142857143</v>
      </c>
      <c r="ET158" s="43">
        <v>0.35541535226077814</v>
      </c>
      <c r="EU158" s="43">
        <v>0.30716981132075472</v>
      </c>
      <c r="EV158" s="43">
        <v>0.34135772749157439</v>
      </c>
      <c r="EW158" s="43">
        <v>0.2550180980585719</v>
      </c>
      <c r="EX158" s="43">
        <v>0.13694267515923567</v>
      </c>
      <c r="EY158" s="43">
        <v>7.66497461928934E-2</v>
      </c>
      <c r="EZ158" s="43">
        <v>6.1118335500650198E-2</v>
      </c>
      <c r="FA158" s="43">
        <v>0.238568981420477</v>
      </c>
      <c r="FB158" s="43">
        <v>0.42957042957042957</v>
      </c>
      <c r="FC158" s="43">
        <v>0.40997830802603036</v>
      </c>
      <c r="FD158" s="43">
        <v>0.35797254487856389</v>
      </c>
      <c r="FE158" s="43">
        <v>0.30300693909020815</v>
      </c>
      <c r="FF158" s="43">
        <v>0.33902439024390246</v>
      </c>
      <c r="FG158" s="43">
        <v>0.26409495548961426</v>
      </c>
      <c r="FH158" s="43">
        <v>0.14572234409276089</v>
      </c>
      <c r="FI158" s="43">
        <v>7.9228034535297101E-2</v>
      </c>
      <c r="FJ158" s="43">
        <v>5.6250000000000001E-2</v>
      </c>
      <c r="FK158" s="43">
        <v>0.24339250493096648</v>
      </c>
      <c r="FL158" s="43">
        <v>0.41890547263681593</v>
      </c>
      <c r="FM158" s="43">
        <v>0.42708333333333331</v>
      </c>
      <c r="FN158" s="43">
        <v>0.36585365853658536</v>
      </c>
      <c r="FO158" s="43">
        <v>0.31053459119496857</v>
      </c>
      <c r="FP158" s="43">
        <v>0.33399602385685884</v>
      </c>
      <c r="FQ158" s="43">
        <v>0.27905449770190416</v>
      </c>
      <c r="FR158" s="43">
        <v>0.15068493150684931</v>
      </c>
      <c r="FS158" s="43">
        <v>8.1808943089430888E-2</v>
      </c>
      <c r="FT158" s="43">
        <v>5.1435406698564591E-2</v>
      </c>
      <c r="FU158" s="43">
        <v>0.2475514362716098</v>
      </c>
      <c r="FV158" s="43">
        <v>0.42485549132947975</v>
      </c>
      <c r="FW158" s="43">
        <v>0.41739980449657871</v>
      </c>
      <c r="FX158" s="43">
        <v>0.38095238095238093</v>
      </c>
      <c r="FY158" s="43">
        <v>0.32061688311688313</v>
      </c>
      <c r="FZ158" s="43">
        <v>0.33219512195121953</v>
      </c>
      <c r="GA158" s="43">
        <v>0.3016596160104133</v>
      </c>
      <c r="GB158" s="43">
        <v>0.15636474908200734</v>
      </c>
      <c r="GC158" s="43">
        <v>8.2779764946346451E-2</v>
      </c>
      <c r="GD158" s="43">
        <v>5.8411214953271028E-2</v>
      </c>
      <c r="GE158" s="43">
        <v>0.25537179320223985</v>
      </c>
      <c r="GF158" s="43">
        <v>0.43895348837209303</v>
      </c>
      <c r="GG158" s="43">
        <v>0.41449814126394052</v>
      </c>
      <c r="GH158" s="43">
        <v>0.40664375715922108</v>
      </c>
      <c r="GI158" s="43">
        <v>0.32637075718015668</v>
      </c>
      <c r="GJ158" s="43">
        <v>0.34064885496183206</v>
      </c>
      <c r="GK158" s="43">
        <v>0.31661237785016288</v>
      </c>
      <c r="GL158" s="43">
        <v>0.16413011041480155</v>
      </c>
      <c r="GM158" s="43">
        <v>8.3916083916083919E-2</v>
      </c>
      <c r="GN158" s="43">
        <v>5.7012542759407071E-2</v>
      </c>
      <c r="GO158" s="43">
        <v>0.26297823006569626</v>
      </c>
      <c r="GP158" s="43">
        <v>0.45219123505976094</v>
      </c>
      <c r="GQ158" s="43">
        <v>0.42883379247015613</v>
      </c>
      <c r="GR158" s="43">
        <v>0.41612200435729846</v>
      </c>
      <c r="GS158" s="43">
        <v>0.3444244604316547</v>
      </c>
      <c r="GT158" s="43">
        <v>0.34237288135593219</v>
      </c>
      <c r="GU158" s="43">
        <v>0.33021304067140089</v>
      </c>
      <c r="GV158" s="43">
        <v>0.17035724830233245</v>
      </c>
      <c r="GW158" s="43">
        <v>8.531746031746032E-2</v>
      </c>
      <c r="GX158" s="43">
        <v>5.7692307692307696E-2</v>
      </c>
      <c r="GY158" s="43">
        <v>0.27001599999999998</v>
      </c>
      <c r="GZ158" s="43">
        <v>0.4473420260782347</v>
      </c>
      <c r="HA158" s="43">
        <v>0.44763670064874883</v>
      </c>
      <c r="HB158" s="43">
        <v>0.42016806722689076</v>
      </c>
      <c r="HC158" s="43">
        <v>0.3683274021352313</v>
      </c>
      <c r="HD158" s="43">
        <v>0.34731707317073168</v>
      </c>
      <c r="HE158" s="43">
        <v>0.33848631239935589</v>
      </c>
      <c r="HF158" s="43">
        <v>0.17960738353354819</v>
      </c>
      <c r="HG158" s="43">
        <v>9.0600775193798444E-2</v>
      </c>
      <c r="HH158" s="43">
        <v>5.7672502574665295E-2</v>
      </c>
      <c r="HI158" s="43">
        <v>0.27686448746429704</v>
      </c>
      <c r="HJ158" s="43">
        <v>0.44244244244244246</v>
      </c>
      <c r="HK158" s="43">
        <v>0.46304957904583721</v>
      </c>
      <c r="HL158" s="43">
        <v>0.43174924165824063</v>
      </c>
      <c r="HM158" s="43">
        <v>0.37488869100623329</v>
      </c>
      <c r="HN158" s="43">
        <v>0.35625927758535381</v>
      </c>
      <c r="HO158" s="43">
        <v>0.35588329592818213</v>
      </c>
      <c r="HP158" s="43">
        <v>0.19064430714916153</v>
      </c>
      <c r="HQ158" s="43">
        <v>9.3984962406015032E-2</v>
      </c>
      <c r="HR158" s="43">
        <v>5.6829511465603187E-2</v>
      </c>
      <c r="HS158" s="43">
        <v>0.28517350157728705</v>
      </c>
      <c r="HT158" s="30">
        <v>0.45537525354969571</v>
      </c>
      <c r="HU158" s="30">
        <v>0.47130761994355597</v>
      </c>
      <c r="HV158" s="30">
        <v>0.46110056925996207</v>
      </c>
      <c r="HW158" s="30">
        <v>0.39721254355400698</v>
      </c>
      <c r="HX158" s="30">
        <v>0.35378525482434436</v>
      </c>
      <c r="HY158" s="30">
        <v>0.37884067152359835</v>
      </c>
      <c r="HZ158" s="30">
        <v>0.19555685472084186</v>
      </c>
      <c r="IA158" s="30">
        <v>9.8861047835990895E-2</v>
      </c>
      <c r="IB158" s="30">
        <v>6.0784313725490195E-2</v>
      </c>
      <c r="IC158" s="43">
        <v>0.29573607220666043</v>
      </c>
      <c r="ID158" s="43">
        <v>0.15047839953609743</v>
      </c>
      <c r="IE158" s="43">
        <v>0.15450674749224219</v>
      </c>
      <c r="IF158" s="43">
        <v>0.16060432478877273</v>
      </c>
      <c r="IG158" s="43">
        <v>0.16622710100506094</v>
      </c>
      <c r="IH158" s="43">
        <v>0.17498233215547704</v>
      </c>
      <c r="II158" s="43">
        <v>0.17919562013055379</v>
      </c>
      <c r="IJ158" s="43">
        <v>0.18891897521349718</v>
      </c>
      <c r="IK158" s="43">
        <v>0.19382255389718075</v>
      </c>
      <c r="IL158" s="43">
        <v>0.20091511302328757</v>
      </c>
      <c r="IM158" s="43">
        <v>0.21338009171837066</v>
      </c>
      <c r="IN158" s="43">
        <v>0.21902461930636613</v>
      </c>
      <c r="IO158" s="43">
        <v>0.22820172528201726</v>
      </c>
      <c r="IP158" s="43">
        <v>0.23497231742683891</v>
      </c>
      <c r="IQ158" s="43">
        <v>0.238568981420477</v>
      </c>
      <c r="IR158" s="43">
        <v>0.24339250493096648</v>
      </c>
      <c r="IS158" s="43">
        <v>0.2475514362716098</v>
      </c>
      <c r="IT158" s="43">
        <v>0.25537179320223985</v>
      </c>
      <c r="IU158" s="43">
        <v>0.26297823006569626</v>
      </c>
      <c r="IV158" s="43">
        <v>0.27001599999999998</v>
      </c>
      <c r="IW158" s="43">
        <v>0.27686448746429704</v>
      </c>
      <c r="IX158" s="43">
        <v>0.28517350157728705</v>
      </c>
      <c r="IY158" s="43">
        <v>0.29573607220666043</v>
      </c>
      <c r="IZ158" s="43">
        <v>0.28202115158636898</v>
      </c>
      <c r="JA158" s="43">
        <v>0.29121540312876054</v>
      </c>
      <c r="JB158" s="43">
        <v>0.30227001194743131</v>
      </c>
      <c r="JC158" s="43">
        <v>0.30834340991535669</v>
      </c>
      <c r="JD158" s="43">
        <v>0.3209242618741977</v>
      </c>
      <c r="JE158" s="43">
        <v>0.32869785082174463</v>
      </c>
      <c r="JF158" s="43">
        <v>0.34172661870503596</v>
      </c>
      <c r="JG158" s="43">
        <v>0.3530120481927711</v>
      </c>
      <c r="JH158" s="43">
        <v>0.36494597839135656</v>
      </c>
      <c r="JI158" s="43">
        <v>0.38354700854700857</v>
      </c>
      <c r="JJ158" s="43">
        <v>0.38585858585858585</v>
      </c>
      <c r="JK158" s="43">
        <v>0.39820359281437123</v>
      </c>
      <c r="JL158" s="43">
        <v>0.42084942084942084</v>
      </c>
      <c r="JM158" s="43">
        <v>0.41345202769535111</v>
      </c>
      <c r="JN158" s="43">
        <v>0.42957042957042957</v>
      </c>
      <c r="JO158" s="43">
        <v>0.41890547263681593</v>
      </c>
      <c r="JP158" s="43">
        <v>0.42485549132947975</v>
      </c>
      <c r="JQ158" s="43">
        <v>0.43895348837209303</v>
      </c>
      <c r="JR158" s="43">
        <v>0.45219123505976094</v>
      </c>
      <c r="JS158" s="43">
        <v>0.4473420260782347</v>
      </c>
      <c r="JT158" s="43">
        <v>0.44244244244244246</v>
      </c>
      <c r="JU158" s="30">
        <v>0.45537525354969571</v>
      </c>
      <c r="JW158" s="43">
        <v>0.22933070866141733</v>
      </c>
      <c r="JX158" s="43">
        <v>0.24951076320939333</v>
      </c>
      <c r="JY158" s="43">
        <v>0.25486182190378709</v>
      </c>
      <c r="JZ158" s="43">
        <v>0.26187961985216474</v>
      </c>
      <c r="KA158" s="43">
        <v>0.29086809470124014</v>
      </c>
      <c r="KB158" s="43">
        <v>0.29171396140749151</v>
      </c>
      <c r="KC158" s="43">
        <v>0.32514619883040935</v>
      </c>
      <c r="KD158" s="43">
        <v>0.32288037166085948</v>
      </c>
      <c r="KE158" s="43">
        <v>0.32359550561797751</v>
      </c>
      <c r="KF158" s="43">
        <v>0.34157303370786518</v>
      </c>
      <c r="KG158" s="43">
        <v>0.35429262394195887</v>
      </c>
      <c r="KH158" s="43">
        <v>0.38122827346465815</v>
      </c>
      <c r="KI158" s="43">
        <v>0.38496071829405165</v>
      </c>
      <c r="KJ158" s="43">
        <v>0.3861607142857143</v>
      </c>
      <c r="KK158" s="43">
        <v>0.40997830802603036</v>
      </c>
      <c r="KL158" s="43">
        <v>0.42708333333333331</v>
      </c>
      <c r="KM158" s="43">
        <v>0.41739980449657871</v>
      </c>
      <c r="KN158" s="43">
        <v>0.41449814126394052</v>
      </c>
      <c r="KO158" s="43">
        <v>0.42883379247015613</v>
      </c>
      <c r="KP158" s="43">
        <v>0.44763670064874883</v>
      </c>
      <c r="KQ158" s="43">
        <v>0.46304957904583721</v>
      </c>
      <c r="KR158" s="30">
        <v>0.47130761994355597</v>
      </c>
      <c r="KT158" s="43">
        <v>0.2314453125</v>
      </c>
      <c r="KU158" s="43">
        <v>0.22768304914744233</v>
      </c>
      <c r="KV158" s="43">
        <v>0.23932472691161866</v>
      </c>
      <c r="KW158" s="43">
        <v>0.24213536701620592</v>
      </c>
      <c r="KX158" s="43">
        <v>0.24795640326975477</v>
      </c>
      <c r="KY158" s="43">
        <v>0.26486988847583642</v>
      </c>
      <c r="KZ158" s="43">
        <v>0.26099158091674463</v>
      </c>
      <c r="LA158" s="43">
        <v>0.27741935483870966</v>
      </c>
      <c r="LB158" s="43">
        <v>0.27871939736346518</v>
      </c>
      <c r="LC158" s="43">
        <v>0.29285014691478944</v>
      </c>
      <c r="LD158" s="43">
        <v>0.30903490759753593</v>
      </c>
      <c r="LE158" s="43">
        <v>0.32795156407669024</v>
      </c>
      <c r="LF158" s="43">
        <v>0.34579439252336447</v>
      </c>
      <c r="LG158" s="43">
        <v>0.35541535226077814</v>
      </c>
      <c r="LH158" s="43">
        <v>0.35797254487856389</v>
      </c>
      <c r="LI158" s="43">
        <v>0.36585365853658536</v>
      </c>
      <c r="LJ158" s="43">
        <v>0.38095238095238093</v>
      </c>
      <c r="LK158" s="43">
        <v>0.40664375715922108</v>
      </c>
      <c r="LL158" s="43">
        <v>0.41612200435729846</v>
      </c>
      <c r="LM158" s="43">
        <v>0.42016806722689076</v>
      </c>
      <c r="LN158" s="43">
        <v>0.43174924165824063</v>
      </c>
      <c r="LO158" s="30">
        <v>0.46110056925996207</v>
      </c>
      <c r="LQ158" s="43">
        <v>0.24233358264771879</v>
      </c>
      <c r="LR158" s="43">
        <v>0.23944687045123728</v>
      </c>
      <c r="LS158" s="43">
        <v>0.25</v>
      </c>
      <c r="LT158" s="43">
        <v>0.24924698795180722</v>
      </c>
      <c r="LU158" s="43">
        <v>0.25865880619012527</v>
      </c>
      <c r="LV158" s="43">
        <v>0.25833333333333336</v>
      </c>
      <c r="LW158" s="43">
        <v>0.26671732522796354</v>
      </c>
      <c r="LX158" s="43">
        <v>0.26023166023166022</v>
      </c>
      <c r="LY158" s="43">
        <v>0.2785493827160494</v>
      </c>
      <c r="LZ158" s="43">
        <v>0.29398324447829399</v>
      </c>
      <c r="MA158" s="43">
        <v>0.29962825278810407</v>
      </c>
      <c r="MB158" s="43">
        <v>0.30933137398971344</v>
      </c>
      <c r="MC158" s="43">
        <v>0.3007518796992481</v>
      </c>
      <c r="MD158" s="43">
        <v>0.30716981132075472</v>
      </c>
      <c r="ME158" s="43">
        <v>0.30300693909020815</v>
      </c>
      <c r="MF158" s="43">
        <v>0.31053459119496857</v>
      </c>
      <c r="MG158" s="43">
        <v>0.32061688311688313</v>
      </c>
      <c r="MH158" s="43">
        <v>0.32637075718015668</v>
      </c>
      <c r="MI158" s="43">
        <v>0.3444244604316547</v>
      </c>
      <c r="MJ158" s="43">
        <v>0.3683274021352313</v>
      </c>
      <c r="MK158" s="43">
        <v>0.37488869100623329</v>
      </c>
      <c r="ML158" s="30">
        <v>0.39721254355400698</v>
      </c>
      <c r="MN158" s="43">
        <v>0.19313984168865436</v>
      </c>
      <c r="MO158" s="43">
        <v>0.20386740331491712</v>
      </c>
      <c r="MP158" s="43">
        <v>0.20962389380530974</v>
      </c>
      <c r="MQ158" s="43">
        <v>0.23516237402015677</v>
      </c>
      <c r="MR158" s="43">
        <v>0.24902506963788301</v>
      </c>
      <c r="MS158" s="43">
        <v>0.26148796498905907</v>
      </c>
      <c r="MT158" s="43">
        <v>0.28440366972477066</v>
      </c>
      <c r="MU158" s="43">
        <v>0.29849946409431938</v>
      </c>
      <c r="MV158" s="43">
        <v>0.30478192327903308</v>
      </c>
      <c r="MW158" s="43">
        <v>0.31373542828180434</v>
      </c>
      <c r="MX158" s="43">
        <v>0.32242305813385441</v>
      </c>
      <c r="MY158" s="43">
        <v>0.34167468719923005</v>
      </c>
      <c r="MZ158" s="43">
        <v>0.35156993339676501</v>
      </c>
      <c r="NA158" s="43">
        <v>0.34135772749157439</v>
      </c>
      <c r="NB158" s="43">
        <v>0.33902439024390246</v>
      </c>
      <c r="NC158" s="43">
        <v>0.33399602385685884</v>
      </c>
      <c r="ND158" s="43">
        <v>0.33219512195121953</v>
      </c>
      <c r="NE158" s="43">
        <v>0.34064885496183206</v>
      </c>
      <c r="NF158" s="43">
        <v>0.34237288135593219</v>
      </c>
      <c r="NG158" s="43">
        <v>0.34731707317073168</v>
      </c>
      <c r="NH158" s="43">
        <v>0.35625927758535381</v>
      </c>
      <c r="NI158" s="30">
        <v>0.35378525482434436</v>
      </c>
      <c r="NK158" s="43">
        <v>0.12915360501567399</v>
      </c>
      <c r="NL158" s="43">
        <v>0.13569682151589241</v>
      </c>
      <c r="NM158" s="43">
        <v>0.14684684684684685</v>
      </c>
      <c r="NN158" s="43">
        <v>0.15221863062004115</v>
      </c>
      <c r="NO158" s="43">
        <v>0.16225646990404188</v>
      </c>
      <c r="NP158" s="43">
        <v>0.16827344434706398</v>
      </c>
      <c r="NQ158" s="43">
        <v>0.17597684515195369</v>
      </c>
      <c r="NR158" s="43">
        <v>0.18165836507471433</v>
      </c>
      <c r="NS158" s="43">
        <v>0.19302394324563996</v>
      </c>
      <c r="NT158" s="43">
        <v>0.21071863580998781</v>
      </c>
      <c r="NU158" s="43">
        <v>0.21577287066246056</v>
      </c>
      <c r="NV158" s="43">
        <v>0.2236503856041131</v>
      </c>
      <c r="NW158" s="43">
        <v>0.23932729624838292</v>
      </c>
      <c r="NX158" s="43">
        <v>0.2550180980585719</v>
      </c>
      <c r="NY158" s="43">
        <v>0.26409495548961426</v>
      </c>
      <c r="NZ158" s="43">
        <v>0.27905449770190416</v>
      </c>
      <c r="OA158" s="43">
        <v>0.3016596160104133</v>
      </c>
      <c r="OB158" s="43">
        <v>0.31661237785016288</v>
      </c>
      <c r="OC158" s="43">
        <v>0.33021304067140089</v>
      </c>
      <c r="OD158" s="43">
        <v>0.33848631239935589</v>
      </c>
      <c r="OE158" s="43">
        <v>0.35588329592818213</v>
      </c>
      <c r="OF158" s="30">
        <v>0.37884067152359835</v>
      </c>
      <c r="OH158" s="43">
        <v>7.4365704286964124E-2</v>
      </c>
      <c r="OI158" s="43">
        <v>7.520769567118496E-2</v>
      </c>
      <c r="OJ158" s="43">
        <v>7.8498293515358364E-2</v>
      </c>
      <c r="OK158" s="43">
        <v>7.6727426875794827E-2</v>
      </c>
      <c r="OL158" s="43">
        <v>8.465387823185988E-2</v>
      </c>
      <c r="OM158" s="43">
        <v>8.5097719869706837E-2</v>
      </c>
      <c r="ON158" s="43">
        <v>9.1485148514851483E-2</v>
      </c>
      <c r="OO158" s="43">
        <v>9.6934865900383138E-2</v>
      </c>
      <c r="OP158" s="43">
        <v>0.10569105691056911</v>
      </c>
      <c r="OQ158" s="43">
        <v>0.11677282377919321</v>
      </c>
      <c r="OR158" s="43">
        <v>0.12333901192504258</v>
      </c>
      <c r="OS158" s="43">
        <v>0.12512479201331114</v>
      </c>
      <c r="OT158" s="43">
        <v>0.12911640039126182</v>
      </c>
      <c r="OU158" s="43">
        <v>0.13694267515923567</v>
      </c>
      <c r="OV158" s="43">
        <v>0.14572234409276089</v>
      </c>
      <c r="OW158" s="43">
        <v>0.15068493150684931</v>
      </c>
      <c r="OX158" s="43">
        <v>0.15636474908200734</v>
      </c>
      <c r="OY158" s="43">
        <v>0.16413011041480155</v>
      </c>
      <c r="OZ158" s="43">
        <v>0.17035724830233245</v>
      </c>
      <c r="PA158" s="43">
        <v>0.17960738353354819</v>
      </c>
      <c r="PB158" s="43">
        <v>0.19064430714916153</v>
      </c>
      <c r="PC158" s="30">
        <v>0.19555685472084186</v>
      </c>
      <c r="PE158" s="43">
        <v>4.6968869470234847E-2</v>
      </c>
      <c r="PF158" s="43">
        <v>4.951560818083961E-2</v>
      </c>
      <c r="PG158" s="43">
        <v>5.1145444858817259E-2</v>
      </c>
      <c r="PH158" s="43">
        <v>5.8390320883745399E-2</v>
      </c>
      <c r="PI158" s="43">
        <v>5.9462254395036197E-2</v>
      </c>
      <c r="PJ158" s="43">
        <v>6.1421319796954317E-2</v>
      </c>
      <c r="PK158" s="43">
        <v>6.7745197168857435E-2</v>
      </c>
      <c r="PL158" s="43">
        <v>7.309644670050762E-2</v>
      </c>
      <c r="PM158" s="43">
        <v>7.3758153537380827E-2</v>
      </c>
      <c r="PN158" s="43">
        <v>7.2754641244355239E-2</v>
      </c>
      <c r="PO158" s="43">
        <v>7.4409250879839114E-2</v>
      </c>
      <c r="PP158" s="43">
        <v>7.4092741935483875E-2</v>
      </c>
      <c r="PQ158" s="43">
        <v>7.1102082275266626E-2</v>
      </c>
      <c r="PR158" s="43">
        <v>7.66497461928934E-2</v>
      </c>
      <c r="PS158" s="43">
        <v>7.9228034535297101E-2</v>
      </c>
      <c r="PT158" s="43">
        <v>8.1808943089430888E-2</v>
      </c>
      <c r="PU158" s="43">
        <v>8.2779764946346451E-2</v>
      </c>
      <c r="PV158" s="43">
        <v>8.3916083916083919E-2</v>
      </c>
      <c r="PW158" s="43">
        <v>8.531746031746032E-2</v>
      </c>
      <c r="PX158" s="43">
        <v>9.0600775193798444E-2</v>
      </c>
      <c r="PY158" s="43">
        <v>9.3984962406015032E-2</v>
      </c>
      <c r="PZ158" s="30">
        <v>9.8861047835990895E-2</v>
      </c>
      <c r="QB158" s="43">
        <v>2.185792349726776E-2</v>
      </c>
      <c r="QC158" s="43">
        <v>2.7093596059113302E-2</v>
      </c>
      <c r="QD158" s="43">
        <v>2.8169014084507043E-2</v>
      </c>
      <c r="QE158" s="43">
        <v>3.2634032634032632E-2</v>
      </c>
      <c r="QF158" s="43">
        <v>4.5652173913043478E-2</v>
      </c>
      <c r="QG158" s="43">
        <v>5.1792828685258967E-2</v>
      </c>
      <c r="QH158" s="43">
        <v>5.4054054054054057E-2</v>
      </c>
      <c r="QI158" s="43">
        <v>4.0590405904059039E-2</v>
      </c>
      <c r="QJ158" s="43">
        <v>4.6793760831889082E-2</v>
      </c>
      <c r="QK158" s="43">
        <v>5.0675675675675678E-2</v>
      </c>
      <c r="QL158" s="43">
        <v>5.0793650793650794E-2</v>
      </c>
      <c r="QM158" s="43">
        <v>5.3412462908011868E-2</v>
      </c>
      <c r="QN158" s="43">
        <v>5.2631578947368418E-2</v>
      </c>
      <c r="QO158" s="43">
        <v>6.1118335500650198E-2</v>
      </c>
      <c r="QP158" s="43">
        <v>5.6250000000000001E-2</v>
      </c>
      <c r="QQ158" s="43">
        <v>5.1435406698564591E-2</v>
      </c>
      <c r="QR158" s="43">
        <v>5.8411214953271028E-2</v>
      </c>
      <c r="QS158" s="43">
        <v>5.7012542759407071E-2</v>
      </c>
      <c r="QT158" s="43">
        <v>5.7692307692307696E-2</v>
      </c>
      <c r="QU158" s="43">
        <v>5.7672502574665295E-2</v>
      </c>
      <c r="QV158" s="43">
        <v>5.6829511465603187E-2</v>
      </c>
      <c r="QW158" s="30">
        <v>6.0784313725490195E-2</v>
      </c>
    </row>
    <row r="159" spans="1:465" ht="12" x14ac:dyDescent="0.25">
      <c r="A159" s="39">
        <v>24062</v>
      </c>
      <c r="B159" s="12" t="s">
        <v>137</v>
      </c>
      <c r="C159" s="15">
        <v>0.54673691366417398</v>
      </c>
      <c r="D159" s="15">
        <v>0.48751686909581649</v>
      </c>
      <c r="E159" s="15">
        <v>0.41376863023420868</v>
      </c>
      <c r="F159" s="15">
        <v>0.48783742173868416</v>
      </c>
      <c r="G159" s="15">
        <v>0.46559880099292772</v>
      </c>
      <c r="H159" s="15">
        <v>0.39614841174315768</v>
      </c>
      <c r="I159" s="15">
        <v>0.19116845357077958</v>
      </c>
      <c r="J159" s="15">
        <v>9.0340759003257901E-2</v>
      </c>
      <c r="K159" s="15">
        <v>3.8621940163191294E-2</v>
      </c>
      <c r="L159" s="15"/>
      <c r="M159" s="18">
        <v>0.28385829975989907</v>
      </c>
      <c r="N159" s="18">
        <v>0.3363772337243171</v>
      </c>
      <c r="O159" s="18">
        <v>0.34739488478897773</v>
      </c>
      <c r="P159" s="13">
        <v>0.36584624785065201</v>
      </c>
      <c r="Q159" s="18">
        <v>0.39339037551230299</v>
      </c>
      <c r="R159" s="43">
        <v>0.23442288049029622</v>
      </c>
      <c r="S159" s="43">
        <v>0.19754329440193313</v>
      </c>
      <c r="T159" s="43">
        <v>0.15932956381260097</v>
      </c>
      <c r="U159" s="43">
        <v>0.23993016585609178</v>
      </c>
      <c r="V159" s="43">
        <v>0.21182208802694227</v>
      </c>
      <c r="W159" s="43">
        <v>0.12046869278652508</v>
      </c>
      <c r="X159" s="43">
        <v>6.4372469635627524E-2</v>
      </c>
      <c r="Y159" s="43">
        <v>2.4993709636836368E-2</v>
      </c>
      <c r="Z159" s="43">
        <v>2.0050125313283207E-2</v>
      </c>
      <c r="AA159" s="43">
        <v>0.13846660758515691</v>
      </c>
      <c r="AB159" s="43">
        <v>0.24875792359088572</v>
      </c>
      <c r="AC159" s="43">
        <v>0.20401670312189302</v>
      </c>
      <c r="AD159" s="43">
        <v>0.16381068951448388</v>
      </c>
      <c r="AE159" s="43">
        <v>0.25683060109289618</v>
      </c>
      <c r="AF159" s="43">
        <v>0.22942470193309411</v>
      </c>
      <c r="AG159" s="43">
        <v>0.1261144515861497</v>
      </c>
      <c r="AH159" s="43">
        <v>6.8785616823180032E-2</v>
      </c>
      <c r="AI159" s="43">
        <v>2.67660511604269E-2</v>
      </c>
      <c r="AJ159" s="43">
        <v>1.9503072401816725E-2</v>
      </c>
      <c r="AK159" s="43">
        <v>0.14719860918255609</v>
      </c>
      <c r="AL159" s="43">
        <v>0.25791933529513589</v>
      </c>
      <c r="AM159" s="43">
        <v>0.21108910891089108</v>
      </c>
      <c r="AN159" s="43">
        <v>0.17504617278883644</v>
      </c>
      <c r="AO159" s="43">
        <v>0.26198691255205236</v>
      </c>
      <c r="AP159" s="43">
        <v>0.24658785906001943</v>
      </c>
      <c r="AQ159" s="43">
        <v>0.1341103341103341</v>
      </c>
      <c r="AR159" s="43">
        <v>7.1992421850331542E-2</v>
      </c>
      <c r="AS159" s="43">
        <v>2.7236683330460264E-2</v>
      </c>
      <c r="AT159" s="43">
        <v>1.9439535470840697E-2</v>
      </c>
      <c r="AU159" s="43">
        <v>0.15504980258435033</v>
      </c>
      <c r="AV159" s="43">
        <v>0.27454702329594477</v>
      </c>
      <c r="AW159" s="43">
        <v>0.2258514240191197</v>
      </c>
      <c r="AX159" s="43">
        <v>0.18672530987604957</v>
      </c>
      <c r="AY159" s="43">
        <v>0.29511234653694696</v>
      </c>
      <c r="AZ159" s="43">
        <v>0.27394911504424779</v>
      </c>
      <c r="BA159" s="43">
        <v>0.14815769131667095</v>
      </c>
      <c r="BB159" s="43">
        <v>7.5809199318568998E-2</v>
      </c>
      <c r="BC159" s="43">
        <v>2.808153267430671E-2</v>
      </c>
      <c r="BD159" s="43">
        <v>1.8671193016488844E-2</v>
      </c>
      <c r="BE159" s="43">
        <v>0.17047541092405372</v>
      </c>
      <c r="BF159" s="43">
        <v>0.28345916266300619</v>
      </c>
      <c r="BG159" s="43">
        <v>0.23174157303370788</v>
      </c>
      <c r="BH159" s="43">
        <v>0.19341233179353284</v>
      </c>
      <c r="BI159" s="43">
        <v>0.29606748247594156</v>
      </c>
      <c r="BJ159" s="43">
        <v>0.25885267128300399</v>
      </c>
      <c r="BK159" s="43">
        <v>0.15021414394651625</v>
      </c>
      <c r="BL159" s="43">
        <v>7.4999999999999997E-2</v>
      </c>
      <c r="BM159" s="43">
        <v>2.9938519112536754E-2</v>
      </c>
      <c r="BN159" s="43">
        <v>1.9825348123672409E-2</v>
      </c>
      <c r="BO159" s="43">
        <v>0.16870690711429431</v>
      </c>
      <c r="BP159" s="43">
        <v>0.29263266357547657</v>
      </c>
      <c r="BQ159" s="43">
        <v>0.24479583666933546</v>
      </c>
      <c r="BR159" s="43">
        <v>0.19659505472233482</v>
      </c>
      <c r="BS159" s="43">
        <v>0.31485195234163027</v>
      </c>
      <c r="BT159" s="43">
        <v>0.26015708877210825</v>
      </c>
      <c r="BU159" s="43">
        <v>0.15807974816369361</v>
      </c>
      <c r="BV159" s="43">
        <v>7.7415036811184654E-2</v>
      </c>
      <c r="BW159" s="43">
        <v>3.2087003415423331E-2</v>
      </c>
      <c r="BX159" s="43">
        <v>1.8850574712643679E-2</v>
      </c>
      <c r="BY159" s="43">
        <v>0.17420754087420753</v>
      </c>
      <c r="BZ159" s="43">
        <v>0.30921273031825797</v>
      </c>
      <c r="CA159" s="43">
        <v>0.25251104861390117</v>
      </c>
      <c r="CB159" s="43">
        <v>0.21317122593718338</v>
      </c>
      <c r="CC159" s="43">
        <v>0.32771084337349399</v>
      </c>
      <c r="CD159" s="43">
        <v>0.27249733011073013</v>
      </c>
      <c r="CE159" s="43">
        <v>0.17045573598742797</v>
      </c>
      <c r="CF159" s="43">
        <v>8.0077983969961727E-2</v>
      </c>
      <c r="CG159" s="43">
        <v>3.5124724871606748E-2</v>
      </c>
      <c r="CH159" s="43">
        <v>1.8775145283862316E-2</v>
      </c>
      <c r="CI159" s="43">
        <v>0.18399003373536479</v>
      </c>
      <c r="CJ159" s="43">
        <v>0.33469788766988701</v>
      </c>
      <c r="CK159" s="43">
        <v>0.27194903444156876</v>
      </c>
      <c r="CL159" s="43">
        <v>0.22055544293533347</v>
      </c>
      <c r="CM159" s="43">
        <v>0.35586592178770948</v>
      </c>
      <c r="CN159" s="43">
        <v>0.30440741146804079</v>
      </c>
      <c r="CO159" s="43">
        <v>0.18533690457433957</v>
      </c>
      <c r="CP159" s="43">
        <v>8.5483758781386934E-2</v>
      </c>
      <c r="CQ159" s="43">
        <v>3.6821341348863425E-2</v>
      </c>
      <c r="CR159" s="43">
        <v>1.9900497512437811E-2</v>
      </c>
      <c r="CS159" s="43">
        <v>0.20097452741946009</v>
      </c>
      <c r="CT159" s="43">
        <v>0.35390549662487947</v>
      </c>
      <c r="CU159" s="43">
        <v>0.2867795243853285</v>
      </c>
      <c r="CV159" s="43">
        <v>0.23109497882637628</v>
      </c>
      <c r="CW159" s="43">
        <v>0.36278808319280492</v>
      </c>
      <c r="CX159" s="43">
        <v>0.32518179369781847</v>
      </c>
      <c r="CY159" s="43">
        <v>0.20190737130512673</v>
      </c>
      <c r="CZ159" s="43">
        <v>9.0249798549556809E-2</v>
      </c>
      <c r="DA159" s="43">
        <v>4.0272971933871589E-2</v>
      </c>
      <c r="DB159" s="43">
        <v>1.9318653926049024E-2</v>
      </c>
      <c r="DC159" s="43">
        <v>0.21277995943555</v>
      </c>
      <c r="DD159" s="43">
        <v>0.37166745543461116</v>
      </c>
      <c r="DE159" s="43">
        <v>0.30592964824120605</v>
      </c>
      <c r="DF159" s="43">
        <v>0.24419798726637915</v>
      </c>
      <c r="DG159" s="43">
        <v>0.4055668124133518</v>
      </c>
      <c r="DH159" s="43">
        <v>0.36122704507512521</v>
      </c>
      <c r="DI159" s="43">
        <v>0.21911470928398696</v>
      </c>
      <c r="DJ159" s="43">
        <v>9.5976860373389428E-2</v>
      </c>
      <c r="DK159" s="43">
        <v>4.5577443028196211E-2</v>
      </c>
      <c r="DL159" s="43">
        <v>2.0716009654062752E-2</v>
      </c>
      <c r="DM159" s="43">
        <v>0.23329091101919611</v>
      </c>
      <c r="DN159" s="43">
        <v>0.38999693157410248</v>
      </c>
      <c r="DO159" s="43">
        <v>0.32149200710479575</v>
      </c>
      <c r="DP159" s="43">
        <v>0.26029620612700344</v>
      </c>
      <c r="DQ159" s="43">
        <v>0.42049656629688326</v>
      </c>
      <c r="DR159" s="43">
        <v>0.38547600718501412</v>
      </c>
      <c r="DS159" s="43">
        <v>0.23580854629241726</v>
      </c>
      <c r="DT159" s="43">
        <v>0.1030647872753136</v>
      </c>
      <c r="DU159" s="43">
        <v>4.7748976807639835E-2</v>
      </c>
      <c r="DV159" s="43">
        <v>1.9710144927536231E-2</v>
      </c>
      <c r="DW159" s="43">
        <v>0.24757235787687376</v>
      </c>
      <c r="DX159" s="43">
        <v>0.40315852205005959</v>
      </c>
      <c r="DY159" s="43">
        <v>0.34047572242972285</v>
      </c>
      <c r="DZ159" s="43">
        <v>0.2810146650812525</v>
      </c>
      <c r="EA159" s="43">
        <v>0.43033004351055926</v>
      </c>
      <c r="EB159" s="43">
        <v>0.41573816155988857</v>
      </c>
      <c r="EC159" s="43">
        <v>0.26057952887221181</v>
      </c>
      <c r="ED159" s="43">
        <v>0.10877681452888692</v>
      </c>
      <c r="EE159" s="43">
        <v>5.2590266875981159E-2</v>
      </c>
      <c r="EF159" s="43">
        <v>2.1347688880638576E-2</v>
      </c>
      <c r="EG159" s="43">
        <v>0.2644777289513317</v>
      </c>
      <c r="EH159" s="43">
        <v>0.41300105089325928</v>
      </c>
      <c r="EI159" s="43">
        <v>0.35566711720409344</v>
      </c>
      <c r="EJ159" s="43">
        <v>0.29372152901564669</v>
      </c>
      <c r="EK159" s="43">
        <v>0.42620214874308959</v>
      </c>
      <c r="EL159" s="43">
        <v>0.41818092283449054</v>
      </c>
      <c r="EM159" s="43">
        <v>0.2731740471584671</v>
      </c>
      <c r="EN159" s="43">
        <v>0.11465883529117721</v>
      </c>
      <c r="EO159" s="43">
        <v>5.5348746081504703E-2</v>
      </c>
      <c r="EP159" s="43">
        <v>2.1864835561980486E-2</v>
      </c>
      <c r="EQ159" s="43">
        <v>0.27033669206193167</v>
      </c>
      <c r="ER159" s="43">
        <v>0.42795830778663396</v>
      </c>
      <c r="ES159" s="43">
        <v>0.36223616657159158</v>
      </c>
      <c r="ET159" s="43">
        <v>0.31289808917197454</v>
      </c>
      <c r="EU159" s="43">
        <v>0.4257044816470833</v>
      </c>
      <c r="EV159" s="43">
        <v>0.41746000588870352</v>
      </c>
      <c r="EW159" s="43">
        <v>0.2837446718939115</v>
      </c>
      <c r="EX159" s="43">
        <v>0.11981796646094384</v>
      </c>
      <c r="EY159" s="43">
        <v>5.9778886606007241E-2</v>
      </c>
      <c r="EZ159" s="43">
        <v>2.1511111111111113E-2</v>
      </c>
      <c r="FA159" s="43">
        <v>0.27551897801252917</v>
      </c>
      <c r="FB159" s="43">
        <v>0.45114724206047713</v>
      </c>
      <c r="FC159" s="43">
        <v>0.37186115214180204</v>
      </c>
      <c r="FD159" s="43">
        <v>0.32715551974214341</v>
      </c>
      <c r="FE159" s="43">
        <v>0.43412264723740135</v>
      </c>
      <c r="FF159" s="43">
        <v>0.4245914550108289</v>
      </c>
      <c r="FG159" s="43">
        <v>0.29392550445182025</v>
      </c>
      <c r="FH159" s="43">
        <v>0.12587282951245135</v>
      </c>
      <c r="FI159" s="43">
        <v>6.2255668491008602E-2</v>
      </c>
      <c r="FJ159" s="43">
        <v>2.1788391145197837E-2</v>
      </c>
      <c r="FK159" s="43">
        <v>0.28385829975989907</v>
      </c>
      <c r="FL159" s="43">
        <v>0.46428025087960839</v>
      </c>
      <c r="FM159" s="43">
        <v>0.38762511373976344</v>
      </c>
      <c r="FN159" s="43">
        <v>0.33576938692651237</v>
      </c>
      <c r="FO159" s="43">
        <v>0.43952743291950341</v>
      </c>
      <c r="FP159" s="43">
        <v>0.43375770837477623</v>
      </c>
      <c r="FQ159" s="43">
        <v>0.30651037541580867</v>
      </c>
      <c r="FR159" s="43">
        <v>0.13382559345822909</v>
      </c>
      <c r="FS159" s="43">
        <v>6.4367590869011462E-2</v>
      </c>
      <c r="FT159" s="43">
        <v>2.4702021074451547E-2</v>
      </c>
      <c r="FU159" s="43">
        <v>0.29203260957957228</v>
      </c>
      <c r="FV159" s="43">
        <v>0.48522815158546018</v>
      </c>
      <c r="FW159" s="43">
        <v>0.40245202558635396</v>
      </c>
      <c r="FX159" s="43">
        <v>0.34681274900398407</v>
      </c>
      <c r="FY159" s="43">
        <v>0.4527343360892519</v>
      </c>
      <c r="FZ159" s="43">
        <v>0.43692172125128509</v>
      </c>
      <c r="GA159" s="43">
        <v>0.32505891594658287</v>
      </c>
      <c r="GB159" s="43">
        <v>0.14179645056139081</v>
      </c>
      <c r="GC159" s="43">
        <v>6.8070996684220786E-2</v>
      </c>
      <c r="GD159" s="43">
        <v>2.554366586123576E-2</v>
      </c>
      <c r="GE159" s="43">
        <v>0.30230239303843365</v>
      </c>
      <c r="GF159" s="43">
        <v>0.50728269381362567</v>
      </c>
      <c r="GG159" s="43">
        <v>0.42050137362637363</v>
      </c>
      <c r="GH159" s="43">
        <v>0.36227308602999209</v>
      </c>
      <c r="GI159" s="43">
        <v>0.47144533541951889</v>
      </c>
      <c r="GJ159" s="43">
        <v>0.44727482456983564</v>
      </c>
      <c r="GK159" s="43">
        <v>0.34411181808699282</v>
      </c>
      <c r="GL159" s="43">
        <v>0.15236490552413046</v>
      </c>
      <c r="GM159" s="43">
        <v>7.3519531624916021E-2</v>
      </c>
      <c r="GN159" s="43">
        <v>2.5992029111072606E-2</v>
      </c>
      <c r="GO159" s="43">
        <v>0.31605029364549164</v>
      </c>
      <c r="GP159" s="43">
        <v>0.52459273182957389</v>
      </c>
      <c r="GQ159" s="43">
        <v>0.42915323264890548</v>
      </c>
      <c r="GR159" s="43">
        <v>0.37970571373972867</v>
      </c>
      <c r="GS159" s="43">
        <v>0.49674516561363202</v>
      </c>
      <c r="GT159" s="43">
        <v>0.45755007339362658</v>
      </c>
      <c r="GU159" s="43">
        <v>0.35764194399875782</v>
      </c>
      <c r="GV159" s="43">
        <v>0.16210045662100456</v>
      </c>
      <c r="GW159" s="43">
        <v>7.82666163141994E-2</v>
      </c>
      <c r="GX159" s="43">
        <v>2.7758501040943788E-2</v>
      </c>
      <c r="GY159" s="43">
        <v>0.32855339461122729</v>
      </c>
      <c r="GZ159" s="43">
        <v>0.53395599176824438</v>
      </c>
      <c r="HA159" s="43">
        <v>0.45009320454160312</v>
      </c>
      <c r="HB159" s="43">
        <v>0.38596164587600074</v>
      </c>
      <c r="HC159" s="43">
        <v>0.5012113576896986</v>
      </c>
      <c r="HD159" s="43">
        <v>0.459560387615221</v>
      </c>
      <c r="HE159" s="43">
        <v>0.37412802626179731</v>
      </c>
      <c r="HF159" s="43">
        <v>0.17125234323033198</v>
      </c>
      <c r="HG159" s="43">
        <v>8.1056129985228945E-2</v>
      </c>
      <c r="HH159" s="43">
        <v>3.2303370786516857E-2</v>
      </c>
      <c r="HI159" s="43">
        <v>0.3363772337243171</v>
      </c>
      <c r="HJ159" s="43">
        <v>0.54365274365274363</v>
      </c>
      <c r="HK159" s="43">
        <v>0.47223620197953364</v>
      </c>
      <c r="HL159" s="43">
        <v>0.39982014388489207</v>
      </c>
      <c r="HM159" s="43">
        <v>0.51864535768645359</v>
      </c>
      <c r="HN159" s="43">
        <v>0.47037743752036115</v>
      </c>
      <c r="HO159" s="43">
        <v>0.38651129215221203</v>
      </c>
      <c r="HP159" s="43">
        <v>0.18125188993045055</v>
      </c>
      <c r="HQ159" s="43">
        <v>8.5477028612690673E-2</v>
      </c>
      <c r="HR159" s="43">
        <v>3.5625664657922725E-2</v>
      </c>
      <c r="HS159" s="43">
        <v>0.34766071865069664</v>
      </c>
      <c r="HT159" s="30">
        <v>0.54673691366417398</v>
      </c>
      <c r="HU159" s="30">
        <v>0.48751686909581649</v>
      </c>
      <c r="HV159" s="30">
        <v>0.41376863023420868</v>
      </c>
      <c r="HW159" s="30">
        <v>0.48783742173868416</v>
      </c>
      <c r="HX159" s="30">
        <v>0.46559880099292772</v>
      </c>
      <c r="HY159" s="30">
        <v>0.39614841174315768</v>
      </c>
      <c r="HZ159" s="30">
        <v>0.19116845357077958</v>
      </c>
      <c r="IA159" s="30">
        <v>9.0340759003257901E-2</v>
      </c>
      <c r="IB159" s="30">
        <v>3.8621940163191294E-2</v>
      </c>
      <c r="IC159" s="43">
        <v>0.34739488478897773</v>
      </c>
      <c r="ID159" s="43">
        <v>0.13846660758515691</v>
      </c>
      <c r="IE159" s="43">
        <v>0.14719860918255609</v>
      </c>
      <c r="IF159" s="43">
        <v>0.15504980258435033</v>
      </c>
      <c r="IG159" s="43">
        <v>0.17047541092405372</v>
      </c>
      <c r="IH159" s="43">
        <v>0.16870690711429431</v>
      </c>
      <c r="II159" s="43">
        <v>0.17420754087420753</v>
      </c>
      <c r="IJ159" s="43">
        <v>0.18399003373536479</v>
      </c>
      <c r="IK159" s="43">
        <v>0.20097452741946009</v>
      </c>
      <c r="IL159" s="43">
        <v>0.21277995943555</v>
      </c>
      <c r="IM159" s="43">
        <v>0.23329091101919611</v>
      </c>
      <c r="IN159" s="43">
        <v>0.24757235787687376</v>
      </c>
      <c r="IO159" s="43">
        <v>0.2644777289513317</v>
      </c>
      <c r="IP159" s="43">
        <v>0.27033669206193167</v>
      </c>
      <c r="IQ159" s="43">
        <v>0.27551897801252917</v>
      </c>
      <c r="IR159" s="43">
        <v>0.28385829975989907</v>
      </c>
      <c r="IS159" s="43">
        <v>0.29203260957957228</v>
      </c>
      <c r="IT159" s="43">
        <v>0.30230239303843365</v>
      </c>
      <c r="IU159" s="43">
        <v>0.31605029364549164</v>
      </c>
      <c r="IV159" s="43">
        <v>0.32855339461122729</v>
      </c>
      <c r="IW159" s="43">
        <v>0.3363772337243171</v>
      </c>
      <c r="IX159" s="43">
        <v>0.34766071865069664</v>
      </c>
      <c r="IY159" s="43">
        <v>0.34739488478897773</v>
      </c>
      <c r="IZ159" s="43">
        <v>0.23442288049029622</v>
      </c>
      <c r="JA159" s="43">
        <v>0.24875792359088572</v>
      </c>
      <c r="JB159" s="43">
        <v>0.25791933529513589</v>
      </c>
      <c r="JC159" s="43">
        <v>0.27454702329594477</v>
      </c>
      <c r="JD159" s="43">
        <v>0.28345916266300619</v>
      </c>
      <c r="JE159" s="43">
        <v>0.29263266357547657</v>
      </c>
      <c r="JF159" s="43">
        <v>0.30921273031825797</v>
      </c>
      <c r="JG159" s="43">
        <v>0.33469788766988701</v>
      </c>
      <c r="JH159" s="43">
        <v>0.35390549662487947</v>
      </c>
      <c r="JI159" s="43">
        <v>0.37166745543461116</v>
      </c>
      <c r="JJ159" s="43">
        <v>0.38999693157410248</v>
      </c>
      <c r="JK159" s="43">
        <v>0.40315852205005959</v>
      </c>
      <c r="JL159" s="43">
        <v>0.41300105089325928</v>
      </c>
      <c r="JM159" s="43">
        <v>0.42795830778663396</v>
      </c>
      <c r="JN159" s="43">
        <v>0.45114724206047713</v>
      </c>
      <c r="JO159" s="43">
        <v>0.46428025087960839</v>
      </c>
      <c r="JP159" s="43">
        <v>0.48522815158546018</v>
      </c>
      <c r="JQ159" s="43">
        <v>0.50728269381362567</v>
      </c>
      <c r="JR159" s="43">
        <v>0.52459273182957389</v>
      </c>
      <c r="JS159" s="43">
        <v>0.53395599176824438</v>
      </c>
      <c r="JT159" s="43">
        <v>0.54365274365274363</v>
      </c>
      <c r="JU159" s="30">
        <v>0.54673691366417398</v>
      </c>
      <c r="JW159" s="43">
        <v>0.19754329440193313</v>
      </c>
      <c r="JX159" s="43">
        <v>0.20401670312189302</v>
      </c>
      <c r="JY159" s="43">
        <v>0.21108910891089108</v>
      </c>
      <c r="JZ159" s="43">
        <v>0.2258514240191197</v>
      </c>
      <c r="KA159" s="43">
        <v>0.23174157303370788</v>
      </c>
      <c r="KB159" s="43">
        <v>0.24479583666933546</v>
      </c>
      <c r="KC159" s="43">
        <v>0.25251104861390117</v>
      </c>
      <c r="KD159" s="43">
        <v>0.27194903444156876</v>
      </c>
      <c r="KE159" s="43">
        <v>0.2867795243853285</v>
      </c>
      <c r="KF159" s="43">
        <v>0.30592964824120605</v>
      </c>
      <c r="KG159" s="43">
        <v>0.32149200710479575</v>
      </c>
      <c r="KH159" s="43">
        <v>0.34047572242972285</v>
      </c>
      <c r="KI159" s="43">
        <v>0.35566711720409344</v>
      </c>
      <c r="KJ159" s="43">
        <v>0.36223616657159158</v>
      </c>
      <c r="KK159" s="43">
        <v>0.37186115214180204</v>
      </c>
      <c r="KL159" s="43">
        <v>0.38762511373976344</v>
      </c>
      <c r="KM159" s="43">
        <v>0.40245202558635396</v>
      </c>
      <c r="KN159" s="43">
        <v>0.42050137362637363</v>
      </c>
      <c r="KO159" s="43">
        <v>0.42915323264890548</v>
      </c>
      <c r="KP159" s="43">
        <v>0.45009320454160312</v>
      </c>
      <c r="KQ159" s="43">
        <v>0.47223620197953364</v>
      </c>
      <c r="KR159" s="30">
        <v>0.48751686909581649</v>
      </c>
      <c r="KT159" s="43">
        <v>0.15932956381260097</v>
      </c>
      <c r="KU159" s="43">
        <v>0.16381068951448388</v>
      </c>
      <c r="KV159" s="43">
        <v>0.17504617278883644</v>
      </c>
      <c r="KW159" s="43">
        <v>0.18672530987604957</v>
      </c>
      <c r="KX159" s="43">
        <v>0.19341233179353284</v>
      </c>
      <c r="KY159" s="43">
        <v>0.19659505472233482</v>
      </c>
      <c r="KZ159" s="43">
        <v>0.21317122593718338</v>
      </c>
      <c r="LA159" s="43">
        <v>0.22055544293533347</v>
      </c>
      <c r="LB159" s="43">
        <v>0.23109497882637628</v>
      </c>
      <c r="LC159" s="43">
        <v>0.24419798726637915</v>
      </c>
      <c r="LD159" s="43">
        <v>0.26029620612700344</v>
      </c>
      <c r="LE159" s="43">
        <v>0.2810146650812525</v>
      </c>
      <c r="LF159" s="43">
        <v>0.29372152901564669</v>
      </c>
      <c r="LG159" s="43">
        <v>0.31289808917197454</v>
      </c>
      <c r="LH159" s="43">
        <v>0.32715551974214341</v>
      </c>
      <c r="LI159" s="43">
        <v>0.33576938692651237</v>
      </c>
      <c r="LJ159" s="43">
        <v>0.34681274900398407</v>
      </c>
      <c r="LK159" s="43">
        <v>0.36227308602999209</v>
      </c>
      <c r="LL159" s="43">
        <v>0.37970571373972867</v>
      </c>
      <c r="LM159" s="43">
        <v>0.38596164587600074</v>
      </c>
      <c r="LN159" s="43">
        <v>0.39982014388489207</v>
      </c>
      <c r="LO159" s="30">
        <v>0.41376863023420868</v>
      </c>
      <c r="LQ159" s="43">
        <v>0.23993016585609178</v>
      </c>
      <c r="LR159" s="43">
        <v>0.25683060109289618</v>
      </c>
      <c r="LS159" s="43">
        <v>0.26198691255205236</v>
      </c>
      <c r="LT159" s="43">
        <v>0.29511234653694696</v>
      </c>
      <c r="LU159" s="43">
        <v>0.29606748247594156</v>
      </c>
      <c r="LV159" s="43">
        <v>0.31485195234163027</v>
      </c>
      <c r="LW159" s="43">
        <v>0.32771084337349399</v>
      </c>
      <c r="LX159" s="43">
        <v>0.35586592178770948</v>
      </c>
      <c r="LY159" s="43">
        <v>0.36278808319280492</v>
      </c>
      <c r="LZ159" s="43">
        <v>0.4055668124133518</v>
      </c>
      <c r="MA159" s="43">
        <v>0.42049656629688326</v>
      </c>
      <c r="MB159" s="43">
        <v>0.43033004351055926</v>
      </c>
      <c r="MC159" s="43">
        <v>0.42620214874308959</v>
      </c>
      <c r="MD159" s="43">
        <v>0.4257044816470833</v>
      </c>
      <c r="ME159" s="43">
        <v>0.43412264723740135</v>
      </c>
      <c r="MF159" s="43">
        <v>0.43952743291950341</v>
      </c>
      <c r="MG159" s="43">
        <v>0.4527343360892519</v>
      </c>
      <c r="MH159" s="43">
        <v>0.47144533541951889</v>
      </c>
      <c r="MI159" s="43">
        <v>0.49674516561363202</v>
      </c>
      <c r="MJ159" s="43">
        <v>0.5012113576896986</v>
      </c>
      <c r="MK159" s="43">
        <v>0.51864535768645359</v>
      </c>
      <c r="ML159" s="30">
        <v>0.48783742173868416</v>
      </c>
      <c r="MN159" s="43">
        <v>0.21182208802694227</v>
      </c>
      <c r="MO159" s="43">
        <v>0.22942470193309411</v>
      </c>
      <c r="MP159" s="43">
        <v>0.24658785906001943</v>
      </c>
      <c r="MQ159" s="43">
        <v>0.27394911504424779</v>
      </c>
      <c r="MR159" s="43">
        <v>0.25885267128300399</v>
      </c>
      <c r="MS159" s="43">
        <v>0.26015708877210825</v>
      </c>
      <c r="MT159" s="43">
        <v>0.27249733011073013</v>
      </c>
      <c r="MU159" s="43">
        <v>0.30440741146804079</v>
      </c>
      <c r="MV159" s="43">
        <v>0.32518179369781847</v>
      </c>
      <c r="MW159" s="43">
        <v>0.36122704507512521</v>
      </c>
      <c r="MX159" s="43">
        <v>0.38547600718501412</v>
      </c>
      <c r="MY159" s="43">
        <v>0.41573816155988857</v>
      </c>
      <c r="MZ159" s="43">
        <v>0.41818092283449054</v>
      </c>
      <c r="NA159" s="43">
        <v>0.41746000588870352</v>
      </c>
      <c r="NB159" s="43">
        <v>0.4245914550108289</v>
      </c>
      <c r="NC159" s="43">
        <v>0.43375770837477623</v>
      </c>
      <c r="ND159" s="43">
        <v>0.43692172125128509</v>
      </c>
      <c r="NE159" s="43">
        <v>0.44727482456983564</v>
      </c>
      <c r="NF159" s="43">
        <v>0.45755007339362658</v>
      </c>
      <c r="NG159" s="43">
        <v>0.459560387615221</v>
      </c>
      <c r="NH159" s="43">
        <v>0.47037743752036115</v>
      </c>
      <c r="NI159" s="30">
        <v>0.46559880099292772</v>
      </c>
      <c r="NK159" s="43">
        <v>0.12046869278652508</v>
      </c>
      <c r="NL159" s="43">
        <v>0.1261144515861497</v>
      </c>
      <c r="NM159" s="43">
        <v>0.1341103341103341</v>
      </c>
      <c r="NN159" s="43">
        <v>0.14815769131667095</v>
      </c>
      <c r="NO159" s="43">
        <v>0.15021414394651625</v>
      </c>
      <c r="NP159" s="43">
        <v>0.15807974816369361</v>
      </c>
      <c r="NQ159" s="43">
        <v>0.17045573598742797</v>
      </c>
      <c r="NR159" s="43">
        <v>0.18533690457433957</v>
      </c>
      <c r="NS159" s="43">
        <v>0.20190737130512673</v>
      </c>
      <c r="NT159" s="43">
        <v>0.21911470928398696</v>
      </c>
      <c r="NU159" s="43">
        <v>0.23580854629241726</v>
      </c>
      <c r="NV159" s="43">
        <v>0.26057952887221181</v>
      </c>
      <c r="NW159" s="43">
        <v>0.2731740471584671</v>
      </c>
      <c r="NX159" s="43">
        <v>0.2837446718939115</v>
      </c>
      <c r="NY159" s="43">
        <v>0.29392550445182025</v>
      </c>
      <c r="NZ159" s="43">
        <v>0.30651037541580867</v>
      </c>
      <c r="OA159" s="43">
        <v>0.32505891594658287</v>
      </c>
      <c r="OB159" s="43">
        <v>0.34411181808699282</v>
      </c>
      <c r="OC159" s="43">
        <v>0.35764194399875782</v>
      </c>
      <c r="OD159" s="43">
        <v>0.37412802626179731</v>
      </c>
      <c r="OE159" s="43">
        <v>0.38651129215221203</v>
      </c>
      <c r="OF159" s="30">
        <v>0.39614841174315768</v>
      </c>
      <c r="OH159" s="43">
        <v>6.4372469635627524E-2</v>
      </c>
      <c r="OI159" s="43">
        <v>6.8785616823180032E-2</v>
      </c>
      <c r="OJ159" s="43">
        <v>7.1992421850331542E-2</v>
      </c>
      <c r="OK159" s="43">
        <v>7.5809199318568998E-2</v>
      </c>
      <c r="OL159" s="43">
        <v>7.4999999999999997E-2</v>
      </c>
      <c r="OM159" s="43">
        <v>7.7415036811184654E-2</v>
      </c>
      <c r="ON159" s="43">
        <v>8.0077983969961727E-2</v>
      </c>
      <c r="OO159" s="43">
        <v>8.5483758781386934E-2</v>
      </c>
      <c r="OP159" s="43">
        <v>9.0249798549556809E-2</v>
      </c>
      <c r="OQ159" s="43">
        <v>9.5976860373389428E-2</v>
      </c>
      <c r="OR159" s="43">
        <v>0.1030647872753136</v>
      </c>
      <c r="OS159" s="43">
        <v>0.10877681452888692</v>
      </c>
      <c r="OT159" s="43">
        <v>0.11465883529117721</v>
      </c>
      <c r="OU159" s="43">
        <v>0.11981796646094384</v>
      </c>
      <c r="OV159" s="43">
        <v>0.12587282951245135</v>
      </c>
      <c r="OW159" s="43">
        <v>0.13382559345822909</v>
      </c>
      <c r="OX159" s="43">
        <v>0.14179645056139081</v>
      </c>
      <c r="OY159" s="43">
        <v>0.15236490552413046</v>
      </c>
      <c r="OZ159" s="43">
        <v>0.16210045662100456</v>
      </c>
      <c r="PA159" s="43">
        <v>0.17125234323033198</v>
      </c>
      <c r="PB159" s="43">
        <v>0.18125188993045055</v>
      </c>
      <c r="PC159" s="30">
        <v>0.19116845357077958</v>
      </c>
      <c r="PE159" s="43">
        <v>2.4993709636836368E-2</v>
      </c>
      <c r="PF159" s="43">
        <v>2.67660511604269E-2</v>
      </c>
      <c r="PG159" s="43">
        <v>2.7236683330460264E-2</v>
      </c>
      <c r="PH159" s="43">
        <v>2.808153267430671E-2</v>
      </c>
      <c r="PI159" s="43">
        <v>2.9938519112536754E-2</v>
      </c>
      <c r="PJ159" s="43">
        <v>3.2087003415423331E-2</v>
      </c>
      <c r="PK159" s="43">
        <v>3.5124724871606748E-2</v>
      </c>
      <c r="PL159" s="43">
        <v>3.6821341348863425E-2</v>
      </c>
      <c r="PM159" s="43">
        <v>4.0272971933871589E-2</v>
      </c>
      <c r="PN159" s="43">
        <v>4.5577443028196211E-2</v>
      </c>
      <c r="PO159" s="43">
        <v>4.7748976807639835E-2</v>
      </c>
      <c r="PP159" s="43">
        <v>5.2590266875981159E-2</v>
      </c>
      <c r="PQ159" s="43">
        <v>5.5348746081504703E-2</v>
      </c>
      <c r="PR159" s="43">
        <v>5.9778886606007241E-2</v>
      </c>
      <c r="PS159" s="43">
        <v>6.2255668491008602E-2</v>
      </c>
      <c r="PT159" s="43">
        <v>6.4367590869011462E-2</v>
      </c>
      <c r="PU159" s="43">
        <v>6.8070996684220786E-2</v>
      </c>
      <c r="PV159" s="43">
        <v>7.3519531624916021E-2</v>
      </c>
      <c r="PW159" s="43">
        <v>7.82666163141994E-2</v>
      </c>
      <c r="PX159" s="43">
        <v>8.1056129985228945E-2</v>
      </c>
      <c r="PY159" s="43">
        <v>8.5477028612690673E-2</v>
      </c>
      <c r="PZ159" s="30">
        <v>9.0340759003257901E-2</v>
      </c>
      <c r="QB159" s="43">
        <v>2.0050125313283207E-2</v>
      </c>
      <c r="QC159" s="43">
        <v>1.9503072401816725E-2</v>
      </c>
      <c r="QD159" s="43">
        <v>1.9439535470840697E-2</v>
      </c>
      <c r="QE159" s="43">
        <v>1.8671193016488844E-2</v>
      </c>
      <c r="QF159" s="43">
        <v>1.9825348123672409E-2</v>
      </c>
      <c r="QG159" s="43">
        <v>1.8850574712643679E-2</v>
      </c>
      <c r="QH159" s="43">
        <v>1.8775145283862316E-2</v>
      </c>
      <c r="QI159" s="43">
        <v>1.9900497512437811E-2</v>
      </c>
      <c r="QJ159" s="43">
        <v>1.9318653926049024E-2</v>
      </c>
      <c r="QK159" s="43">
        <v>2.0716009654062752E-2</v>
      </c>
      <c r="QL159" s="43">
        <v>1.9710144927536231E-2</v>
      </c>
      <c r="QM159" s="43">
        <v>2.1347688880638576E-2</v>
      </c>
      <c r="QN159" s="43">
        <v>2.1864835561980486E-2</v>
      </c>
      <c r="QO159" s="43">
        <v>2.1511111111111113E-2</v>
      </c>
      <c r="QP159" s="43">
        <v>2.1788391145197837E-2</v>
      </c>
      <c r="QQ159" s="43">
        <v>2.4702021074451547E-2</v>
      </c>
      <c r="QR159" s="43">
        <v>2.554366586123576E-2</v>
      </c>
      <c r="QS159" s="43">
        <v>2.5992029111072606E-2</v>
      </c>
      <c r="QT159" s="43">
        <v>2.7758501040943788E-2</v>
      </c>
      <c r="QU159" s="43">
        <v>3.2303370786516857E-2</v>
      </c>
      <c r="QV159" s="43">
        <v>3.5625664657922725E-2</v>
      </c>
      <c r="QW159" s="30">
        <v>3.8621940163191294E-2</v>
      </c>
    </row>
    <row r="160" spans="1:465" ht="12" x14ac:dyDescent="0.25">
      <c r="A160" s="39">
        <v>36011</v>
      </c>
      <c r="B160" s="12" t="s">
        <v>195</v>
      </c>
      <c r="C160" s="15">
        <v>7.9928952042628773E-2</v>
      </c>
      <c r="D160" s="15">
        <v>9.5890410958904104E-2</v>
      </c>
      <c r="E160" s="15">
        <v>0.10071942446043165</v>
      </c>
      <c r="F160" s="15">
        <v>6.8918918918918923E-2</v>
      </c>
      <c r="G160" s="15">
        <v>7.0716228467815057E-2</v>
      </c>
      <c r="H160" s="15">
        <v>7.4609600925390401E-2</v>
      </c>
      <c r="I160" s="15">
        <v>3.0383795309168442E-2</v>
      </c>
      <c r="J160" s="15">
        <v>1.8987341772151899E-2</v>
      </c>
      <c r="K160" s="15">
        <v>1.8281535648994515E-3</v>
      </c>
      <c r="L160" s="15"/>
      <c r="M160" s="18">
        <v>4.0231884057971012E-2</v>
      </c>
      <c r="N160" s="18">
        <v>5.1366793636567334E-2</v>
      </c>
      <c r="O160" s="18">
        <v>5.5567953581789779E-2</v>
      </c>
      <c r="P160" s="13">
        <v>6.2254414361542998E-2</v>
      </c>
      <c r="Q160" s="18">
        <v>7.2896229483253597E-2</v>
      </c>
      <c r="R160" s="43">
        <v>2.9259896729776247E-2</v>
      </c>
      <c r="S160" s="43">
        <v>1.3996889580093312E-2</v>
      </c>
      <c r="T160" s="43">
        <v>1.9891500904159132E-2</v>
      </c>
      <c r="U160" s="43">
        <v>2.575107296137339E-2</v>
      </c>
      <c r="V160" s="43">
        <v>1.8410041841004185E-2</v>
      </c>
      <c r="W160" s="43">
        <v>1.1080332409972299E-2</v>
      </c>
      <c r="X160" s="43">
        <v>4.2016806722689074E-3</v>
      </c>
      <c r="Y160" s="43">
        <v>4.5745654162854532E-3</v>
      </c>
      <c r="Z160" s="43">
        <v>3.663003663003663E-3</v>
      </c>
      <c r="AA160" s="43">
        <v>1.3180169286577992E-2</v>
      </c>
      <c r="AB160" s="43">
        <v>3.553299492385787E-2</v>
      </c>
      <c r="AC160" s="43">
        <v>1.8927444794952682E-2</v>
      </c>
      <c r="AD160" s="43">
        <v>1.4084507042253521E-2</v>
      </c>
      <c r="AE160" s="43">
        <v>2.616279069767442E-2</v>
      </c>
      <c r="AF160" s="43">
        <v>2.0798668885191347E-2</v>
      </c>
      <c r="AG160" s="43">
        <v>9.7560975609756097E-3</v>
      </c>
      <c r="AH160" s="43">
        <v>7.0224719101123594E-3</v>
      </c>
      <c r="AI160" s="43">
        <v>4.6598322460391422E-3</v>
      </c>
      <c r="AJ160" s="43">
        <v>3.4843205574912892E-3</v>
      </c>
      <c r="AK160" s="43">
        <v>1.4196342637151107E-2</v>
      </c>
      <c r="AL160" s="43">
        <v>3.7478705281090291E-2</v>
      </c>
      <c r="AM160" s="43">
        <v>2.7906976744186046E-2</v>
      </c>
      <c r="AN160" s="43">
        <v>1.3961605584642234E-2</v>
      </c>
      <c r="AO160" s="43">
        <v>2.5757575757575757E-2</v>
      </c>
      <c r="AP160" s="43">
        <v>2.3580786026200874E-2</v>
      </c>
      <c r="AQ160" s="43">
        <v>1.0851871947911014E-2</v>
      </c>
      <c r="AR160" s="43">
        <v>8.4805653710247342E-3</v>
      </c>
      <c r="AS160" s="43">
        <v>5.5401662049861496E-3</v>
      </c>
      <c r="AT160" s="43">
        <v>3.3444816053511705E-3</v>
      </c>
      <c r="AU160" s="43">
        <v>1.5878787878787878E-2</v>
      </c>
      <c r="AV160" s="43">
        <v>3.6101083032490974E-2</v>
      </c>
      <c r="AW160" s="43">
        <v>3.0816640986132512E-2</v>
      </c>
      <c r="AX160" s="43">
        <v>1.9197207678883072E-2</v>
      </c>
      <c r="AY160" s="43">
        <v>2.2900763358778626E-2</v>
      </c>
      <c r="AZ160" s="43">
        <v>3.0136986301369864E-2</v>
      </c>
      <c r="BA160" s="43">
        <v>1.0106382978723405E-2</v>
      </c>
      <c r="BB160" s="43">
        <v>9.9079971691436661E-3</v>
      </c>
      <c r="BC160" s="43">
        <v>5.5197792088316471E-3</v>
      </c>
      <c r="BD160" s="43">
        <v>3.1446540880503146E-3</v>
      </c>
      <c r="BE160" s="43">
        <v>1.6901750972762645E-2</v>
      </c>
      <c r="BF160" s="43">
        <v>5.8219178082191778E-2</v>
      </c>
      <c r="BG160" s="43">
        <v>2.9921259842519685E-2</v>
      </c>
      <c r="BH160" s="43">
        <v>2.0338983050847456E-2</v>
      </c>
      <c r="BI160" s="43">
        <v>2.2692889561270801E-2</v>
      </c>
      <c r="BJ160" s="43">
        <v>3.5348837209302326E-2</v>
      </c>
      <c r="BK160" s="43">
        <v>1.3150973172014729E-2</v>
      </c>
      <c r="BL160" s="43">
        <v>9.7357440890125171E-3</v>
      </c>
      <c r="BM160" s="43">
        <v>5.5555555555555558E-3</v>
      </c>
      <c r="BN160" s="43">
        <v>2.9239766081871343E-3</v>
      </c>
      <c r="BO160" s="43">
        <v>1.9744762822056346E-2</v>
      </c>
      <c r="BP160" s="43">
        <v>6.3405797101449279E-2</v>
      </c>
      <c r="BQ160" s="43">
        <v>4.716981132075472E-2</v>
      </c>
      <c r="BR160" s="43">
        <v>1.6207455429497569E-2</v>
      </c>
      <c r="BS160" s="43">
        <v>2.8799999999999999E-2</v>
      </c>
      <c r="BT160" s="43">
        <v>3.0109489051094892E-2</v>
      </c>
      <c r="BU160" s="43">
        <v>1.6736401673640166E-2</v>
      </c>
      <c r="BV160" s="43">
        <v>1.1042097998619738E-2</v>
      </c>
      <c r="BW160" s="43">
        <v>5.4894784995425435E-3</v>
      </c>
      <c r="BX160" s="43">
        <v>2.6737967914438501E-3</v>
      </c>
      <c r="BY160" s="43">
        <v>2.1546564519990423E-2</v>
      </c>
      <c r="BZ160" s="43">
        <v>6.7889908256880738E-2</v>
      </c>
      <c r="CA160" s="43">
        <v>5.0653594771241831E-2</v>
      </c>
      <c r="CB160" s="43">
        <v>2.4922118380062305E-2</v>
      </c>
      <c r="CC160" s="43">
        <v>2.9079159935379646E-2</v>
      </c>
      <c r="CD160" s="43">
        <v>3.5055350553505532E-2</v>
      </c>
      <c r="CE160" s="43">
        <v>1.6623376623376623E-2</v>
      </c>
      <c r="CF160" s="43">
        <v>1.0745466756212223E-2</v>
      </c>
      <c r="CG160" s="43">
        <v>5.4995417048579283E-3</v>
      </c>
      <c r="CH160" s="43">
        <v>2.5445292620865142E-3</v>
      </c>
      <c r="CI160" s="43">
        <v>2.3095238095238096E-2</v>
      </c>
      <c r="CJ160" s="43">
        <v>6.7039106145251395E-2</v>
      </c>
      <c r="CK160" s="43">
        <v>4.7385620915032678E-2</v>
      </c>
      <c r="CL160" s="43">
        <v>3.6866359447004608E-2</v>
      </c>
      <c r="CM160" s="43">
        <v>2.8391167192429023E-2</v>
      </c>
      <c r="CN160" s="43">
        <v>3.629417382999045E-2</v>
      </c>
      <c r="CO160" s="43">
        <v>1.9091847265221878E-2</v>
      </c>
      <c r="CP160" s="43">
        <v>1.2541254125412541E-2</v>
      </c>
      <c r="CQ160" s="43">
        <v>4.4762757385854966E-3</v>
      </c>
      <c r="CR160" s="43">
        <v>2.5839793281653748E-3</v>
      </c>
      <c r="CS160" s="43">
        <v>2.4650391087935531E-2</v>
      </c>
      <c r="CT160" s="43">
        <v>6.6176470588235295E-2</v>
      </c>
      <c r="CU160" s="43">
        <v>4.4481054365733116E-2</v>
      </c>
      <c r="CV160" s="43">
        <v>4.1347626339969371E-2</v>
      </c>
      <c r="CW160" s="43">
        <v>2.4615384615384615E-2</v>
      </c>
      <c r="CX160" s="43">
        <v>3.8167938931297711E-2</v>
      </c>
      <c r="CY160" s="43">
        <v>2.3279875840662184E-2</v>
      </c>
      <c r="CZ160" s="43">
        <v>1.1904761904761904E-2</v>
      </c>
      <c r="DA160" s="43">
        <v>3.5398230088495575E-3</v>
      </c>
      <c r="DB160" s="43">
        <v>2.4271844660194173E-3</v>
      </c>
      <c r="DC160" s="43">
        <v>2.5326893627046765E-2</v>
      </c>
      <c r="DD160" s="43">
        <v>7.476635514018691E-2</v>
      </c>
      <c r="DE160" s="43">
        <v>5.3819444444444448E-2</v>
      </c>
      <c r="DF160" s="43">
        <v>4.878048780487805E-2</v>
      </c>
      <c r="DG160" s="43">
        <v>2.2189349112426034E-2</v>
      </c>
      <c r="DH160" s="43">
        <v>5.0147492625368731E-2</v>
      </c>
      <c r="DI160" s="43">
        <v>2.4440977639105563E-2</v>
      </c>
      <c r="DJ160" s="43">
        <v>1.3618677042801557E-2</v>
      </c>
      <c r="DK160" s="43">
        <v>6.1135371179039302E-3</v>
      </c>
      <c r="DL160" s="43">
        <v>2.4213075060532689E-3</v>
      </c>
      <c r="DM160" s="43">
        <v>2.8999174820228693E-2</v>
      </c>
      <c r="DN160" s="43">
        <v>8.1439393939393936E-2</v>
      </c>
      <c r="DO160" s="43">
        <v>6.9324090121317156E-2</v>
      </c>
      <c r="DP160" s="43">
        <v>6.0882800608828003E-2</v>
      </c>
      <c r="DQ160" s="43">
        <v>2.9027576197387519E-2</v>
      </c>
      <c r="DR160" s="43">
        <v>5.1102204408817638E-2</v>
      </c>
      <c r="DS160" s="43">
        <v>3.3126293995859216E-2</v>
      </c>
      <c r="DT160" s="43">
        <v>1.4175257731958763E-2</v>
      </c>
      <c r="DU160" s="43">
        <v>5.208333333333333E-3</v>
      </c>
      <c r="DV160" s="43">
        <v>9.6153846153846159E-3</v>
      </c>
      <c r="DW160" s="43">
        <v>3.4113633690154098E-2</v>
      </c>
      <c r="DX160" s="43">
        <v>5.8380414312617701E-2</v>
      </c>
      <c r="DY160" s="43">
        <v>7.636363636363637E-2</v>
      </c>
      <c r="DZ160" s="43">
        <v>7.4188562596599686E-2</v>
      </c>
      <c r="EA160" s="43">
        <v>3.3287101248266296E-2</v>
      </c>
      <c r="EB160" s="43">
        <v>4.4467425025853151E-2</v>
      </c>
      <c r="EC160" s="43">
        <v>3.352540597171294E-2</v>
      </c>
      <c r="ED160" s="43">
        <v>1.7800381436745075E-2</v>
      </c>
      <c r="EE160" s="43">
        <v>4.3177892918825561E-3</v>
      </c>
      <c r="EF160" s="43">
        <v>9.2165898617511521E-3</v>
      </c>
      <c r="EG160" s="43">
        <v>3.4040047114252063E-2</v>
      </c>
      <c r="EH160" s="43">
        <v>6.4171122994652413E-2</v>
      </c>
      <c r="EI160" s="43">
        <v>7.9710144927536225E-2</v>
      </c>
      <c r="EJ160" s="43">
        <v>6.965174129353234E-2</v>
      </c>
      <c r="EK160" s="43">
        <v>5.0802139037433157E-2</v>
      </c>
      <c r="EL160" s="43">
        <v>4.6184738955823292E-2</v>
      </c>
      <c r="EM160" s="43">
        <v>3.9438141545110751E-2</v>
      </c>
      <c r="EN160" s="43">
        <v>1.9411396368190358E-2</v>
      </c>
      <c r="EO160" s="43">
        <v>8.5910652920962198E-4</v>
      </c>
      <c r="EP160" s="43">
        <v>1.1363636363636364E-2</v>
      </c>
      <c r="EQ160" s="43">
        <v>3.7241541353383457E-2</v>
      </c>
      <c r="ER160" s="43">
        <v>6.5371024734982339E-2</v>
      </c>
      <c r="ES160" s="43">
        <v>8.1439393939393936E-2</v>
      </c>
      <c r="ET160" s="43">
        <v>6.0655737704918035E-2</v>
      </c>
      <c r="EU160" s="43">
        <v>6.1538461538461542E-2</v>
      </c>
      <c r="EV160" s="43">
        <v>4.9707602339181284E-2</v>
      </c>
      <c r="EW160" s="43">
        <v>4.173531026908292E-2</v>
      </c>
      <c r="EX160" s="43">
        <v>1.8925518925518924E-2</v>
      </c>
      <c r="EY160" s="43">
        <v>8.5034013605442174E-4</v>
      </c>
      <c r="EZ160" s="43">
        <v>2.1929824561403508E-3</v>
      </c>
      <c r="FA160" s="43">
        <v>3.7956888472352387E-2</v>
      </c>
      <c r="FB160" s="43">
        <v>6.9139966273187178E-2</v>
      </c>
      <c r="FC160" s="43">
        <v>8.9694656488549615E-2</v>
      </c>
      <c r="FD160" s="43">
        <v>6.3018242122719739E-2</v>
      </c>
      <c r="FE160" s="43">
        <v>6.8027210884353748E-2</v>
      </c>
      <c r="FF160" s="43">
        <v>4.8685491723466409E-2</v>
      </c>
      <c r="FG160" s="43">
        <v>4.6640755136035536E-2</v>
      </c>
      <c r="FH160" s="43">
        <v>1.8419489007724301E-2</v>
      </c>
      <c r="FI160" s="43">
        <v>8.4745762711864404E-4</v>
      </c>
      <c r="FJ160" s="43">
        <v>2.0876826722338203E-3</v>
      </c>
      <c r="FK160" s="43">
        <v>4.0231884057971012E-2</v>
      </c>
      <c r="FL160" s="43">
        <v>6.4516129032258063E-2</v>
      </c>
      <c r="FM160" s="43">
        <v>9.1778202676864248E-2</v>
      </c>
      <c r="FN160" s="43">
        <v>6.0240963855421686E-2</v>
      </c>
      <c r="FO160" s="43">
        <v>6.3885267275097787E-2</v>
      </c>
      <c r="FP160" s="43">
        <v>4.8387096774193547E-2</v>
      </c>
      <c r="FQ160" s="43">
        <v>5.0139275766016712E-2</v>
      </c>
      <c r="FR160" s="43">
        <v>1.8096906012842966E-2</v>
      </c>
      <c r="FS160" s="43">
        <v>8.5034013605442174E-4</v>
      </c>
      <c r="FT160" s="43">
        <v>1.9723865877712033E-3</v>
      </c>
      <c r="FU160" s="43">
        <v>3.982814677194612E-2</v>
      </c>
      <c r="FV160" s="43">
        <v>5.6140350877192984E-2</v>
      </c>
      <c r="FW160" s="43">
        <v>8.4427767354596617E-2</v>
      </c>
      <c r="FX160" s="43">
        <v>6.3247863247863245E-2</v>
      </c>
      <c r="FY160" s="43">
        <v>6.5530799475753604E-2</v>
      </c>
      <c r="FZ160" s="43">
        <v>5.6968463886063074E-2</v>
      </c>
      <c r="GA160" s="43">
        <v>5.2748473070516382E-2</v>
      </c>
      <c r="GB160" s="43">
        <v>1.877133105802048E-2</v>
      </c>
      <c r="GC160" s="43">
        <v>5.076142131979695E-3</v>
      </c>
      <c r="GD160" s="43">
        <v>1.9493177387914229E-3</v>
      </c>
      <c r="GE160" s="43">
        <v>4.0976058931860036E-2</v>
      </c>
      <c r="GF160" s="43">
        <v>8.0071174377224205E-2</v>
      </c>
      <c r="GG160" s="43">
        <v>7.636363636363637E-2</v>
      </c>
      <c r="GH160" s="43">
        <v>8.4532374100719426E-2</v>
      </c>
      <c r="GI160" s="43">
        <v>6.2579821200510852E-2</v>
      </c>
      <c r="GJ160" s="43">
        <v>6.3045586808923373E-2</v>
      </c>
      <c r="GK160" s="43">
        <v>5.5172413793103448E-2</v>
      </c>
      <c r="GL160" s="43">
        <v>2.5442477876106196E-2</v>
      </c>
      <c r="GM160" s="43">
        <v>7.5630252100840336E-3</v>
      </c>
      <c r="GN160" s="43">
        <v>1.8518518518518519E-3</v>
      </c>
      <c r="GO160" s="43">
        <v>4.5776255707762559E-2</v>
      </c>
      <c r="GP160" s="43">
        <v>6.7641681901279713E-2</v>
      </c>
      <c r="GQ160" s="43">
        <v>8.5714285714285715E-2</v>
      </c>
      <c r="GR160" s="43">
        <v>9.2657342657342656E-2</v>
      </c>
      <c r="GS160" s="43">
        <v>6.035665294924554E-2</v>
      </c>
      <c r="GT160" s="43">
        <v>6.9936421435059043E-2</v>
      </c>
      <c r="GU160" s="43">
        <v>6.0198714202220921E-2</v>
      </c>
      <c r="GV160" s="43">
        <v>2.6172300981461286E-2</v>
      </c>
      <c r="GW160" s="43">
        <v>1.0092514718250631E-2</v>
      </c>
      <c r="GX160" s="43">
        <v>1.8181818181818182E-3</v>
      </c>
      <c r="GY160" s="43">
        <v>4.8106448311156604E-2</v>
      </c>
      <c r="GZ160" s="43">
        <v>8.9285714285714288E-2</v>
      </c>
      <c r="HA160" s="43">
        <v>8.9041095890410954E-2</v>
      </c>
      <c r="HB160" s="43">
        <v>9.6322241681260939E-2</v>
      </c>
      <c r="HC160" s="43">
        <v>7.0855614973262038E-2</v>
      </c>
      <c r="HD160" s="43">
        <v>6.6606660666066603E-2</v>
      </c>
      <c r="HE160" s="43">
        <v>5.9537572254335258E-2</v>
      </c>
      <c r="HF160" s="43">
        <v>2.9110512129380053E-2</v>
      </c>
      <c r="HG160" s="43">
        <v>1.314708299096138E-2</v>
      </c>
      <c r="HH160" s="43">
        <v>1.8181818181818182E-3</v>
      </c>
      <c r="HI160" s="43">
        <v>5.1422809769213533E-2</v>
      </c>
      <c r="HJ160" s="43">
        <v>8.576642335766424E-2</v>
      </c>
      <c r="HK160" s="43">
        <v>8.9983022071307303E-2</v>
      </c>
      <c r="HL160" s="43">
        <v>9.8418277680140595E-2</v>
      </c>
      <c r="HM160" s="43">
        <v>5.7931034482758624E-2</v>
      </c>
      <c r="HN160" s="43">
        <v>7.454545454545454E-2</v>
      </c>
      <c r="HO160" s="43">
        <v>7.1835803876852913E-2</v>
      </c>
      <c r="HP160" s="43">
        <v>2.9554003224073078E-2</v>
      </c>
      <c r="HQ160" s="43">
        <v>1.7087062652563059E-2</v>
      </c>
      <c r="HR160" s="43">
        <v>1.7605633802816902E-3</v>
      </c>
      <c r="HS160" s="43">
        <v>5.4120541205412057E-2</v>
      </c>
      <c r="HT160" s="30">
        <v>7.9928952042628773E-2</v>
      </c>
      <c r="HU160" s="30">
        <v>9.5890410958904104E-2</v>
      </c>
      <c r="HV160" s="30">
        <v>0.10071942446043165</v>
      </c>
      <c r="HW160" s="30">
        <v>6.8918918918918923E-2</v>
      </c>
      <c r="HX160" s="30">
        <v>7.0716228467815057E-2</v>
      </c>
      <c r="HY160" s="30">
        <v>7.4609600925390401E-2</v>
      </c>
      <c r="HZ160" s="30">
        <v>3.0383795309168442E-2</v>
      </c>
      <c r="IA160" s="30">
        <v>1.8987341772151899E-2</v>
      </c>
      <c r="IB160" s="30">
        <v>1.8281535648994515E-3</v>
      </c>
      <c r="IC160" s="43">
        <v>5.5679535817897793E-2</v>
      </c>
      <c r="ID160" s="43">
        <v>1.3180169286577992E-2</v>
      </c>
      <c r="IE160" s="43">
        <v>1.4196342637151107E-2</v>
      </c>
      <c r="IF160" s="43">
        <v>1.5878787878787878E-2</v>
      </c>
      <c r="IG160" s="43">
        <v>1.6901750972762645E-2</v>
      </c>
      <c r="IH160" s="43">
        <v>1.9744762822056346E-2</v>
      </c>
      <c r="II160" s="43">
        <v>2.1606416088101509E-2</v>
      </c>
      <c r="IJ160" s="43">
        <v>2.3154761904761904E-2</v>
      </c>
      <c r="IK160" s="43">
        <v>2.4591135340127992E-2</v>
      </c>
      <c r="IL160" s="43">
        <v>2.5267993874425729E-2</v>
      </c>
      <c r="IM160" s="43">
        <v>2.8940233407992455E-2</v>
      </c>
      <c r="IN160" s="43">
        <v>3.4113633690154098E-2</v>
      </c>
      <c r="IO160" s="43">
        <v>3.4040047114252063E-2</v>
      </c>
      <c r="IP160" s="43">
        <v>3.7182800751879699E-2</v>
      </c>
      <c r="IQ160" s="43">
        <v>3.778116213683224E-2</v>
      </c>
      <c r="IR160" s="43">
        <v>0.04</v>
      </c>
      <c r="IS160" s="43">
        <v>3.9595912679981422E-2</v>
      </c>
      <c r="IT160" s="43">
        <v>4.0918508287292821E-2</v>
      </c>
      <c r="IU160" s="43">
        <v>4.571917808219178E-2</v>
      </c>
      <c r="IV160" s="43">
        <v>4.8106448311156604E-2</v>
      </c>
      <c r="IW160" s="43">
        <v>5.1366793636567334E-2</v>
      </c>
      <c r="IX160" s="43">
        <v>5.4064631555406466E-2</v>
      </c>
      <c r="IY160" s="43">
        <v>5.5567953581789779E-2</v>
      </c>
      <c r="IZ160" s="43">
        <v>2.9259896729776247E-2</v>
      </c>
      <c r="JA160" s="43">
        <v>3.553299492385787E-2</v>
      </c>
      <c r="JB160" s="43">
        <v>3.7478705281090291E-2</v>
      </c>
      <c r="JC160" s="43">
        <v>3.6101083032490974E-2</v>
      </c>
      <c r="JD160" s="43">
        <v>5.8219178082191778E-2</v>
      </c>
      <c r="JE160" s="43">
        <v>6.3405797101449279E-2</v>
      </c>
      <c r="JF160" s="43">
        <v>6.7889908256880738E-2</v>
      </c>
      <c r="JG160" s="43">
        <v>6.7039106145251395E-2</v>
      </c>
      <c r="JH160" s="43">
        <v>6.6176470588235295E-2</v>
      </c>
      <c r="JI160" s="43">
        <v>7.476635514018691E-2</v>
      </c>
      <c r="JJ160" s="43">
        <v>8.1439393939393936E-2</v>
      </c>
      <c r="JK160" s="43">
        <v>5.8380414312617701E-2</v>
      </c>
      <c r="JL160" s="43">
        <v>6.4171122994652413E-2</v>
      </c>
      <c r="JM160" s="43">
        <v>6.5371024734982339E-2</v>
      </c>
      <c r="JN160" s="43">
        <v>6.9139966273187178E-2</v>
      </c>
      <c r="JO160" s="43">
        <v>6.4516129032258063E-2</v>
      </c>
      <c r="JP160" s="43">
        <v>5.6140350877192984E-2</v>
      </c>
      <c r="JQ160" s="43">
        <v>8.0071174377224205E-2</v>
      </c>
      <c r="JR160" s="43">
        <v>6.7641681901279713E-2</v>
      </c>
      <c r="JS160" s="43">
        <v>8.9285714285714288E-2</v>
      </c>
      <c r="JT160" s="43">
        <v>8.576642335766424E-2</v>
      </c>
      <c r="JU160" s="30">
        <v>7.9928952042628773E-2</v>
      </c>
      <c r="JW160" s="43">
        <v>1.3996889580093312E-2</v>
      </c>
      <c r="JX160" s="43">
        <v>1.8927444794952682E-2</v>
      </c>
      <c r="JY160" s="43">
        <v>2.7906976744186046E-2</v>
      </c>
      <c r="JZ160" s="43">
        <v>3.0816640986132512E-2</v>
      </c>
      <c r="KA160" s="43">
        <v>2.9921259842519685E-2</v>
      </c>
      <c r="KB160" s="43">
        <v>4.716981132075472E-2</v>
      </c>
      <c r="KC160" s="43">
        <v>5.0653594771241831E-2</v>
      </c>
      <c r="KD160" s="43">
        <v>4.7385620915032678E-2</v>
      </c>
      <c r="KE160" s="43">
        <v>4.4481054365733116E-2</v>
      </c>
      <c r="KF160" s="43">
        <v>5.3819444444444448E-2</v>
      </c>
      <c r="KG160" s="43">
        <v>6.9324090121317156E-2</v>
      </c>
      <c r="KH160" s="43">
        <v>7.636363636363637E-2</v>
      </c>
      <c r="KI160" s="43">
        <v>7.9710144927536225E-2</v>
      </c>
      <c r="KJ160" s="43">
        <v>8.1439393939393936E-2</v>
      </c>
      <c r="KK160" s="43">
        <v>8.9694656488549615E-2</v>
      </c>
      <c r="KL160" s="43">
        <v>9.1778202676864248E-2</v>
      </c>
      <c r="KM160" s="43">
        <v>8.4427767354596617E-2</v>
      </c>
      <c r="KN160" s="43">
        <v>7.636363636363637E-2</v>
      </c>
      <c r="KO160" s="43">
        <v>8.5714285714285715E-2</v>
      </c>
      <c r="KP160" s="43">
        <v>8.9041095890410954E-2</v>
      </c>
      <c r="KQ160" s="43">
        <v>8.9983022071307303E-2</v>
      </c>
      <c r="KR160" s="30">
        <v>9.5890410958904104E-2</v>
      </c>
      <c r="KT160" s="43">
        <v>1.9891500904159132E-2</v>
      </c>
      <c r="KU160" s="43">
        <v>1.4084507042253521E-2</v>
      </c>
      <c r="KV160" s="43">
        <v>1.3961605584642234E-2</v>
      </c>
      <c r="KW160" s="43">
        <v>1.9197207678883072E-2</v>
      </c>
      <c r="KX160" s="43">
        <v>2.0338983050847456E-2</v>
      </c>
      <c r="KY160" s="43">
        <v>1.6207455429497569E-2</v>
      </c>
      <c r="KZ160" s="43">
        <v>2.4922118380062305E-2</v>
      </c>
      <c r="LA160" s="43">
        <v>3.6866359447004608E-2</v>
      </c>
      <c r="LB160" s="43">
        <v>4.1347626339969371E-2</v>
      </c>
      <c r="LC160" s="43">
        <v>4.878048780487805E-2</v>
      </c>
      <c r="LD160" s="43">
        <v>6.0882800608828003E-2</v>
      </c>
      <c r="LE160" s="43">
        <v>7.4188562596599686E-2</v>
      </c>
      <c r="LF160" s="43">
        <v>6.965174129353234E-2</v>
      </c>
      <c r="LG160" s="43">
        <v>6.0655737704918035E-2</v>
      </c>
      <c r="LH160" s="43">
        <v>6.3018242122719739E-2</v>
      </c>
      <c r="LI160" s="43">
        <v>6.0240963855421686E-2</v>
      </c>
      <c r="LJ160" s="43">
        <v>6.3247863247863245E-2</v>
      </c>
      <c r="LK160" s="43">
        <v>8.4532374100719426E-2</v>
      </c>
      <c r="LL160" s="43">
        <v>9.2657342657342656E-2</v>
      </c>
      <c r="LM160" s="43">
        <v>9.6322241681260939E-2</v>
      </c>
      <c r="LN160" s="43">
        <v>9.8418277680140595E-2</v>
      </c>
      <c r="LO160" s="30">
        <v>0.10071942446043165</v>
      </c>
      <c r="LQ160" s="43">
        <v>2.575107296137339E-2</v>
      </c>
      <c r="LR160" s="43">
        <v>2.616279069767442E-2</v>
      </c>
      <c r="LS160" s="43">
        <v>2.5757575757575757E-2</v>
      </c>
      <c r="LT160" s="43">
        <v>2.2900763358778626E-2</v>
      </c>
      <c r="LU160" s="43">
        <v>2.2692889561270801E-2</v>
      </c>
      <c r="LV160" s="43">
        <v>2.8799999999999999E-2</v>
      </c>
      <c r="LW160" s="43">
        <v>2.9079159935379646E-2</v>
      </c>
      <c r="LX160" s="43">
        <v>2.8391167192429023E-2</v>
      </c>
      <c r="LY160" s="43">
        <v>2.4615384615384615E-2</v>
      </c>
      <c r="LZ160" s="43">
        <v>2.2189349112426034E-2</v>
      </c>
      <c r="MA160" s="43">
        <v>2.9027576197387519E-2</v>
      </c>
      <c r="MB160" s="43">
        <v>3.3287101248266296E-2</v>
      </c>
      <c r="MC160" s="43">
        <v>5.0802139037433157E-2</v>
      </c>
      <c r="MD160" s="43">
        <v>6.1538461538461542E-2</v>
      </c>
      <c r="ME160" s="43">
        <v>6.8027210884353748E-2</v>
      </c>
      <c r="MF160" s="43">
        <v>6.3885267275097787E-2</v>
      </c>
      <c r="MG160" s="43">
        <v>6.5530799475753604E-2</v>
      </c>
      <c r="MH160" s="43">
        <v>6.2579821200510852E-2</v>
      </c>
      <c r="MI160" s="43">
        <v>6.035665294924554E-2</v>
      </c>
      <c r="MJ160" s="43">
        <v>7.0855614973262038E-2</v>
      </c>
      <c r="MK160" s="43">
        <v>5.7931034482758624E-2</v>
      </c>
      <c r="ML160" s="30">
        <v>6.8918918918918923E-2</v>
      </c>
      <c r="MN160" s="43">
        <v>1.8410041841004185E-2</v>
      </c>
      <c r="MO160" s="43">
        <v>2.0798668885191347E-2</v>
      </c>
      <c r="MP160" s="43">
        <v>2.3580786026200874E-2</v>
      </c>
      <c r="MQ160" s="43">
        <v>3.0136986301369864E-2</v>
      </c>
      <c r="MR160" s="43">
        <v>3.5348837209302326E-2</v>
      </c>
      <c r="MS160" s="43">
        <v>3.0109489051094892E-2</v>
      </c>
      <c r="MT160" s="43">
        <v>3.5055350553505532E-2</v>
      </c>
      <c r="MU160" s="43">
        <v>3.629417382999045E-2</v>
      </c>
      <c r="MV160" s="43">
        <v>3.8167938931297711E-2</v>
      </c>
      <c r="MW160" s="43">
        <v>5.0147492625368731E-2</v>
      </c>
      <c r="MX160" s="43">
        <v>5.1102204408817638E-2</v>
      </c>
      <c r="MY160" s="43">
        <v>4.4467425025853151E-2</v>
      </c>
      <c r="MZ160" s="43">
        <v>4.6184738955823292E-2</v>
      </c>
      <c r="NA160" s="43">
        <v>4.9707602339181284E-2</v>
      </c>
      <c r="NB160" s="43">
        <v>4.8685491723466409E-2</v>
      </c>
      <c r="NC160" s="43">
        <v>4.8387096774193547E-2</v>
      </c>
      <c r="ND160" s="43">
        <v>5.6968463886063074E-2</v>
      </c>
      <c r="NE160" s="43">
        <v>6.3045586808923373E-2</v>
      </c>
      <c r="NF160" s="43">
        <v>6.9936421435059043E-2</v>
      </c>
      <c r="NG160" s="43">
        <v>6.6606660666066603E-2</v>
      </c>
      <c r="NH160" s="43">
        <v>7.454545454545454E-2</v>
      </c>
      <c r="NI160" s="30">
        <v>7.0716228467815057E-2</v>
      </c>
      <c r="NK160" s="43">
        <v>1.1080332409972299E-2</v>
      </c>
      <c r="NL160" s="43">
        <v>9.7560975609756097E-3</v>
      </c>
      <c r="NM160" s="43">
        <v>1.0851871947911014E-2</v>
      </c>
      <c r="NN160" s="43">
        <v>1.0106382978723405E-2</v>
      </c>
      <c r="NO160" s="43">
        <v>1.3150973172014729E-2</v>
      </c>
      <c r="NP160" s="43">
        <v>1.6736401673640166E-2</v>
      </c>
      <c r="NQ160" s="43">
        <v>1.6623376623376623E-2</v>
      </c>
      <c r="NR160" s="43">
        <v>1.9091847265221878E-2</v>
      </c>
      <c r="NS160" s="43">
        <v>2.3279875840662184E-2</v>
      </c>
      <c r="NT160" s="43">
        <v>2.4440977639105563E-2</v>
      </c>
      <c r="NU160" s="43">
        <v>3.3126293995859216E-2</v>
      </c>
      <c r="NV160" s="43">
        <v>3.352540597171294E-2</v>
      </c>
      <c r="NW160" s="43">
        <v>3.9438141545110751E-2</v>
      </c>
      <c r="NX160" s="43">
        <v>4.173531026908292E-2</v>
      </c>
      <c r="NY160" s="43">
        <v>4.6640755136035536E-2</v>
      </c>
      <c r="NZ160" s="43">
        <v>5.0139275766016712E-2</v>
      </c>
      <c r="OA160" s="43">
        <v>5.2748473070516382E-2</v>
      </c>
      <c r="OB160" s="43">
        <v>5.5172413793103448E-2</v>
      </c>
      <c r="OC160" s="43">
        <v>6.0198714202220921E-2</v>
      </c>
      <c r="OD160" s="43">
        <v>5.9537572254335258E-2</v>
      </c>
      <c r="OE160" s="43">
        <v>7.1835803876852913E-2</v>
      </c>
      <c r="OF160" s="30">
        <v>7.4609600925390401E-2</v>
      </c>
      <c r="OH160" s="43">
        <v>4.2016806722689074E-3</v>
      </c>
      <c r="OI160" s="43">
        <v>7.0224719101123594E-3</v>
      </c>
      <c r="OJ160" s="43">
        <v>8.4805653710247342E-3</v>
      </c>
      <c r="OK160" s="43">
        <v>9.9079971691436661E-3</v>
      </c>
      <c r="OL160" s="43">
        <v>9.7357440890125171E-3</v>
      </c>
      <c r="OM160" s="43">
        <v>1.1042097998619738E-2</v>
      </c>
      <c r="ON160" s="43">
        <v>1.0745466756212223E-2</v>
      </c>
      <c r="OO160" s="43">
        <v>1.2541254125412541E-2</v>
      </c>
      <c r="OP160" s="43">
        <v>1.1904761904761904E-2</v>
      </c>
      <c r="OQ160" s="43">
        <v>1.3618677042801557E-2</v>
      </c>
      <c r="OR160" s="43">
        <v>1.4175257731958763E-2</v>
      </c>
      <c r="OS160" s="43">
        <v>1.7800381436745075E-2</v>
      </c>
      <c r="OT160" s="43">
        <v>1.9411396368190358E-2</v>
      </c>
      <c r="OU160" s="43">
        <v>1.8925518925518924E-2</v>
      </c>
      <c r="OV160" s="43">
        <v>1.8419489007724301E-2</v>
      </c>
      <c r="OW160" s="43">
        <v>1.8096906012842966E-2</v>
      </c>
      <c r="OX160" s="43">
        <v>1.877133105802048E-2</v>
      </c>
      <c r="OY160" s="43">
        <v>2.5442477876106196E-2</v>
      </c>
      <c r="OZ160" s="43">
        <v>2.6172300981461286E-2</v>
      </c>
      <c r="PA160" s="43">
        <v>2.9110512129380053E-2</v>
      </c>
      <c r="PB160" s="43">
        <v>2.9554003224073078E-2</v>
      </c>
      <c r="PC160" s="30">
        <v>3.0383795309168442E-2</v>
      </c>
      <c r="PE160" s="43">
        <v>4.5745654162854532E-3</v>
      </c>
      <c r="PF160" s="43">
        <v>4.6598322460391422E-3</v>
      </c>
      <c r="PG160" s="43">
        <v>5.5401662049861496E-3</v>
      </c>
      <c r="PH160" s="43">
        <v>5.5197792088316471E-3</v>
      </c>
      <c r="PI160" s="43">
        <v>5.5555555555555558E-3</v>
      </c>
      <c r="PJ160" s="43">
        <v>5.4894784995425435E-3</v>
      </c>
      <c r="PK160" s="43">
        <v>5.4995417048579283E-3</v>
      </c>
      <c r="PL160" s="43">
        <v>4.4762757385854966E-3</v>
      </c>
      <c r="PM160" s="43">
        <v>3.5398230088495575E-3</v>
      </c>
      <c r="PN160" s="43">
        <v>6.1135371179039302E-3</v>
      </c>
      <c r="PO160" s="43">
        <v>5.208333333333333E-3</v>
      </c>
      <c r="PP160" s="43">
        <v>4.3177892918825561E-3</v>
      </c>
      <c r="PQ160" s="43">
        <v>8.5910652920962198E-4</v>
      </c>
      <c r="PR160" s="43">
        <v>8.5034013605442174E-4</v>
      </c>
      <c r="PS160" s="43">
        <v>8.4745762711864404E-4</v>
      </c>
      <c r="PT160" s="43">
        <v>8.5034013605442174E-4</v>
      </c>
      <c r="PU160" s="43">
        <v>5.076142131979695E-3</v>
      </c>
      <c r="PV160" s="43">
        <v>7.5630252100840336E-3</v>
      </c>
      <c r="PW160" s="43">
        <v>1.0092514718250631E-2</v>
      </c>
      <c r="PX160" s="43">
        <v>1.314708299096138E-2</v>
      </c>
      <c r="PY160" s="43">
        <v>1.7087062652563059E-2</v>
      </c>
      <c r="PZ160" s="30">
        <v>1.8987341772151899E-2</v>
      </c>
      <c r="QB160" s="43">
        <v>3.663003663003663E-3</v>
      </c>
      <c r="QC160" s="43">
        <v>3.4843205574912892E-3</v>
      </c>
      <c r="QD160" s="43">
        <v>3.3444816053511705E-3</v>
      </c>
      <c r="QE160" s="43">
        <v>3.1446540880503146E-3</v>
      </c>
      <c r="QF160" s="43">
        <v>2.9239766081871343E-3</v>
      </c>
      <c r="QG160" s="43">
        <v>2.6737967914438501E-3</v>
      </c>
      <c r="QH160" s="43">
        <v>2.5445292620865142E-3</v>
      </c>
      <c r="QI160" s="43">
        <v>2.5839793281653748E-3</v>
      </c>
      <c r="QJ160" s="43">
        <v>2.4271844660194173E-3</v>
      </c>
      <c r="QK160" s="43">
        <v>2.4213075060532689E-3</v>
      </c>
      <c r="QL160" s="43">
        <v>9.6153846153846159E-3</v>
      </c>
      <c r="QM160" s="43">
        <v>9.2165898617511521E-3</v>
      </c>
      <c r="QN160" s="43">
        <v>1.1363636363636364E-2</v>
      </c>
      <c r="QO160" s="43">
        <v>2.1929824561403508E-3</v>
      </c>
      <c r="QP160" s="43">
        <v>2.0876826722338203E-3</v>
      </c>
      <c r="QQ160" s="43">
        <v>1.9723865877712033E-3</v>
      </c>
      <c r="QR160" s="43">
        <v>1.9493177387914229E-3</v>
      </c>
      <c r="QS160" s="43">
        <v>1.8518518518518519E-3</v>
      </c>
      <c r="QT160" s="43">
        <v>1.8181818181818182E-3</v>
      </c>
      <c r="QU160" s="43">
        <v>1.8181818181818182E-3</v>
      </c>
      <c r="QV160" s="43">
        <v>1.7605633802816902E-3</v>
      </c>
      <c r="QW160" s="30">
        <v>1.8281535648994515E-3</v>
      </c>
    </row>
    <row r="161" spans="1:465" ht="12" x14ac:dyDescent="0.25">
      <c r="A161" s="39">
        <v>23044</v>
      </c>
      <c r="B161" s="12" t="s">
        <v>96</v>
      </c>
      <c r="C161" s="15">
        <v>0.53255813953488373</v>
      </c>
      <c r="D161" s="15">
        <v>0.50096711798839455</v>
      </c>
      <c r="E161" s="15">
        <v>0.47494553376906318</v>
      </c>
      <c r="F161" s="15">
        <v>0.3994140625</v>
      </c>
      <c r="G161" s="15">
        <v>0.37084217975937722</v>
      </c>
      <c r="H161" s="15">
        <v>0.328312089609888</v>
      </c>
      <c r="I161" s="15">
        <v>0.16099290780141845</v>
      </c>
      <c r="J161" s="15">
        <v>4.667328699106256E-2</v>
      </c>
      <c r="K161" s="15">
        <v>1.1111111111111112E-2</v>
      </c>
      <c r="L161" s="15"/>
      <c r="M161" s="18">
        <v>0.18130753627711033</v>
      </c>
      <c r="N161" s="18">
        <v>0.2481383978939451</v>
      </c>
      <c r="O161" s="18">
        <v>0.2782969885773624</v>
      </c>
      <c r="P161" s="13">
        <v>0.32375065832824701</v>
      </c>
      <c r="Q161" s="18">
        <v>0.39914713503679</v>
      </c>
      <c r="R161" s="43">
        <v>9.6234309623430964E-2</v>
      </c>
      <c r="S161" s="43">
        <v>9.2245989304812828E-2</v>
      </c>
      <c r="T161" s="43">
        <v>5.3623188405797099E-2</v>
      </c>
      <c r="U161" s="43">
        <v>3.3630069238377844E-2</v>
      </c>
      <c r="V161" s="43">
        <v>3.7714919578480312E-2</v>
      </c>
      <c r="W161" s="43">
        <v>2.6832955404383976E-2</v>
      </c>
      <c r="X161" s="43">
        <v>1.3315579227696404E-2</v>
      </c>
      <c r="Y161" s="43">
        <v>5.144694533762058E-3</v>
      </c>
      <c r="Z161" s="43">
        <v>2.6525198938992041E-3</v>
      </c>
      <c r="AA161" s="43">
        <v>3.2881355932203392E-2</v>
      </c>
      <c r="AB161" s="43">
        <v>9.7810218978102187E-2</v>
      </c>
      <c r="AC161" s="43">
        <v>8.4210526315789472E-2</v>
      </c>
      <c r="AD161" s="43">
        <v>5.9854014598540145E-2</v>
      </c>
      <c r="AE161" s="43">
        <v>3.711340206185567E-2</v>
      </c>
      <c r="AF161" s="43">
        <v>4.3181818181818182E-2</v>
      </c>
      <c r="AG161" s="43">
        <v>2.8216704288939052E-2</v>
      </c>
      <c r="AH161" s="43">
        <v>1.4354066985645933E-2</v>
      </c>
      <c r="AI161" s="43">
        <v>4.4929396662387678E-3</v>
      </c>
      <c r="AJ161" s="43">
        <v>2.4813895781637717E-3</v>
      </c>
      <c r="AK161" s="43">
        <v>3.4131431482424861E-2</v>
      </c>
      <c r="AL161" s="43">
        <v>0.11756373937677053</v>
      </c>
      <c r="AM161" s="43">
        <v>9.8666666666666666E-2</v>
      </c>
      <c r="AN161" s="43">
        <v>7.3239436619718309E-2</v>
      </c>
      <c r="AO161" s="43">
        <v>4.1980624327233582E-2</v>
      </c>
      <c r="AP161" s="43">
        <v>4.9083382613837968E-2</v>
      </c>
      <c r="AQ161" s="43">
        <v>3.9172209903917218E-2</v>
      </c>
      <c r="AR161" s="43">
        <v>1.5053763440860216E-2</v>
      </c>
      <c r="AS161" s="43">
        <v>5.0955414012738851E-3</v>
      </c>
      <c r="AT161" s="43">
        <v>2.3584905660377358E-3</v>
      </c>
      <c r="AU161" s="43">
        <v>4.0809414952163239E-2</v>
      </c>
      <c r="AV161" s="43">
        <v>0.14184397163120568</v>
      </c>
      <c r="AW161" s="43">
        <v>0.10652463382157124</v>
      </c>
      <c r="AX161" s="43">
        <v>9.2669432918395578E-2</v>
      </c>
      <c r="AY161" s="43">
        <v>4.7619047619047616E-2</v>
      </c>
      <c r="AZ161" s="43">
        <v>5.8323207776427702E-2</v>
      </c>
      <c r="BA161" s="43">
        <v>4.3430253956569749E-2</v>
      </c>
      <c r="BB161" s="43">
        <v>1.7925736235595392E-2</v>
      </c>
      <c r="BC161" s="43">
        <v>6.1576354679802959E-3</v>
      </c>
      <c r="BD161" s="43">
        <v>2.2935779816513763E-3</v>
      </c>
      <c r="BE161" s="43">
        <v>4.7097480832420595E-2</v>
      </c>
      <c r="BF161" s="43">
        <v>0.150997150997151</v>
      </c>
      <c r="BG161" s="43">
        <v>0.13600000000000001</v>
      </c>
      <c r="BH161" s="43">
        <v>9.5302013422818799E-2</v>
      </c>
      <c r="BI161" s="43">
        <v>5.823068309070549E-2</v>
      </c>
      <c r="BJ161" s="43">
        <v>7.1517412935323377E-2</v>
      </c>
      <c r="BK161" s="43">
        <v>5.0897107286708168E-2</v>
      </c>
      <c r="BL161" s="43">
        <v>1.8755328218243821E-2</v>
      </c>
      <c r="BM161" s="43">
        <v>5.454545454545455E-3</v>
      </c>
      <c r="BN161" s="43">
        <v>2.1978021978021978E-3</v>
      </c>
      <c r="BO161" s="43">
        <v>5.387205387205387E-2</v>
      </c>
      <c r="BP161" s="43">
        <v>0.15759312320916904</v>
      </c>
      <c r="BQ161" s="43">
        <v>0.15179760319573901</v>
      </c>
      <c r="BR161" s="43">
        <v>0.12630208333333334</v>
      </c>
      <c r="BS161" s="43">
        <v>7.9478054567022532E-2</v>
      </c>
      <c r="BT161" s="43">
        <v>8.0128205128205135E-2</v>
      </c>
      <c r="BU161" s="43">
        <v>6.0085836909871244E-2</v>
      </c>
      <c r="BV161" s="43">
        <v>2.1903959561920809E-2</v>
      </c>
      <c r="BW161" s="43">
        <v>6.0532687651331718E-3</v>
      </c>
      <c r="BX161" s="43">
        <v>2.0408163265306124E-3</v>
      </c>
      <c r="BY161" s="43">
        <v>6.2437143814951392E-2</v>
      </c>
      <c r="BZ161" s="43">
        <v>0.2005813953488372</v>
      </c>
      <c r="CA161" s="43">
        <v>0.1691275167785235</v>
      </c>
      <c r="CB161" s="43">
        <v>0.1437578814627995</v>
      </c>
      <c r="CC161" s="43">
        <v>9.5006090133982951E-2</v>
      </c>
      <c r="CD161" s="43">
        <v>0.10139165009940358</v>
      </c>
      <c r="CE161" s="43">
        <v>7.0237672933664425E-2</v>
      </c>
      <c r="CF161" s="43">
        <v>2.2222222222222223E-2</v>
      </c>
      <c r="CG161" s="43">
        <v>1.0253317249698432E-2</v>
      </c>
      <c r="CH161" s="43">
        <v>1.9920318725099601E-3</v>
      </c>
      <c r="CI161" s="43">
        <v>7.374161073825504E-2</v>
      </c>
      <c r="CJ161" s="43">
        <v>0.26344827586206898</v>
      </c>
      <c r="CK161" s="43">
        <v>0.21240105540897097</v>
      </c>
      <c r="CL161" s="43">
        <v>0.16686674669867949</v>
      </c>
      <c r="CM161" s="43">
        <v>0.12278630460448642</v>
      </c>
      <c r="CN161" s="43">
        <v>0.11716621253405994</v>
      </c>
      <c r="CO161" s="43">
        <v>8.7780898876404501E-2</v>
      </c>
      <c r="CP161" s="43">
        <v>2.7136492507087891E-2</v>
      </c>
      <c r="CQ161" s="43">
        <v>1.0397553516819572E-2</v>
      </c>
      <c r="CR161" s="43">
        <v>7.462686567164179E-3</v>
      </c>
      <c r="CS161" s="43">
        <v>9.1179140193085234E-2</v>
      </c>
      <c r="CT161" s="43">
        <v>0.31406044678055189</v>
      </c>
      <c r="CU161" s="43">
        <v>0.25192802056555269</v>
      </c>
      <c r="CV161" s="43">
        <v>0.19308700834326578</v>
      </c>
      <c r="CW161" s="43">
        <v>0.14797136038186157</v>
      </c>
      <c r="CX161" s="43">
        <v>0.13724137931034483</v>
      </c>
      <c r="CY161" s="43">
        <v>0.10780539026951348</v>
      </c>
      <c r="CZ161" s="43">
        <v>3.3721397029305503E-2</v>
      </c>
      <c r="DA161" s="43">
        <v>9.0198436560432957E-3</v>
      </c>
      <c r="DB161" s="43">
        <v>1.876172607879925E-3</v>
      </c>
      <c r="DC161" s="43">
        <v>0.10884520884520885</v>
      </c>
      <c r="DD161" s="43">
        <v>0.33157199471598414</v>
      </c>
      <c r="DE161" s="43">
        <v>0.27656850192061461</v>
      </c>
      <c r="DF161" s="43">
        <v>0.20623501199040767</v>
      </c>
      <c r="DG161" s="43">
        <v>0.17036172695449242</v>
      </c>
      <c r="DH161" s="43">
        <v>0.14348142753095411</v>
      </c>
      <c r="DI161" s="43">
        <v>0.12004139358399447</v>
      </c>
      <c r="DJ161" s="43">
        <v>3.7751004016064259E-2</v>
      </c>
      <c r="DK161" s="43">
        <v>8.8183421516754845E-3</v>
      </c>
      <c r="DL161" s="43">
        <v>1.9157088122605363E-3</v>
      </c>
      <c r="DM161" s="43">
        <v>0.11797936793843131</v>
      </c>
      <c r="DN161" s="43">
        <v>0.3516339869281046</v>
      </c>
      <c r="DO161" s="43">
        <v>0.29726368159203981</v>
      </c>
      <c r="DP161" s="43">
        <v>0.22921615201900236</v>
      </c>
      <c r="DQ161" s="43">
        <v>0.17299107142857142</v>
      </c>
      <c r="DR161" s="43">
        <v>0.15887850467289719</v>
      </c>
      <c r="DS161" s="43">
        <v>0.13075060532687652</v>
      </c>
      <c r="DT161" s="43">
        <v>4.0144520272982737E-2</v>
      </c>
      <c r="DU161" s="43">
        <v>1.1594202898550725E-2</v>
      </c>
      <c r="DV161" s="43">
        <v>1.8214936247723133E-3</v>
      </c>
      <c r="DW161" s="43">
        <v>0.12773190869354056</v>
      </c>
      <c r="DX161" s="43">
        <v>0.3629441624365482</v>
      </c>
      <c r="DY161" s="43">
        <v>0.32932692307692307</v>
      </c>
      <c r="DZ161" s="43">
        <v>0.25465116279069766</v>
      </c>
      <c r="EA161" s="43">
        <v>0.19584245076586435</v>
      </c>
      <c r="EB161" s="43">
        <v>0.1818820224719101</v>
      </c>
      <c r="EC161" s="43">
        <v>0.1483021483021483</v>
      </c>
      <c r="ED161" s="43">
        <v>4.1916167664670656E-2</v>
      </c>
      <c r="EE161" s="43">
        <v>1.6840882694541232E-2</v>
      </c>
      <c r="EF161" s="43">
        <v>6.7226890756302525E-3</v>
      </c>
      <c r="EG161" s="43">
        <v>0.14234392463675555</v>
      </c>
      <c r="EH161" s="43">
        <v>0.37515078407720143</v>
      </c>
      <c r="EI161" s="43">
        <v>0.35897435897435898</v>
      </c>
      <c r="EJ161" s="43">
        <v>0.27114716106604869</v>
      </c>
      <c r="EK161" s="43">
        <v>0.18950749464668093</v>
      </c>
      <c r="EL161" s="43">
        <v>0.20596590909090909</v>
      </c>
      <c r="EM161" s="43">
        <v>0.16320166320166321</v>
      </c>
      <c r="EN161" s="43">
        <v>4.8547552725825706E-2</v>
      </c>
      <c r="EO161" s="43">
        <v>1.7643710870802503E-2</v>
      </c>
      <c r="EP161" s="43">
        <v>9.4191522762951327E-3</v>
      </c>
      <c r="EQ161" s="43">
        <v>0.15309188676261268</v>
      </c>
      <c r="ER161" s="43">
        <v>0.39315230224321135</v>
      </c>
      <c r="ES161" s="43">
        <v>0.39448441247002397</v>
      </c>
      <c r="ET161" s="43">
        <v>0.28921568627450983</v>
      </c>
      <c r="EU161" s="43">
        <v>0.20795107033639143</v>
      </c>
      <c r="EV161" s="43">
        <v>0.22152341020265548</v>
      </c>
      <c r="EW161" s="43">
        <v>0.18055058991776904</v>
      </c>
      <c r="EX161" s="43">
        <v>5.8964143426294822E-2</v>
      </c>
      <c r="EY161" s="43">
        <v>2.0739910313901346E-2</v>
      </c>
      <c r="EZ161" s="43">
        <v>1.088646967340591E-2</v>
      </c>
      <c r="FA161" s="43">
        <v>0.16736534050462706</v>
      </c>
      <c r="FB161" s="43">
        <v>0.41242937853107342</v>
      </c>
      <c r="FC161" s="43">
        <v>0.41004672897196259</v>
      </c>
      <c r="FD161" s="43">
        <v>0.31774580335731417</v>
      </c>
      <c r="FE161" s="43">
        <v>0.23505572441742653</v>
      </c>
      <c r="FF161" s="43">
        <v>0.23802716225875625</v>
      </c>
      <c r="FG161" s="43">
        <v>0.19900142653352354</v>
      </c>
      <c r="FH161" s="43">
        <v>6.7976424361493121E-2</v>
      </c>
      <c r="FI161" s="43">
        <v>2.1416803953871501E-2</v>
      </c>
      <c r="FJ161" s="43">
        <v>1.1644832605531296E-2</v>
      </c>
      <c r="FK161" s="43">
        <v>0.18130753627711033</v>
      </c>
      <c r="FL161" s="43">
        <v>0.42272727272727273</v>
      </c>
      <c r="FM161" s="43">
        <v>0.42990654205607476</v>
      </c>
      <c r="FN161" s="43">
        <v>0.35040745052386496</v>
      </c>
      <c r="FO161" s="43">
        <v>0.24875621890547264</v>
      </c>
      <c r="FP161" s="43">
        <v>0.25382932166301969</v>
      </c>
      <c r="FQ161" s="43">
        <v>0.2167092302079533</v>
      </c>
      <c r="FR161" s="43">
        <v>7.9028527370855819E-2</v>
      </c>
      <c r="FS161" s="43">
        <v>2.5039957378795951E-2</v>
      </c>
      <c r="FT161" s="43">
        <v>1.2517385257301807E-2</v>
      </c>
      <c r="FU161" s="43">
        <v>0.19330336381956287</v>
      </c>
      <c r="FV161" s="43">
        <v>0.43554006968641112</v>
      </c>
      <c r="FW161" s="43">
        <v>0.44083526682134572</v>
      </c>
      <c r="FX161" s="43">
        <v>0.35672514619883039</v>
      </c>
      <c r="FY161" s="43">
        <v>0.27081243731193583</v>
      </c>
      <c r="FZ161" s="43">
        <v>0.26681127982646419</v>
      </c>
      <c r="GA161" s="43">
        <v>0.23136818687430477</v>
      </c>
      <c r="GB161" s="43">
        <v>8.7899543378995429E-2</v>
      </c>
      <c r="GC161" s="43">
        <v>2.5694808599895123E-2</v>
      </c>
      <c r="GD161" s="43">
        <v>1.0973936899862825E-2</v>
      </c>
      <c r="GE161" s="43">
        <v>0.20210542611657248</v>
      </c>
      <c r="GF161" s="43">
        <v>0.4634703196347032</v>
      </c>
      <c r="GG161" s="43">
        <v>0.43660418963616315</v>
      </c>
      <c r="GH161" s="43">
        <v>0.38683602771362585</v>
      </c>
      <c r="GI161" s="43">
        <v>0.29538763493621195</v>
      </c>
      <c r="GJ161" s="43">
        <v>0.29154727793696272</v>
      </c>
      <c r="GK161" s="43">
        <v>0.24801512287334593</v>
      </c>
      <c r="GL161" s="43">
        <v>0.10372831303063861</v>
      </c>
      <c r="GM161" s="43">
        <v>2.5614754098360656E-2</v>
      </c>
      <c r="GN161" s="43">
        <v>1.5006821282401092E-2</v>
      </c>
      <c r="GO161" s="43">
        <v>0.21697321224147142</v>
      </c>
      <c r="GP161" s="43">
        <v>0.49530516431924881</v>
      </c>
      <c r="GQ161" s="43">
        <v>0.45061728395061729</v>
      </c>
      <c r="GR161" s="43">
        <v>0.41905855338691161</v>
      </c>
      <c r="GS161" s="43">
        <v>0.32979749276759884</v>
      </c>
      <c r="GT161" s="43">
        <v>0.31203566121842496</v>
      </c>
      <c r="GU161" s="43">
        <v>0.26643990929705214</v>
      </c>
      <c r="GV161" s="43">
        <v>0.116398243045388</v>
      </c>
      <c r="GW161" s="43">
        <v>3.0364372469635626E-2</v>
      </c>
      <c r="GX161" s="43">
        <v>1.0582010582010581E-2</v>
      </c>
      <c r="GY161" s="43">
        <v>0.23339399454049137</v>
      </c>
      <c r="GZ161" s="43">
        <v>0.51920838183934803</v>
      </c>
      <c r="HA161" s="43">
        <v>0.46626384692849948</v>
      </c>
      <c r="HB161" s="43">
        <v>0.44144144144144143</v>
      </c>
      <c r="HC161" s="43">
        <v>0.34197407776669991</v>
      </c>
      <c r="HD161" s="43">
        <v>0.3413940256045519</v>
      </c>
      <c r="HE161" s="43">
        <v>0.27837014470677834</v>
      </c>
      <c r="HF161" s="43">
        <v>0.13030852994555353</v>
      </c>
      <c r="HG161" s="43">
        <v>3.9658634538152611E-2</v>
      </c>
      <c r="HH161" s="43">
        <v>7.7619663648124193E-3</v>
      </c>
      <c r="HI161" s="43">
        <v>0.2481383978939451</v>
      </c>
      <c r="HJ161" s="43">
        <v>0.52138728323699424</v>
      </c>
      <c r="HK161" s="43">
        <v>0.48108632395732298</v>
      </c>
      <c r="HL161" s="43">
        <v>0.4650112866817156</v>
      </c>
      <c r="HM161" s="43">
        <v>0.38345105953582242</v>
      </c>
      <c r="HN161" s="43">
        <v>0.35314685314685312</v>
      </c>
      <c r="HO161" s="43">
        <v>0.30650750866384291</v>
      </c>
      <c r="HP161" s="43">
        <v>0.14398848092152627</v>
      </c>
      <c r="HQ161" s="43">
        <v>4.2574257425742577E-2</v>
      </c>
      <c r="HR161" s="43">
        <v>1.1264080100125156E-2</v>
      </c>
      <c r="HS161" s="43">
        <v>0.26386504441292824</v>
      </c>
      <c r="HT161" s="30">
        <v>0.53255813953488373</v>
      </c>
      <c r="HU161" s="30">
        <v>0.50096711798839455</v>
      </c>
      <c r="HV161" s="30">
        <v>0.47494553376906318</v>
      </c>
      <c r="HW161" s="30">
        <v>0.3994140625</v>
      </c>
      <c r="HX161" s="30">
        <v>0.37084217975937722</v>
      </c>
      <c r="HY161" s="30">
        <v>0.328312089609888</v>
      </c>
      <c r="HZ161" s="30">
        <v>0.16099290780141845</v>
      </c>
      <c r="IA161" s="30">
        <v>4.667328699106256E-2</v>
      </c>
      <c r="IB161" s="30">
        <v>1.1111111111111112E-2</v>
      </c>
      <c r="IC161" s="43">
        <v>0.2782969885773624</v>
      </c>
      <c r="ID161" s="43">
        <v>3.283898305084746E-2</v>
      </c>
      <c r="IE161" s="43">
        <v>3.4046527424010868E-2</v>
      </c>
      <c r="IF161" s="43">
        <v>4.0767081534163072E-2</v>
      </c>
      <c r="IG161" s="43">
        <v>4.7055354284269948E-2</v>
      </c>
      <c r="IH161" s="43">
        <v>5.3829966329966332E-2</v>
      </c>
      <c r="II161" s="43">
        <v>6.2395239691585655E-2</v>
      </c>
      <c r="IJ161" s="43">
        <v>7.3699664429530201E-2</v>
      </c>
      <c r="IK161" s="43">
        <v>9.1179140193085234E-2</v>
      </c>
      <c r="IL161" s="43">
        <v>0.1088042588042588</v>
      </c>
      <c r="IM161" s="43">
        <v>0.1179384313083347</v>
      </c>
      <c r="IN161" s="43">
        <v>0.127650963250769</v>
      </c>
      <c r="IO161" s="43">
        <v>0.14234392463675555</v>
      </c>
      <c r="IP161" s="43">
        <v>0.15309188676261268</v>
      </c>
      <c r="IQ161" s="43">
        <v>0.16736534050462706</v>
      </c>
      <c r="IR161" s="43">
        <v>0.18130753627711033</v>
      </c>
      <c r="IS161" s="43">
        <v>0.19330336381956287</v>
      </c>
      <c r="IT161" s="43">
        <v>0.20210542611657248</v>
      </c>
      <c r="IU161" s="43">
        <v>0.21697321224147142</v>
      </c>
      <c r="IV161" s="43">
        <v>0.23339399454049137</v>
      </c>
      <c r="IW161" s="43">
        <v>0.2481383978939451</v>
      </c>
      <c r="IX161" s="43">
        <v>0.26386504441292824</v>
      </c>
      <c r="IY161" s="43">
        <v>0.2782969885773624</v>
      </c>
      <c r="IZ161" s="43">
        <v>9.6234309623430964E-2</v>
      </c>
      <c r="JA161" s="43">
        <v>9.7810218978102187E-2</v>
      </c>
      <c r="JB161" s="43">
        <v>0.11756373937677053</v>
      </c>
      <c r="JC161" s="43">
        <v>0.14184397163120568</v>
      </c>
      <c r="JD161" s="43">
        <v>0.150997150997151</v>
      </c>
      <c r="JE161" s="43">
        <v>0.15759312320916904</v>
      </c>
      <c r="JF161" s="43">
        <v>0.2005813953488372</v>
      </c>
      <c r="JG161" s="43">
        <v>0.26344827586206898</v>
      </c>
      <c r="JH161" s="43">
        <v>0.31406044678055189</v>
      </c>
      <c r="JI161" s="43">
        <v>0.33157199471598414</v>
      </c>
      <c r="JJ161" s="43">
        <v>0.3516339869281046</v>
      </c>
      <c r="JK161" s="43">
        <v>0.3629441624365482</v>
      </c>
      <c r="JL161" s="43">
        <v>0.37515078407720143</v>
      </c>
      <c r="JM161" s="43">
        <v>0.39315230224321135</v>
      </c>
      <c r="JN161" s="43">
        <v>0.41242937853107342</v>
      </c>
      <c r="JO161" s="43">
        <v>0.42272727272727273</v>
      </c>
      <c r="JP161" s="43">
        <v>0.43554006968641112</v>
      </c>
      <c r="JQ161" s="43">
        <v>0.4634703196347032</v>
      </c>
      <c r="JR161" s="43">
        <v>0.49530516431924881</v>
      </c>
      <c r="JS161" s="43">
        <v>0.51920838183934803</v>
      </c>
      <c r="JT161" s="43">
        <v>0.52138728323699424</v>
      </c>
      <c r="JU161" s="30">
        <v>0.53255813953488373</v>
      </c>
      <c r="JW161" s="43">
        <v>9.2245989304812828E-2</v>
      </c>
      <c r="JX161" s="43">
        <v>8.4210526315789472E-2</v>
      </c>
      <c r="JY161" s="43">
        <v>9.8666666666666666E-2</v>
      </c>
      <c r="JZ161" s="43">
        <v>0.10652463382157124</v>
      </c>
      <c r="KA161" s="43">
        <v>0.13600000000000001</v>
      </c>
      <c r="KB161" s="43">
        <v>0.15179760319573901</v>
      </c>
      <c r="KC161" s="43">
        <v>0.1691275167785235</v>
      </c>
      <c r="KD161" s="43">
        <v>0.21240105540897097</v>
      </c>
      <c r="KE161" s="43">
        <v>0.25192802056555269</v>
      </c>
      <c r="KF161" s="43">
        <v>0.27656850192061461</v>
      </c>
      <c r="KG161" s="43">
        <v>0.29726368159203981</v>
      </c>
      <c r="KH161" s="43">
        <v>0.32932692307692307</v>
      </c>
      <c r="KI161" s="43">
        <v>0.35897435897435898</v>
      </c>
      <c r="KJ161" s="43">
        <v>0.39448441247002397</v>
      </c>
      <c r="KK161" s="43">
        <v>0.41004672897196259</v>
      </c>
      <c r="KL161" s="43">
        <v>0.42990654205607476</v>
      </c>
      <c r="KM161" s="43">
        <v>0.44083526682134572</v>
      </c>
      <c r="KN161" s="43">
        <v>0.43660418963616315</v>
      </c>
      <c r="KO161" s="43">
        <v>0.45061728395061729</v>
      </c>
      <c r="KP161" s="43">
        <v>0.46626384692849948</v>
      </c>
      <c r="KQ161" s="43">
        <v>0.48108632395732298</v>
      </c>
      <c r="KR161" s="30">
        <v>0.50096711798839455</v>
      </c>
      <c r="KT161" s="43">
        <v>5.3623188405797099E-2</v>
      </c>
      <c r="KU161" s="43">
        <v>5.9854014598540145E-2</v>
      </c>
      <c r="KV161" s="43">
        <v>7.3239436619718309E-2</v>
      </c>
      <c r="KW161" s="43">
        <v>9.2669432918395578E-2</v>
      </c>
      <c r="KX161" s="43">
        <v>9.5302013422818799E-2</v>
      </c>
      <c r="KY161" s="43">
        <v>0.12630208333333334</v>
      </c>
      <c r="KZ161" s="43">
        <v>0.1437578814627995</v>
      </c>
      <c r="LA161" s="43">
        <v>0.16686674669867949</v>
      </c>
      <c r="LB161" s="43">
        <v>0.19308700834326578</v>
      </c>
      <c r="LC161" s="43">
        <v>0.20623501199040767</v>
      </c>
      <c r="LD161" s="43">
        <v>0.22921615201900236</v>
      </c>
      <c r="LE161" s="43">
        <v>0.25465116279069766</v>
      </c>
      <c r="LF161" s="43">
        <v>0.27114716106604869</v>
      </c>
      <c r="LG161" s="43">
        <v>0.28921568627450983</v>
      </c>
      <c r="LH161" s="43">
        <v>0.31774580335731417</v>
      </c>
      <c r="LI161" s="43">
        <v>0.35040745052386496</v>
      </c>
      <c r="LJ161" s="43">
        <v>0.35672514619883039</v>
      </c>
      <c r="LK161" s="43">
        <v>0.38683602771362585</v>
      </c>
      <c r="LL161" s="43">
        <v>0.41905855338691161</v>
      </c>
      <c r="LM161" s="43">
        <v>0.44144144144144143</v>
      </c>
      <c r="LN161" s="43">
        <v>0.4650112866817156</v>
      </c>
      <c r="LO161" s="30">
        <v>0.47494553376906318</v>
      </c>
      <c r="LQ161" s="43">
        <v>3.3630069238377844E-2</v>
      </c>
      <c r="LR161" s="43">
        <v>3.711340206185567E-2</v>
      </c>
      <c r="LS161" s="43">
        <v>4.1980624327233582E-2</v>
      </c>
      <c r="LT161" s="43">
        <v>4.7619047619047616E-2</v>
      </c>
      <c r="LU161" s="43">
        <v>5.823068309070549E-2</v>
      </c>
      <c r="LV161" s="43">
        <v>7.9478054567022532E-2</v>
      </c>
      <c r="LW161" s="43">
        <v>9.5006090133982951E-2</v>
      </c>
      <c r="LX161" s="43">
        <v>0.12278630460448642</v>
      </c>
      <c r="LY161" s="43">
        <v>0.14797136038186157</v>
      </c>
      <c r="LZ161" s="43">
        <v>0.17036172695449242</v>
      </c>
      <c r="MA161" s="43">
        <v>0.17299107142857142</v>
      </c>
      <c r="MB161" s="43">
        <v>0.19584245076586435</v>
      </c>
      <c r="MC161" s="43">
        <v>0.18950749464668093</v>
      </c>
      <c r="MD161" s="43">
        <v>0.20795107033639143</v>
      </c>
      <c r="ME161" s="43">
        <v>0.23505572441742653</v>
      </c>
      <c r="MF161" s="43">
        <v>0.24875621890547264</v>
      </c>
      <c r="MG161" s="43">
        <v>0.27081243731193583</v>
      </c>
      <c r="MH161" s="43">
        <v>0.29538763493621195</v>
      </c>
      <c r="MI161" s="43">
        <v>0.32979749276759884</v>
      </c>
      <c r="MJ161" s="43">
        <v>0.34197407776669991</v>
      </c>
      <c r="MK161" s="43">
        <v>0.38345105953582242</v>
      </c>
      <c r="ML161" s="30">
        <v>0.3994140625</v>
      </c>
      <c r="MN161" s="43">
        <v>3.7714919578480312E-2</v>
      </c>
      <c r="MO161" s="43">
        <v>4.3181818181818182E-2</v>
      </c>
      <c r="MP161" s="43">
        <v>4.9083382613837968E-2</v>
      </c>
      <c r="MQ161" s="43">
        <v>5.8323207776427702E-2</v>
      </c>
      <c r="MR161" s="43">
        <v>7.1517412935323377E-2</v>
      </c>
      <c r="MS161" s="43">
        <v>8.0128205128205135E-2</v>
      </c>
      <c r="MT161" s="43">
        <v>0.10139165009940358</v>
      </c>
      <c r="MU161" s="43">
        <v>0.11716621253405994</v>
      </c>
      <c r="MV161" s="43">
        <v>0.13724137931034483</v>
      </c>
      <c r="MW161" s="43">
        <v>0.14348142753095411</v>
      </c>
      <c r="MX161" s="43">
        <v>0.15887850467289719</v>
      </c>
      <c r="MY161" s="43">
        <v>0.1818820224719101</v>
      </c>
      <c r="MZ161" s="43">
        <v>0.20596590909090909</v>
      </c>
      <c r="NA161" s="43">
        <v>0.22152341020265548</v>
      </c>
      <c r="NB161" s="43">
        <v>0.23802716225875625</v>
      </c>
      <c r="NC161" s="43">
        <v>0.25382932166301969</v>
      </c>
      <c r="ND161" s="43">
        <v>0.26681127982646419</v>
      </c>
      <c r="NE161" s="43">
        <v>0.29154727793696272</v>
      </c>
      <c r="NF161" s="43">
        <v>0.31203566121842496</v>
      </c>
      <c r="NG161" s="43">
        <v>0.3413940256045519</v>
      </c>
      <c r="NH161" s="43">
        <v>0.35314685314685312</v>
      </c>
      <c r="NI161" s="30">
        <v>0.37084217975937722</v>
      </c>
      <c r="NK161" s="43">
        <v>2.6832955404383976E-2</v>
      </c>
      <c r="NL161" s="43">
        <v>2.8216704288939052E-2</v>
      </c>
      <c r="NM161" s="43">
        <v>3.9172209903917218E-2</v>
      </c>
      <c r="NN161" s="43">
        <v>4.3430253956569749E-2</v>
      </c>
      <c r="NO161" s="43">
        <v>5.0897107286708168E-2</v>
      </c>
      <c r="NP161" s="43">
        <v>6.0085836909871244E-2</v>
      </c>
      <c r="NQ161" s="43">
        <v>7.0237672933664425E-2</v>
      </c>
      <c r="NR161" s="43">
        <v>8.7780898876404501E-2</v>
      </c>
      <c r="NS161" s="43">
        <v>0.10780539026951348</v>
      </c>
      <c r="NT161" s="43">
        <v>0.12004139358399447</v>
      </c>
      <c r="NU161" s="43">
        <v>0.13075060532687652</v>
      </c>
      <c r="NV161" s="43">
        <v>0.1483021483021483</v>
      </c>
      <c r="NW161" s="43">
        <v>0.16320166320166321</v>
      </c>
      <c r="NX161" s="43">
        <v>0.18055058991776904</v>
      </c>
      <c r="NY161" s="43">
        <v>0.19900142653352354</v>
      </c>
      <c r="NZ161" s="43">
        <v>0.2167092302079533</v>
      </c>
      <c r="OA161" s="43">
        <v>0.23136818687430477</v>
      </c>
      <c r="OB161" s="43">
        <v>0.24801512287334593</v>
      </c>
      <c r="OC161" s="43">
        <v>0.26643990929705214</v>
      </c>
      <c r="OD161" s="43">
        <v>0.27837014470677834</v>
      </c>
      <c r="OE161" s="43">
        <v>0.30650750866384291</v>
      </c>
      <c r="OF161" s="30">
        <v>0.328312089609888</v>
      </c>
      <c r="OH161" s="43">
        <v>1.3315579227696404E-2</v>
      </c>
      <c r="OI161" s="43">
        <v>1.4354066985645933E-2</v>
      </c>
      <c r="OJ161" s="43">
        <v>1.5053763440860216E-2</v>
      </c>
      <c r="OK161" s="43">
        <v>1.7925736235595392E-2</v>
      </c>
      <c r="OL161" s="43">
        <v>1.8755328218243821E-2</v>
      </c>
      <c r="OM161" s="43">
        <v>2.1903959561920809E-2</v>
      </c>
      <c r="ON161" s="43">
        <v>2.2222222222222223E-2</v>
      </c>
      <c r="OO161" s="43">
        <v>2.7136492507087891E-2</v>
      </c>
      <c r="OP161" s="43">
        <v>3.3721397029305503E-2</v>
      </c>
      <c r="OQ161" s="43">
        <v>3.7751004016064259E-2</v>
      </c>
      <c r="OR161" s="43">
        <v>4.0144520272982737E-2</v>
      </c>
      <c r="OS161" s="43">
        <v>4.1916167664670656E-2</v>
      </c>
      <c r="OT161" s="43">
        <v>4.8547552725825706E-2</v>
      </c>
      <c r="OU161" s="43">
        <v>5.8964143426294822E-2</v>
      </c>
      <c r="OV161" s="43">
        <v>6.7976424361493121E-2</v>
      </c>
      <c r="OW161" s="43">
        <v>7.9028527370855819E-2</v>
      </c>
      <c r="OX161" s="43">
        <v>8.7899543378995429E-2</v>
      </c>
      <c r="OY161" s="43">
        <v>0.10372831303063861</v>
      </c>
      <c r="OZ161" s="43">
        <v>0.116398243045388</v>
      </c>
      <c r="PA161" s="43">
        <v>0.13030852994555353</v>
      </c>
      <c r="PB161" s="43">
        <v>0.14398848092152627</v>
      </c>
      <c r="PC161" s="30">
        <v>0.16099290780141845</v>
      </c>
      <c r="PE161" s="43">
        <v>5.144694533762058E-3</v>
      </c>
      <c r="PF161" s="43">
        <v>4.4929396662387678E-3</v>
      </c>
      <c r="PG161" s="43">
        <v>5.0955414012738851E-3</v>
      </c>
      <c r="PH161" s="43">
        <v>6.1576354679802959E-3</v>
      </c>
      <c r="PI161" s="43">
        <v>5.454545454545455E-3</v>
      </c>
      <c r="PJ161" s="43">
        <v>6.0532687651331718E-3</v>
      </c>
      <c r="PK161" s="43">
        <v>1.0253317249698432E-2</v>
      </c>
      <c r="PL161" s="43">
        <v>1.0397553516819572E-2</v>
      </c>
      <c r="PM161" s="43">
        <v>9.0198436560432957E-3</v>
      </c>
      <c r="PN161" s="43">
        <v>8.8183421516754845E-3</v>
      </c>
      <c r="PO161" s="43">
        <v>1.1594202898550725E-2</v>
      </c>
      <c r="PP161" s="43">
        <v>1.6840882694541232E-2</v>
      </c>
      <c r="PQ161" s="43">
        <v>1.7643710870802503E-2</v>
      </c>
      <c r="PR161" s="43">
        <v>2.0739910313901346E-2</v>
      </c>
      <c r="PS161" s="43">
        <v>2.1416803953871501E-2</v>
      </c>
      <c r="PT161" s="43">
        <v>2.5039957378795951E-2</v>
      </c>
      <c r="PU161" s="43">
        <v>2.5694808599895123E-2</v>
      </c>
      <c r="PV161" s="43">
        <v>2.5614754098360656E-2</v>
      </c>
      <c r="PW161" s="43">
        <v>3.0364372469635626E-2</v>
      </c>
      <c r="PX161" s="43">
        <v>3.9658634538152611E-2</v>
      </c>
      <c r="PY161" s="43">
        <v>4.2574257425742577E-2</v>
      </c>
      <c r="PZ161" s="30">
        <v>4.667328699106256E-2</v>
      </c>
      <c r="QB161" s="43">
        <v>2.6525198938992041E-3</v>
      </c>
      <c r="QC161" s="43">
        <v>2.4813895781637717E-3</v>
      </c>
      <c r="QD161" s="43">
        <v>2.3584905660377358E-3</v>
      </c>
      <c r="QE161" s="43">
        <v>2.2935779816513763E-3</v>
      </c>
      <c r="QF161" s="43">
        <v>2.1978021978021978E-3</v>
      </c>
      <c r="QG161" s="43">
        <v>2.0408163265306124E-3</v>
      </c>
      <c r="QH161" s="43">
        <v>1.9920318725099601E-3</v>
      </c>
      <c r="QI161" s="43">
        <v>7.462686567164179E-3</v>
      </c>
      <c r="QJ161" s="43">
        <v>1.876172607879925E-3</v>
      </c>
      <c r="QK161" s="43">
        <v>1.9157088122605363E-3</v>
      </c>
      <c r="QL161" s="43">
        <v>1.8214936247723133E-3</v>
      </c>
      <c r="QM161" s="43">
        <v>6.7226890756302525E-3</v>
      </c>
      <c r="QN161" s="43">
        <v>9.4191522762951327E-3</v>
      </c>
      <c r="QO161" s="43">
        <v>1.088646967340591E-2</v>
      </c>
      <c r="QP161" s="43">
        <v>1.1644832605531296E-2</v>
      </c>
      <c r="QQ161" s="43">
        <v>1.2517385257301807E-2</v>
      </c>
      <c r="QR161" s="43">
        <v>1.0973936899862825E-2</v>
      </c>
      <c r="QS161" s="43">
        <v>1.5006821282401092E-2</v>
      </c>
      <c r="QT161" s="43">
        <v>1.0582010582010581E-2</v>
      </c>
      <c r="QU161" s="43">
        <v>7.7619663648124193E-3</v>
      </c>
      <c r="QV161" s="43">
        <v>1.1264080100125156E-2</v>
      </c>
      <c r="QW161" s="30">
        <v>1.1111111111111112E-2</v>
      </c>
    </row>
    <row r="162" spans="1:465" ht="12" x14ac:dyDescent="0.25">
      <c r="A162" s="39">
        <v>12021</v>
      </c>
      <c r="B162" s="12" t="s">
        <v>51</v>
      </c>
      <c r="C162" s="15">
        <v>0.41786743515850144</v>
      </c>
      <c r="D162" s="15">
        <v>0.40630550621669625</v>
      </c>
      <c r="E162" s="15">
        <v>0.35212489158716392</v>
      </c>
      <c r="F162" s="15">
        <v>0.3129508759876331</v>
      </c>
      <c r="G162" s="15">
        <v>0.28263546798029554</v>
      </c>
      <c r="H162" s="15">
        <v>0.28426021537099866</v>
      </c>
      <c r="I162" s="15">
        <v>0.11904459407953247</v>
      </c>
      <c r="J162" s="15">
        <v>5.7429352780309938E-2</v>
      </c>
      <c r="K162" s="15">
        <v>2.6215644820295984E-2</v>
      </c>
      <c r="L162" s="15"/>
      <c r="M162" s="18">
        <v>0.15753026070763501</v>
      </c>
      <c r="N162" s="18">
        <v>0.20283096959328956</v>
      </c>
      <c r="O162" s="18">
        <v>0.22007962516588575</v>
      </c>
      <c r="P162" s="13">
        <v>0.24630743735764599</v>
      </c>
      <c r="Q162" s="18">
        <v>0.289429076289137</v>
      </c>
      <c r="R162" s="43">
        <v>0.1750599520383693</v>
      </c>
      <c r="S162" s="43">
        <v>0.1455463728191001</v>
      </c>
      <c r="T162" s="43">
        <v>0.13879003558718861</v>
      </c>
      <c r="U162" s="43">
        <v>0.14639010769844435</v>
      </c>
      <c r="V162" s="43">
        <v>0.11082251082251082</v>
      </c>
      <c r="W162" s="43">
        <v>6.352545225073622E-2</v>
      </c>
      <c r="X162" s="43">
        <v>3.9543997149982191E-2</v>
      </c>
      <c r="Y162" s="43">
        <v>1.9558359621451103E-2</v>
      </c>
      <c r="Z162" s="43">
        <v>1.0494752623688156E-2</v>
      </c>
      <c r="AA162" s="43">
        <v>8.1264949830698027E-2</v>
      </c>
      <c r="AB162" s="43">
        <v>0.17952380952380953</v>
      </c>
      <c r="AC162" s="43">
        <v>0.15241128298453138</v>
      </c>
      <c r="AD162" s="43">
        <v>0.13524590163934427</v>
      </c>
      <c r="AE162" s="43">
        <v>0.15273437500000001</v>
      </c>
      <c r="AF162" s="43">
        <v>0.11747913921826965</v>
      </c>
      <c r="AG162" s="43">
        <v>6.3463656387665199E-2</v>
      </c>
      <c r="AH162" s="43">
        <v>4.2936041332620703E-2</v>
      </c>
      <c r="AI162" s="43">
        <v>1.9970569686777382E-2</v>
      </c>
      <c r="AJ162" s="43">
        <v>1.0064701653486701E-2</v>
      </c>
      <c r="AK162" s="43">
        <v>8.3763005958813183E-2</v>
      </c>
      <c r="AL162" s="43">
        <v>0.19225110348209906</v>
      </c>
      <c r="AM162" s="43">
        <v>0.15659851301115241</v>
      </c>
      <c r="AN162" s="43">
        <v>0.13682604272634791</v>
      </c>
      <c r="AO162" s="43">
        <v>0.16064565718677939</v>
      </c>
      <c r="AP162" s="43">
        <v>0.12155074116305588</v>
      </c>
      <c r="AQ162" s="43">
        <v>7.0192047606167166E-2</v>
      </c>
      <c r="AR162" s="43">
        <v>4.4102019128586613E-2</v>
      </c>
      <c r="AS162" s="43">
        <v>2.0620704019995835E-2</v>
      </c>
      <c r="AT162" s="43">
        <v>1.1556764106050306E-2</v>
      </c>
      <c r="AU162" s="43">
        <v>8.7287404486073458E-2</v>
      </c>
      <c r="AV162" s="43">
        <v>0.20158494304110947</v>
      </c>
      <c r="AW162" s="43">
        <v>0.16635859519408502</v>
      </c>
      <c r="AX162" s="43">
        <v>0.13724539282250242</v>
      </c>
      <c r="AY162" s="43">
        <v>0.16501524390243902</v>
      </c>
      <c r="AZ162" s="43">
        <v>0.12957352598461896</v>
      </c>
      <c r="BA162" s="43">
        <v>7.4532490246199387E-2</v>
      </c>
      <c r="BB162" s="43">
        <v>4.5844269466316707E-2</v>
      </c>
      <c r="BC162" s="43">
        <v>2.1219055543998337E-2</v>
      </c>
      <c r="BD162" s="43">
        <v>1.2434554973821989E-2</v>
      </c>
      <c r="BE162" s="43">
        <v>9.1168091168091173E-2</v>
      </c>
      <c r="BF162" s="43">
        <v>0.21018793273986153</v>
      </c>
      <c r="BG162" s="43">
        <v>0.16875871687587168</v>
      </c>
      <c r="BH162" s="43">
        <v>0.1475487862922418</v>
      </c>
      <c r="BI162" s="43">
        <v>0.16072113540467972</v>
      </c>
      <c r="BJ162" s="43">
        <v>0.13729128014842301</v>
      </c>
      <c r="BK162" s="43">
        <v>7.7468557666577467E-2</v>
      </c>
      <c r="BL162" s="43">
        <v>4.8958333333333333E-2</v>
      </c>
      <c r="BM162" s="43">
        <v>2.1188201080182802E-2</v>
      </c>
      <c r="BN162" s="43">
        <v>1.5189873417721518E-2</v>
      </c>
      <c r="BO162" s="43">
        <v>9.4329849791292164E-2</v>
      </c>
      <c r="BP162" s="43">
        <v>0.21545547594677583</v>
      </c>
      <c r="BQ162" s="43">
        <v>0.18194444444444444</v>
      </c>
      <c r="BR162" s="43">
        <v>0.14752567693744165</v>
      </c>
      <c r="BS162" s="43">
        <v>0.16467872258560984</v>
      </c>
      <c r="BT162" s="43">
        <v>0.1441169644929218</v>
      </c>
      <c r="BU162" s="43">
        <v>8.1701100080493694E-2</v>
      </c>
      <c r="BV162" s="43">
        <v>5.1930304065596171E-2</v>
      </c>
      <c r="BW162" s="43">
        <v>2.1888680425265792E-2</v>
      </c>
      <c r="BX162" s="43">
        <v>1.8474374255065554E-2</v>
      </c>
      <c r="BY162" s="43">
        <v>9.7975536467660176E-2</v>
      </c>
      <c r="BZ162" s="43">
        <v>0.2225</v>
      </c>
      <c r="CA162" s="43">
        <v>0.18747078073866294</v>
      </c>
      <c r="CB162" s="43">
        <v>0.15360501567398119</v>
      </c>
      <c r="CC162" s="43">
        <v>0.16328124999999999</v>
      </c>
      <c r="CD162" s="43">
        <v>0.14863593603010347</v>
      </c>
      <c r="CE162" s="43">
        <v>8.9000396144196484E-2</v>
      </c>
      <c r="CF162" s="43">
        <v>5.2570287805689571E-2</v>
      </c>
      <c r="CG162" s="43">
        <v>2.3650062787777312E-2</v>
      </c>
      <c r="CH162" s="43">
        <v>1.7960602549246814E-2</v>
      </c>
      <c r="CI162" s="43">
        <v>0.10137653282038951</v>
      </c>
      <c r="CJ162" s="43">
        <v>0.23135080645161291</v>
      </c>
      <c r="CK162" s="43">
        <v>0.20085877862595419</v>
      </c>
      <c r="CL162" s="43">
        <v>0.16472694717994629</v>
      </c>
      <c r="CM162" s="43">
        <v>0.15237724084177709</v>
      </c>
      <c r="CN162" s="43">
        <v>0.15917201998572447</v>
      </c>
      <c r="CO162" s="43">
        <v>9.1151741625517146E-2</v>
      </c>
      <c r="CP162" s="43">
        <v>5.656071719641402E-2</v>
      </c>
      <c r="CQ162" s="43">
        <v>2.624947501049979E-2</v>
      </c>
      <c r="CR162" s="43">
        <v>1.6797312430011199E-2</v>
      </c>
      <c r="CS162" s="43">
        <v>0.10502420397486395</v>
      </c>
      <c r="CT162" s="43">
        <v>0.24569177744953224</v>
      </c>
      <c r="CU162" s="43">
        <v>0.21659430776652194</v>
      </c>
      <c r="CV162" s="43">
        <v>0.16733961417676088</v>
      </c>
      <c r="CW162" s="43">
        <v>0.15852713178294572</v>
      </c>
      <c r="CX162" s="43">
        <v>0.1684511063526053</v>
      </c>
      <c r="CY162" s="43">
        <v>0.10087306917394225</v>
      </c>
      <c r="CZ162" s="43">
        <v>5.8971933144118575E-2</v>
      </c>
      <c r="DA162" s="43">
        <v>2.8723404255319149E-2</v>
      </c>
      <c r="DB162" s="43">
        <v>1.5965939329430547E-2</v>
      </c>
      <c r="DC162" s="43">
        <v>0.1113434083985425</v>
      </c>
      <c r="DD162" s="43">
        <v>0.25786163522012578</v>
      </c>
      <c r="DE162" s="43">
        <v>0.22865701447828257</v>
      </c>
      <c r="DF162" s="43">
        <v>0.17877842175657602</v>
      </c>
      <c r="DG162" s="43">
        <v>0.16362281028699216</v>
      </c>
      <c r="DH162" s="43">
        <v>0.17761904761904762</v>
      </c>
      <c r="DI162" s="43">
        <v>0.11073461642721605</v>
      </c>
      <c r="DJ162" s="43">
        <v>6.1127322991859932E-2</v>
      </c>
      <c r="DK162" s="43">
        <v>3.141025641025641E-2</v>
      </c>
      <c r="DL162" s="43">
        <v>1.3395157135497167E-2</v>
      </c>
      <c r="DM162" s="43">
        <v>0.11763484246128286</v>
      </c>
      <c r="DN162" s="43">
        <v>0.26784015223596574</v>
      </c>
      <c r="DO162" s="43">
        <v>0.24173655648741985</v>
      </c>
      <c r="DP162" s="43">
        <v>0.1876399462606359</v>
      </c>
      <c r="DQ162" s="43">
        <v>0.17313974591651543</v>
      </c>
      <c r="DR162" s="43">
        <v>0.18791312559017942</v>
      </c>
      <c r="DS162" s="43">
        <v>0.12683194083002328</v>
      </c>
      <c r="DT162" s="43">
        <v>6.042204341885532E-2</v>
      </c>
      <c r="DU162" s="43">
        <v>3.2922684791843668E-2</v>
      </c>
      <c r="DV162" s="43">
        <v>1.3629480060575468E-2</v>
      </c>
      <c r="DW162" s="43">
        <v>0.12528735632183907</v>
      </c>
      <c r="DX162" s="43">
        <v>0.2820754716981132</v>
      </c>
      <c r="DY162" s="43">
        <v>0.26034308779011101</v>
      </c>
      <c r="DZ162" s="43">
        <v>0.21268990169794461</v>
      </c>
      <c r="EA162" s="43">
        <v>0.18249205788916342</v>
      </c>
      <c r="EB162" s="43">
        <v>0.20505026888005612</v>
      </c>
      <c r="EC162" s="43">
        <v>0.1361249309010503</v>
      </c>
      <c r="ED162" s="43">
        <v>6.6132858837485167E-2</v>
      </c>
      <c r="EE162" s="43">
        <v>3.5874439461883408E-2</v>
      </c>
      <c r="EF162" s="43">
        <v>1.3930348258706468E-2</v>
      </c>
      <c r="EG162" s="43">
        <v>0.13512879875743633</v>
      </c>
      <c r="EH162" s="43">
        <v>0.30301602262016963</v>
      </c>
      <c r="EI162" s="43">
        <v>0.26669965363681347</v>
      </c>
      <c r="EJ162" s="43">
        <v>0.22867513611615245</v>
      </c>
      <c r="EK162" s="43">
        <v>0.19263157894736843</v>
      </c>
      <c r="EL162" s="43">
        <v>0.21249135745563494</v>
      </c>
      <c r="EM162" s="43">
        <v>0.14692611393119007</v>
      </c>
      <c r="EN162" s="43">
        <v>7.1564188695779171E-2</v>
      </c>
      <c r="EO162" s="43">
        <v>3.5526592390161864E-2</v>
      </c>
      <c r="EP162" s="43">
        <v>1.3209393346379647E-2</v>
      </c>
      <c r="EQ162" s="43">
        <v>0.14251954720504142</v>
      </c>
      <c r="ER162" s="43">
        <v>0.3151916706105064</v>
      </c>
      <c r="ES162" s="43">
        <v>0.28508984944147642</v>
      </c>
      <c r="ET162" s="43">
        <v>0.23489323034984097</v>
      </c>
      <c r="EU162" s="43">
        <v>0.20527758738862234</v>
      </c>
      <c r="EV162" s="43">
        <v>0.2260211106011932</v>
      </c>
      <c r="EW162" s="43">
        <v>0.16043391378818156</v>
      </c>
      <c r="EX162" s="43">
        <v>7.3065283182014704E-2</v>
      </c>
      <c r="EY162" s="43">
        <v>3.791174642635177E-2</v>
      </c>
      <c r="EZ162" s="43">
        <v>1.4932562620423893E-2</v>
      </c>
      <c r="FA162" s="43">
        <v>0.15070875728324201</v>
      </c>
      <c r="FB162" s="43">
        <v>0.33447265625</v>
      </c>
      <c r="FC162" s="43">
        <v>0.28765792031098153</v>
      </c>
      <c r="FD162" s="43">
        <v>0.24659464537341474</v>
      </c>
      <c r="FE162" s="43">
        <v>0.21370695476029711</v>
      </c>
      <c r="FF162" s="43">
        <v>0.23374504777441155</v>
      </c>
      <c r="FG162" s="43">
        <v>0.1760768335273574</v>
      </c>
      <c r="FH162" s="43">
        <v>7.6628895184135973E-2</v>
      </c>
      <c r="FI162" s="43">
        <v>4.0222772277227724E-2</v>
      </c>
      <c r="FJ162" s="43">
        <v>1.4285714285714285E-2</v>
      </c>
      <c r="FK162" s="43">
        <v>0.15753026070763501</v>
      </c>
      <c r="FL162" s="43">
        <v>0.33983422720624085</v>
      </c>
      <c r="FM162" s="43">
        <v>0.30827783063748809</v>
      </c>
      <c r="FN162" s="43">
        <v>0.26251180358829085</v>
      </c>
      <c r="FO162" s="43">
        <v>0.22586090479405807</v>
      </c>
      <c r="FP162" s="43">
        <v>0.24713434204493351</v>
      </c>
      <c r="FQ162" s="43">
        <v>0.18950480413895049</v>
      </c>
      <c r="FR162" s="43">
        <v>8.1629834254143649E-2</v>
      </c>
      <c r="FS162" s="43">
        <v>4.3850703650826023E-2</v>
      </c>
      <c r="FT162" s="43">
        <v>1.4890646812470917E-2</v>
      </c>
      <c r="FU162" s="43">
        <v>0.16645503867020661</v>
      </c>
      <c r="FV162" s="43">
        <v>0.35980392156862745</v>
      </c>
      <c r="FW162" s="43">
        <v>0.3122322703474536</v>
      </c>
      <c r="FX162" s="43">
        <v>0.27293898462971589</v>
      </c>
      <c r="FY162" s="43">
        <v>0.23791821561338289</v>
      </c>
      <c r="FZ162" s="43">
        <v>0.25287875366899976</v>
      </c>
      <c r="GA162" s="43">
        <v>0.20294161343039668</v>
      </c>
      <c r="GB162" s="43">
        <v>8.6260680862606812E-2</v>
      </c>
      <c r="GC162" s="43">
        <v>4.6221864951768492E-2</v>
      </c>
      <c r="GD162" s="43">
        <v>1.7682643089809214E-2</v>
      </c>
      <c r="GE162" s="43">
        <v>0.17390058730840854</v>
      </c>
      <c r="GF162" s="43">
        <v>0.36070381231671556</v>
      </c>
      <c r="GG162" s="43">
        <v>0.33193080878915382</v>
      </c>
      <c r="GH162" s="43">
        <v>0.2861271676300578</v>
      </c>
      <c r="GI162" s="43">
        <v>0.24774924974991663</v>
      </c>
      <c r="GJ162" s="43">
        <v>0.258613074204947</v>
      </c>
      <c r="GK162" s="43">
        <v>0.22025240384615385</v>
      </c>
      <c r="GL162" s="43">
        <v>9.1751621872103797E-2</v>
      </c>
      <c r="GM162" s="43">
        <v>5.055511498810468E-2</v>
      </c>
      <c r="GN162" s="43">
        <v>1.9518837948252384E-2</v>
      </c>
      <c r="GO162" s="43">
        <v>0.18196004993757803</v>
      </c>
      <c r="GP162" s="43">
        <v>0.38382352941176473</v>
      </c>
      <c r="GQ162" s="43">
        <v>0.35945330296127564</v>
      </c>
      <c r="GR162" s="43">
        <v>0.30373169579593767</v>
      </c>
      <c r="GS162" s="43">
        <v>0.25945017182130586</v>
      </c>
      <c r="GT162" s="43">
        <v>0.26595517609391678</v>
      </c>
      <c r="GU162" s="43">
        <v>0.23961899092126804</v>
      </c>
      <c r="GV162" s="43">
        <v>9.7560975609756101E-2</v>
      </c>
      <c r="GW162" s="43">
        <v>5.2641765047416293E-2</v>
      </c>
      <c r="GX162" s="43">
        <v>1.9529516200621395E-2</v>
      </c>
      <c r="GY162" s="43">
        <v>0.19282034050179211</v>
      </c>
      <c r="GZ162" s="43">
        <v>0.39789574366331898</v>
      </c>
      <c r="HA162" s="43">
        <v>0.36264732547597461</v>
      </c>
      <c r="HB162" s="43">
        <v>0.3224932249322493</v>
      </c>
      <c r="HC162" s="43">
        <v>0.27710843373493976</v>
      </c>
      <c r="HD162" s="43">
        <v>0.27705088265835931</v>
      </c>
      <c r="HE162" s="43">
        <v>0.25568685376661743</v>
      </c>
      <c r="HF162" s="43">
        <v>0.10422094841063054</v>
      </c>
      <c r="HG162" s="43">
        <v>5.3547523427041499E-2</v>
      </c>
      <c r="HH162" s="43">
        <v>2.3544520547945206E-2</v>
      </c>
      <c r="HI162" s="43">
        <v>0.20283096959328956</v>
      </c>
      <c r="HJ162" s="43">
        <v>0.41702330004755112</v>
      </c>
      <c r="HK162" s="43">
        <v>0.38333333333333336</v>
      </c>
      <c r="HL162" s="43">
        <v>0.33465259454705365</v>
      </c>
      <c r="HM162" s="43">
        <v>0.29848171152518976</v>
      </c>
      <c r="HN162" s="43">
        <v>0.28028110789582472</v>
      </c>
      <c r="HO162" s="43">
        <v>0.27117897518719719</v>
      </c>
      <c r="HP162" s="43">
        <v>0.11196614082339361</v>
      </c>
      <c r="HQ162" s="43">
        <v>5.6353797350251915E-2</v>
      </c>
      <c r="HR162" s="43">
        <v>2.3870417732310314E-2</v>
      </c>
      <c r="HS162" s="43">
        <v>0.21251978387818588</v>
      </c>
      <c r="HT162" s="30">
        <v>0.41786743515850144</v>
      </c>
      <c r="HU162" s="30">
        <v>0.40630550621669625</v>
      </c>
      <c r="HV162" s="30">
        <v>0.35212489158716392</v>
      </c>
      <c r="HW162" s="30">
        <v>0.3129508759876331</v>
      </c>
      <c r="HX162" s="30">
        <v>0.28263546798029554</v>
      </c>
      <c r="HY162" s="30">
        <v>0.28426021537099866</v>
      </c>
      <c r="HZ162" s="30">
        <v>0.11904459407953247</v>
      </c>
      <c r="IA162" s="30">
        <v>5.7429352780309938E-2</v>
      </c>
      <c r="IB162" s="30">
        <v>2.6215644820295984E-2</v>
      </c>
      <c r="IC162" s="43">
        <v>0.22007962516588575</v>
      </c>
      <c r="ID162" s="43">
        <v>8.1264949830698027E-2</v>
      </c>
      <c r="IE162" s="43">
        <v>8.3763005958813183E-2</v>
      </c>
      <c r="IF162" s="43">
        <v>8.7287404486073458E-2</v>
      </c>
      <c r="IG162" s="43">
        <v>9.1168091168091173E-2</v>
      </c>
      <c r="IH162" s="43">
        <v>9.4329849791292164E-2</v>
      </c>
      <c r="II162" s="43">
        <v>9.7975536467660176E-2</v>
      </c>
      <c r="IJ162" s="43">
        <v>0.10137653282038951</v>
      </c>
      <c r="IK162" s="43">
        <v>0.10502420397486395</v>
      </c>
      <c r="IL162" s="43">
        <v>0.1113434083985425</v>
      </c>
      <c r="IM162" s="43">
        <v>0.11763484246128286</v>
      </c>
      <c r="IN162" s="43">
        <v>0.12528735632183907</v>
      </c>
      <c r="IO162" s="43">
        <v>0.13512879875743633</v>
      </c>
      <c r="IP162" s="43">
        <v>0.14251954720504142</v>
      </c>
      <c r="IQ162" s="43">
        <v>0.15070875728324201</v>
      </c>
      <c r="IR162" s="43">
        <v>0.15753026070763501</v>
      </c>
      <c r="IS162" s="43">
        <v>0.16645503867020661</v>
      </c>
      <c r="IT162" s="43">
        <v>0.17390058730840854</v>
      </c>
      <c r="IU162" s="43">
        <v>0.18196004993757803</v>
      </c>
      <c r="IV162" s="43">
        <v>0.19282034050179211</v>
      </c>
      <c r="IW162" s="43">
        <v>0.20283096959328956</v>
      </c>
      <c r="IX162" s="43">
        <v>0.21251978387818588</v>
      </c>
      <c r="IY162" s="43">
        <v>0.22007962516588575</v>
      </c>
      <c r="IZ162" s="43">
        <v>0.1750599520383693</v>
      </c>
      <c r="JA162" s="43">
        <v>0.17952380952380953</v>
      </c>
      <c r="JB162" s="43">
        <v>0.19225110348209906</v>
      </c>
      <c r="JC162" s="43">
        <v>0.20158494304110947</v>
      </c>
      <c r="JD162" s="43">
        <v>0.21018793273986153</v>
      </c>
      <c r="JE162" s="43">
        <v>0.21545547594677583</v>
      </c>
      <c r="JF162" s="43">
        <v>0.2225</v>
      </c>
      <c r="JG162" s="43">
        <v>0.23135080645161291</v>
      </c>
      <c r="JH162" s="43">
        <v>0.24569177744953224</v>
      </c>
      <c r="JI162" s="43">
        <v>0.25786163522012578</v>
      </c>
      <c r="JJ162" s="43">
        <v>0.26784015223596574</v>
      </c>
      <c r="JK162" s="43">
        <v>0.2820754716981132</v>
      </c>
      <c r="JL162" s="43">
        <v>0.30301602262016963</v>
      </c>
      <c r="JM162" s="43">
        <v>0.3151916706105064</v>
      </c>
      <c r="JN162" s="43">
        <v>0.33447265625</v>
      </c>
      <c r="JO162" s="43">
        <v>0.33983422720624085</v>
      </c>
      <c r="JP162" s="43">
        <v>0.35980392156862745</v>
      </c>
      <c r="JQ162" s="43">
        <v>0.36070381231671556</v>
      </c>
      <c r="JR162" s="43">
        <v>0.38382352941176473</v>
      </c>
      <c r="JS162" s="43">
        <v>0.39789574366331898</v>
      </c>
      <c r="JT162" s="43">
        <v>0.41702330004755112</v>
      </c>
      <c r="JU162" s="30">
        <v>0.41786743515850144</v>
      </c>
      <c r="JW162" s="43">
        <v>0.1455463728191001</v>
      </c>
      <c r="JX162" s="43">
        <v>0.15241128298453138</v>
      </c>
      <c r="JY162" s="43">
        <v>0.15659851301115241</v>
      </c>
      <c r="JZ162" s="43">
        <v>0.16635859519408502</v>
      </c>
      <c r="KA162" s="43">
        <v>0.16875871687587168</v>
      </c>
      <c r="KB162" s="43">
        <v>0.18194444444444444</v>
      </c>
      <c r="KC162" s="43">
        <v>0.18747078073866294</v>
      </c>
      <c r="KD162" s="43">
        <v>0.20085877862595419</v>
      </c>
      <c r="KE162" s="43">
        <v>0.21659430776652194</v>
      </c>
      <c r="KF162" s="43">
        <v>0.22865701447828257</v>
      </c>
      <c r="KG162" s="43">
        <v>0.24173655648741985</v>
      </c>
      <c r="KH162" s="43">
        <v>0.26034308779011101</v>
      </c>
      <c r="KI162" s="43">
        <v>0.26669965363681347</v>
      </c>
      <c r="KJ162" s="43">
        <v>0.28508984944147642</v>
      </c>
      <c r="KK162" s="43">
        <v>0.28765792031098153</v>
      </c>
      <c r="KL162" s="43">
        <v>0.30827783063748809</v>
      </c>
      <c r="KM162" s="43">
        <v>0.3122322703474536</v>
      </c>
      <c r="KN162" s="43">
        <v>0.33193080878915382</v>
      </c>
      <c r="KO162" s="43">
        <v>0.35945330296127564</v>
      </c>
      <c r="KP162" s="43">
        <v>0.36264732547597461</v>
      </c>
      <c r="KQ162" s="43">
        <v>0.38333333333333336</v>
      </c>
      <c r="KR162" s="30">
        <v>0.40630550621669625</v>
      </c>
      <c r="KT162" s="43">
        <v>0.13879003558718861</v>
      </c>
      <c r="KU162" s="43">
        <v>0.13524590163934427</v>
      </c>
      <c r="KV162" s="43">
        <v>0.13682604272634791</v>
      </c>
      <c r="KW162" s="43">
        <v>0.13724539282250242</v>
      </c>
      <c r="KX162" s="43">
        <v>0.1475487862922418</v>
      </c>
      <c r="KY162" s="43">
        <v>0.14752567693744165</v>
      </c>
      <c r="KZ162" s="43">
        <v>0.15360501567398119</v>
      </c>
      <c r="LA162" s="43">
        <v>0.16472694717994629</v>
      </c>
      <c r="LB162" s="43">
        <v>0.16733961417676088</v>
      </c>
      <c r="LC162" s="43">
        <v>0.17877842175657602</v>
      </c>
      <c r="LD162" s="43">
        <v>0.1876399462606359</v>
      </c>
      <c r="LE162" s="43">
        <v>0.21268990169794461</v>
      </c>
      <c r="LF162" s="43">
        <v>0.22867513611615245</v>
      </c>
      <c r="LG162" s="43">
        <v>0.23489323034984097</v>
      </c>
      <c r="LH162" s="43">
        <v>0.24659464537341474</v>
      </c>
      <c r="LI162" s="43">
        <v>0.26251180358829085</v>
      </c>
      <c r="LJ162" s="43">
        <v>0.27293898462971589</v>
      </c>
      <c r="LK162" s="43">
        <v>0.2861271676300578</v>
      </c>
      <c r="LL162" s="43">
        <v>0.30373169579593767</v>
      </c>
      <c r="LM162" s="43">
        <v>0.3224932249322493</v>
      </c>
      <c r="LN162" s="43">
        <v>0.33465259454705365</v>
      </c>
      <c r="LO162" s="30">
        <v>0.35212489158716392</v>
      </c>
      <c r="LQ162" s="43">
        <v>0.14639010769844435</v>
      </c>
      <c r="LR162" s="43">
        <v>0.15273437500000001</v>
      </c>
      <c r="LS162" s="43">
        <v>0.16064565718677939</v>
      </c>
      <c r="LT162" s="43">
        <v>0.16501524390243902</v>
      </c>
      <c r="LU162" s="43">
        <v>0.16072113540467972</v>
      </c>
      <c r="LV162" s="43">
        <v>0.16467872258560984</v>
      </c>
      <c r="LW162" s="43">
        <v>0.16328124999999999</v>
      </c>
      <c r="LX162" s="43">
        <v>0.15237724084177709</v>
      </c>
      <c r="LY162" s="43">
        <v>0.15852713178294572</v>
      </c>
      <c r="LZ162" s="43">
        <v>0.16362281028699216</v>
      </c>
      <c r="MA162" s="43">
        <v>0.17313974591651543</v>
      </c>
      <c r="MB162" s="43">
        <v>0.18249205788916342</v>
      </c>
      <c r="MC162" s="43">
        <v>0.19263157894736843</v>
      </c>
      <c r="MD162" s="43">
        <v>0.20527758738862234</v>
      </c>
      <c r="ME162" s="43">
        <v>0.21370695476029711</v>
      </c>
      <c r="MF162" s="43">
        <v>0.22586090479405807</v>
      </c>
      <c r="MG162" s="43">
        <v>0.23791821561338289</v>
      </c>
      <c r="MH162" s="43">
        <v>0.24774924974991663</v>
      </c>
      <c r="MI162" s="43">
        <v>0.25945017182130586</v>
      </c>
      <c r="MJ162" s="43">
        <v>0.27710843373493976</v>
      </c>
      <c r="MK162" s="43">
        <v>0.29848171152518976</v>
      </c>
      <c r="ML162" s="30">
        <v>0.3129508759876331</v>
      </c>
      <c r="MN162" s="43">
        <v>0.11082251082251082</v>
      </c>
      <c r="MO162" s="43">
        <v>0.11747913921826965</v>
      </c>
      <c r="MP162" s="43">
        <v>0.12155074116305588</v>
      </c>
      <c r="MQ162" s="43">
        <v>0.12957352598461896</v>
      </c>
      <c r="MR162" s="43">
        <v>0.13729128014842301</v>
      </c>
      <c r="MS162" s="43">
        <v>0.1441169644929218</v>
      </c>
      <c r="MT162" s="43">
        <v>0.14863593603010347</v>
      </c>
      <c r="MU162" s="43">
        <v>0.15917201998572447</v>
      </c>
      <c r="MV162" s="43">
        <v>0.1684511063526053</v>
      </c>
      <c r="MW162" s="43">
        <v>0.17761904761904762</v>
      </c>
      <c r="MX162" s="43">
        <v>0.18791312559017942</v>
      </c>
      <c r="MY162" s="43">
        <v>0.20505026888005612</v>
      </c>
      <c r="MZ162" s="43">
        <v>0.21249135745563494</v>
      </c>
      <c r="NA162" s="43">
        <v>0.2260211106011932</v>
      </c>
      <c r="NB162" s="43">
        <v>0.23374504777441155</v>
      </c>
      <c r="NC162" s="43">
        <v>0.24713434204493351</v>
      </c>
      <c r="ND162" s="43">
        <v>0.25287875366899976</v>
      </c>
      <c r="NE162" s="43">
        <v>0.258613074204947</v>
      </c>
      <c r="NF162" s="43">
        <v>0.26595517609391678</v>
      </c>
      <c r="NG162" s="43">
        <v>0.27705088265835931</v>
      </c>
      <c r="NH162" s="43">
        <v>0.28028110789582472</v>
      </c>
      <c r="NI162" s="30">
        <v>0.28263546798029554</v>
      </c>
      <c r="NK162" s="43">
        <v>6.352545225073622E-2</v>
      </c>
      <c r="NL162" s="43">
        <v>6.3463656387665199E-2</v>
      </c>
      <c r="NM162" s="43">
        <v>7.0192047606167166E-2</v>
      </c>
      <c r="NN162" s="43">
        <v>7.4532490246199387E-2</v>
      </c>
      <c r="NO162" s="43">
        <v>7.7468557666577467E-2</v>
      </c>
      <c r="NP162" s="43">
        <v>8.1701100080493694E-2</v>
      </c>
      <c r="NQ162" s="43">
        <v>8.9000396144196484E-2</v>
      </c>
      <c r="NR162" s="43">
        <v>9.1151741625517146E-2</v>
      </c>
      <c r="NS162" s="43">
        <v>0.10087306917394225</v>
      </c>
      <c r="NT162" s="43">
        <v>0.11073461642721605</v>
      </c>
      <c r="NU162" s="43">
        <v>0.12683194083002328</v>
      </c>
      <c r="NV162" s="43">
        <v>0.1361249309010503</v>
      </c>
      <c r="NW162" s="43">
        <v>0.14692611393119007</v>
      </c>
      <c r="NX162" s="43">
        <v>0.16043391378818156</v>
      </c>
      <c r="NY162" s="43">
        <v>0.1760768335273574</v>
      </c>
      <c r="NZ162" s="43">
        <v>0.18950480413895049</v>
      </c>
      <c r="OA162" s="43">
        <v>0.20294161343039668</v>
      </c>
      <c r="OB162" s="43">
        <v>0.22025240384615385</v>
      </c>
      <c r="OC162" s="43">
        <v>0.23961899092126804</v>
      </c>
      <c r="OD162" s="43">
        <v>0.25568685376661743</v>
      </c>
      <c r="OE162" s="43">
        <v>0.27117897518719719</v>
      </c>
      <c r="OF162" s="30">
        <v>0.28426021537099866</v>
      </c>
      <c r="OH162" s="43">
        <v>3.9543997149982191E-2</v>
      </c>
      <c r="OI162" s="43">
        <v>4.2936041332620703E-2</v>
      </c>
      <c r="OJ162" s="43">
        <v>4.4102019128586613E-2</v>
      </c>
      <c r="OK162" s="43">
        <v>4.5844269466316707E-2</v>
      </c>
      <c r="OL162" s="43">
        <v>4.8958333333333333E-2</v>
      </c>
      <c r="OM162" s="43">
        <v>5.1930304065596171E-2</v>
      </c>
      <c r="ON162" s="43">
        <v>5.2570287805689571E-2</v>
      </c>
      <c r="OO162" s="43">
        <v>5.656071719641402E-2</v>
      </c>
      <c r="OP162" s="43">
        <v>5.8971933144118575E-2</v>
      </c>
      <c r="OQ162" s="43">
        <v>6.1127322991859932E-2</v>
      </c>
      <c r="OR162" s="43">
        <v>6.042204341885532E-2</v>
      </c>
      <c r="OS162" s="43">
        <v>6.6132858837485167E-2</v>
      </c>
      <c r="OT162" s="43">
        <v>7.1564188695779171E-2</v>
      </c>
      <c r="OU162" s="43">
        <v>7.3065283182014704E-2</v>
      </c>
      <c r="OV162" s="43">
        <v>7.6628895184135973E-2</v>
      </c>
      <c r="OW162" s="43">
        <v>8.1629834254143649E-2</v>
      </c>
      <c r="OX162" s="43">
        <v>8.6260680862606812E-2</v>
      </c>
      <c r="OY162" s="43">
        <v>9.1751621872103797E-2</v>
      </c>
      <c r="OZ162" s="43">
        <v>9.7560975609756101E-2</v>
      </c>
      <c r="PA162" s="43">
        <v>0.10422094841063054</v>
      </c>
      <c r="PB162" s="43">
        <v>0.11196614082339361</v>
      </c>
      <c r="PC162" s="30">
        <v>0.11904459407953247</v>
      </c>
      <c r="PE162" s="43">
        <v>1.9558359621451103E-2</v>
      </c>
      <c r="PF162" s="43">
        <v>1.9970569686777382E-2</v>
      </c>
      <c r="PG162" s="43">
        <v>2.0620704019995835E-2</v>
      </c>
      <c r="PH162" s="43">
        <v>2.1219055543998337E-2</v>
      </c>
      <c r="PI162" s="43">
        <v>2.1188201080182802E-2</v>
      </c>
      <c r="PJ162" s="43">
        <v>2.1888680425265792E-2</v>
      </c>
      <c r="PK162" s="43">
        <v>2.3650062787777312E-2</v>
      </c>
      <c r="PL162" s="43">
        <v>2.624947501049979E-2</v>
      </c>
      <c r="PM162" s="43">
        <v>2.8723404255319149E-2</v>
      </c>
      <c r="PN162" s="43">
        <v>3.141025641025641E-2</v>
      </c>
      <c r="PO162" s="43">
        <v>3.2922684791843668E-2</v>
      </c>
      <c r="PP162" s="43">
        <v>3.5874439461883408E-2</v>
      </c>
      <c r="PQ162" s="43">
        <v>3.5526592390161864E-2</v>
      </c>
      <c r="PR162" s="43">
        <v>3.791174642635177E-2</v>
      </c>
      <c r="PS162" s="43">
        <v>4.0222772277227724E-2</v>
      </c>
      <c r="PT162" s="43">
        <v>4.3850703650826023E-2</v>
      </c>
      <c r="PU162" s="43">
        <v>4.6221864951768492E-2</v>
      </c>
      <c r="PV162" s="43">
        <v>5.055511498810468E-2</v>
      </c>
      <c r="PW162" s="43">
        <v>5.2641765047416293E-2</v>
      </c>
      <c r="PX162" s="43">
        <v>5.3547523427041499E-2</v>
      </c>
      <c r="PY162" s="43">
        <v>5.6353797350251915E-2</v>
      </c>
      <c r="PZ162" s="30">
        <v>5.7429352780309938E-2</v>
      </c>
      <c r="QB162" s="43">
        <v>1.0494752623688156E-2</v>
      </c>
      <c r="QC162" s="43">
        <v>1.0064701653486701E-2</v>
      </c>
      <c r="QD162" s="43">
        <v>1.1556764106050306E-2</v>
      </c>
      <c r="QE162" s="43">
        <v>1.2434554973821989E-2</v>
      </c>
      <c r="QF162" s="43">
        <v>1.5189873417721518E-2</v>
      </c>
      <c r="QG162" s="43">
        <v>1.8474374255065554E-2</v>
      </c>
      <c r="QH162" s="43">
        <v>1.7960602549246814E-2</v>
      </c>
      <c r="QI162" s="43">
        <v>1.6797312430011199E-2</v>
      </c>
      <c r="QJ162" s="43">
        <v>1.5965939329430547E-2</v>
      </c>
      <c r="QK162" s="43">
        <v>1.3395157135497167E-2</v>
      </c>
      <c r="QL162" s="43">
        <v>1.3629480060575468E-2</v>
      </c>
      <c r="QM162" s="43">
        <v>1.3930348258706468E-2</v>
      </c>
      <c r="QN162" s="43">
        <v>1.3209393346379647E-2</v>
      </c>
      <c r="QO162" s="43">
        <v>1.4932562620423893E-2</v>
      </c>
      <c r="QP162" s="43">
        <v>1.4285714285714285E-2</v>
      </c>
      <c r="QQ162" s="43">
        <v>1.4890646812470917E-2</v>
      </c>
      <c r="QR162" s="43">
        <v>1.7682643089809214E-2</v>
      </c>
      <c r="QS162" s="43">
        <v>1.9518837948252384E-2</v>
      </c>
      <c r="QT162" s="43">
        <v>1.9529516200621395E-2</v>
      </c>
      <c r="QU162" s="43">
        <v>2.3544520547945206E-2</v>
      </c>
      <c r="QV162" s="43">
        <v>2.3870417732310314E-2</v>
      </c>
      <c r="QW162" s="30">
        <v>2.6215644820295984E-2</v>
      </c>
    </row>
    <row r="163" spans="1:465" ht="12" x14ac:dyDescent="0.25">
      <c r="A163" s="39">
        <v>45063</v>
      </c>
      <c r="B163" s="12" t="s">
        <v>260</v>
      </c>
      <c r="C163" s="15">
        <v>0.13445378151260504</v>
      </c>
      <c r="D163" s="15">
        <v>0.12222222222222222</v>
      </c>
      <c r="E163" s="15">
        <v>0.1101511879049676</v>
      </c>
      <c r="F163" s="15">
        <v>6.768558951965066E-2</v>
      </c>
      <c r="G163" s="15">
        <v>6.8531468531468534E-2</v>
      </c>
      <c r="H163" s="15">
        <v>5.9568131049888312E-2</v>
      </c>
      <c r="I163" s="15">
        <v>3.1833910034602078E-2</v>
      </c>
      <c r="J163" s="15">
        <v>1.4403292181069959E-2</v>
      </c>
      <c r="K163" s="15">
        <v>2.3640661938534278E-3</v>
      </c>
      <c r="L163" s="15"/>
      <c r="M163" s="18">
        <v>4.1495668034655722E-2</v>
      </c>
      <c r="N163" s="18">
        <v>5.1995163240628778E-2</v>
      </c>
      <c r="O163" s="18">
        <v>5.6746151524298218E-2</v>
      </c>
      <c r="P163" s="13">
        <v>6.3633172770965807E-2</v>
      </c>
      <c r="Q163" s="18">
        <v>7.5510073193652993E-2</v>
      </c>
      <c r="R163" s="43">
        <v>2.9729729729729731E-2</v>
      </c>
      <c r="S163" s="43">
        <v>3.1180400890868598E-2</v>
      </c>
      <c r="T163" s="43">
        <v>1.6317016317016316E-2</v>
      </c>
      <c r="U163" s="43">
        <v>1.6227180527383367E-2</v>
      </c>
      <c r="V163" s="43">
        <v>2.043132803632236E-2</v>
      </c>
      <c r="W163" s="43">
        <v>9.6021947873799734E-3</v>
      </c>
      <c r="X163" s="43">
        <v>7.4142724745134385E-3</v>
      </c>
      <c r="Y163" s="43">
        <v>1.0775862068965517E-3</v>
      </c>
      <c r="Z163" s="43">
        <v>4.9019607843137254E-3</v>
      </c>
      <c r="AA163" s="43">
        <v>1.2875536480686695E-2</v>
      </c>
      <c r="AB163" s="43">
        <v>2.6666666666666668E-2</v>
      </c>
      <c r="AC163" s="43">
        <v>3.0232558139534883E-2</v>
      </c>
      <c r="AD163" s="43">
        <v>1.1820330969267139E-2</v>
      </c>
      <c r="AE163" s="43">
        <v>2.032520325203252E-2</v>
      </c>
      <c r="AF163" s="43">
        <v>2.2727272727272728E-2</v>
      </c>
      <c r="AG163" s="43">
        <v>1.0224948875255624E-2</v>
      </c>
      <c r="AH163" s="43">
        <v>9.2336103416435829E-3</v>
      </c>
      <c r="AI163" s="43">
        <v>1.0660980810234541E-3</v>
      </c>
      <c r="AJ163" s="43">
        <v>4.6728971962616819E-3</v>
      </c>
      <c r="AK163" s="43">
        <v>1.3329101872421454E-2</v>
      </c>
      <c r="AL163" s="43">
        <v>3.9577836411609502E-2</v>
      </c>
      <c r="AM163" s="43">
        <v>3.4642032332563508E-2</v>
      </c>
      <c r="AN163" s="43">
        <v>2.4096385542168676E-2</v>
      </c>
      <c r="AO163" s="43">
        <v>1.9569471624266144E-2</v>
      </c>
      <c r="AP163" s="43">
        <v>3.121387283236994E-2</v>
      </c>
      <c r="AQ163" s="43">
        <v>1.3468013468013467E-2</v>
      </c>
      <c r="AR163" s="43">
        <v>8.1154192966636611E-3</v>
      </c>
      <c r="AS163" s="43">
        <v>1.0582010582010583E-3</v>
      </c>
      <c r="AT163" s="43">
        <v>4.3103448275862068E-3</v>
      </c>
      <c r="AU163" s="43">
        <v>1.7100721681832444E-2</v>
      </c>
      <c r="AV163" s="43">
        <v>6.3660477453580902E-2</v>
      </c>
      <c r="AW163" s="43">
        <v>4.0540540540540543E-2</v>
      </c>
      <c r="AX163" s="43">
        <v>3.1553398058252427E-2</v>
      </c>
      <c r="AY163" s="43">
        <v>1.7857142857142856E-2</v>
      </c>
      <c r="AZ163" s="43">
        <v>2.7090694935217905E-2</v>
      </c>
      <c r="BA163" s="43">
        <v>1.6172506738544475E-2</v>
      </c>
      <c r="BB163" s="43">
        <v>8.8652482269503553E-3</v>
      </c>
      <c r="BC163" s="43">
        <v>1.0427528675703858E-3</v>
      </c>
      <c r="BD163" s="43">
        <v>4.11522633744856E-3</v>
      </c>
      <c r="BE163" s="43">
        <v>1.9375E-2</v>
      </c>
      <c r="BF163" s="43">
        <v>6.0052219321148827E-2</v>
      </c>
      <c r="BG163" s="43">
        <v>5.0970873786407765E-2</v>
      </c>
      <c r="BH163" s="43">
        <v>3.6781609195402298E-2</v>
      </c>
      <c r="BI163" s="43">
        <v>1.3861386138613862E-2</v>
      </c>
      <c r="BJ163" s="43">
        <v>2.9308323563892145E-2</v>
      </c>
      <c r="BK163" s="43">
        <v>1.6271186440677966E-2</v>
      </c>
      <c r="BL163" s="43">
        <v>8.7565674255691769E-3</v>
      </c>
      <c r="BM163" s="43">
        <v>4.1972717733473244E-3</v>
      </c>
      <c r="BN163" s="43">
        <v>4.1493775933609959E-3</v>
      </c>
      <c r="BO163" s="43">
        <v>2.0315674324113141E-2</v>
      </c>
      <c r="BP163" s="43">
        <v>7.4812967581047385E-2</v>
      </c>
      <c r="BQ163" s="43">
        <v>4.7738693467336682E-2</v>
      </c>
      <c r="BR163" s="43">
        <v>4.2035398230088498E-2</v>
      </c>
      <c r="BS163" s="43">
        <v>2.2774327122153208E-2</v>
      </c>
      <c r="BT163" s="43">
        <v>3.4157832744405182E-2</v>
      </c>
      <c r="BU163" s="43">
        <v>1.9781718963165076E-2</v>
      </c>
      <c r="BV163" s="43">
        <v>8.6430423509075201E-3</v>
      </c>
      <c r="BW163" s="43">
        <v>4.1580041580041582E-3</v>
      </c>
      <c r="BX163" s="43">
        <v>3.875968992248062E-3</v>
      </c>
      <c r="BY163" s="43">
        <v>2.3498288204170558E-2</v>
      </c>
      <c r="BZ163" s="43">
        <v>8.3123425692695208E-2</v>
      </c>
      <c r="CA163" s="43">
        <v>5.8673469387755105E-2</v>
      </c>
      <c r="CB163" s="43">
        <v>3.4858387799564274E-2</v>
      </c>
      <c r="CC163" s="43">
        <v>2.3206751054852322E-2</v>
      </c>
      <c r="CD163" s="43">
        <v>4.1412911084043852E-2</v>
      </c>
      <c r="CE163" s="43">
        <v>2.0380434782608696E-2</v>
      </c>
      <c r="CF163" s="43">
        <v>7.7054794520547941E-3</v>
      </c>
      <c r="CG163" s="43">
        <v>4.206098843322818E-3</v>
      </c>
      <c r="CH163" s="43">
        <v>3.7735849056603774E-3</v>
      </c>
      <c r="CI163" s="43">
        <v>2.5003906860446946E-2</v>
      </c>
      <c r="CJ163" s="43">
        <v>9.7387173396674589E-2</v>
      </c>
      <c r="CK163" s="43">
        <v>6.6014669926650366E-2</v>
      </c>
      <c r="CL163" s="43">
        <v>4.2128603104212861E-2</v>
      </c>
      <c r="CM163" s="43">
        <v>2.7600849256900213E-2</v>
      </c>
      <c r="CN163" s="43">
        <v>3.689567430025445E-2</v>
      </c>
      <c r="CO163" s="43">
        <v>2.4732620320855617E-2</v>
      </c>
      <c r="CP163" s="43">
        <v>9.9337748344370865E-3</v>
      </c>
      <c r="CQ163" s="43">
        <v>5.3648068669527897E-3</v>
      </c>
      <c r="CR163" s="43">
        <v>3.5714285714285713E-3</v>
      </c>
      <c r="CS163" s="43">
        <v>2.835450883173226E-2</v>
      </c>
      <c r="CT163" s="43">
        <v>8.4905660377358486E-2</v>
      </c>
      <c r="CU163" s="43">
        <v>7.3891625615763554E-2</v>
      </c>
      <c r="CV163" s="43">
        <v>5.6521739130434782E-2</v>
      </c>
      <c r="CW163" s="43">
        <v>2.7083333333333334E-2</v>
      </c>
      <c r="CX163" s="43">
        <v>4.4502617801047119E-2</v>
      </c>
      <c r="CY163" s="43">
        <v>2.7378507871321012E-2</v>
      </c>
      <c r="CZ163" s="43">
        <v>1.1254019292604502E-2</v>
      </c>
      <c r="DA163" s="43">
        <v>7.5593952483801298E-3</v>
      </c>
      <c r="DB163" s="43">
        <v>3.2362459546925568E-3</v>
      </c>
      <c r="DC163" s="43">
        <v>3.0892801977139325E-2</v>
      </c>
      <c r="DD163" s="43">
        <v>7.6036866359447008E-2</v>
      </c>
      <c r="DE163" s="43">
        <v>7.3604060913705582E-2</v>
      </c>
      <c r="DF163" s="43">
        <v>6.3025210084033612E-2</v>
      </c>
      <c r="DG163" s="43">
        <v>3.1042128603104215E-2</v>
      </c>
      <c r="DH163" s="43">
        <v>4.6632124352331605E-2</v>
      </c>
      <c r="DI163" s="43">
        <v>3.0136986301369864E-2</v>
      </c>
      <c r="DJ163" s="43">
        <v>1.2558869701726845E-2</v>
      </c>
      <c r="DK163" s="43">
        <v>7.7262693156732896E-3</v>
      </c>
      <c r="DL163" s="43">
        <v>3.2154340836012861E-3</v>
      </c>
      <c r="DM163" s="43">
        <v>3.2263044149428835E-2</v>
      </c>
      <c r="DN163" s="43">
        <v>9.2307692307692313E-2</v>
      </c>
      <c r="DO163" s="43">
        <v>6.4676616915422883E-2</v>
      </c>
      <c r="DP163" s="43">
        <v>6.2790697674418611E-2</v>
      </c>
      <c r="DQ163" s="43">
        <v>4.2084168336673347E-2</v>
      </c>
      <c r="DR163" s="43">
        <v>3.937007874015748E-2</v>
      </c>
      <c r="DS163" s="43">
        <v>3.6933797909407665E-2</v>
      </c>
      <c r="DT163" s="43">
        <v>1.2878787878787878E-2</v>
      </c>
      <c r="DU163" s="43">
        <v>8.7815587266739849E-3</v>
      </c>
      <c r="DV163" s="43">
        <v>3.1250000000000002E-3</v>
      </c>
      <c r="DW163" s="43">
        <v>3.4282216100397916E-2</v>
      </c>
      <c r="DX163" s="43">
        <v>9.4713656387665199E-2</v>
      </c>
      <c r="DY163" s="43">
        <v>8.1730769230769232E-2</v>
      </c>
      <c r="DZ163" s="43">
        <v>5.5555555555555552E-2</v>
      </c>
      <c r="EA163" s="43">
        <v>4.3568464730290454E-2</v>
      </c>
      <c r="EB163" s="43">
        <v>4.2005420054200542E-2</v>
      </c>
      <c r="EC163" s="43">
        <v>3.6678200692041522E-2</v>
      </c>
      <c r="ED163" s="43">
        <v>1.2927756653992395E-2</v>
      </c>
      <c r="EE163" s="43">
        <v>6.6815144766146995E-3</v>
      </c>
      <c r="EF163" s="43">
        <v>2.9850746268656717E-3</v>
      </c>
      <c r="EG163" s="43">
        <v>3.5093119901492997E-2</v>
      </c>
      <c r="EH163" s="43">
        <v>7.9120879120879117E-2</v>
      </c>
      <c r="EI163" s="43">
        <v>9.0225563909774431E-2</v>
      </c>
      <c r="EJ163" s="43">
        <v>5.3613053613053616E-2</v>
      </c>
      <c r="EK163" s="43">
        <v>5.50098231827112E-2</v>
      </c>
      <c r="EL163" s="43">
        <v>4.49438202247191E-2</v>
      </c>
      <c r="EM163" s="43">
        <v>3.9121482498284142E-2</v>
      </c>
      <c r="EN163" s="43">
        <v>1.5197568389057751E-2</v>
      </c>
      <c r="EO163" s="43">
        <v>7.7777777777777776E-3</v>
      </c>
      <c r="EP163" s="43">
        <v>2.7397260273972603E-3</v>
      </c>
      <c r="EQ163" s="43">
        <v>3.653317028431672E-2</v>
      </c>
      <c r="ER163" s="43">
        <v>8.8636363636363638E-2</v>
      </c>
      <c r="ES163" s="43">
        <v>0.10383747178329571</v>
      </c>
      <c r="ET163" s="43">
        <v>4.5226130653266333E-2</v>
      </c>
      <c r="EU163" s="43">
        <v>6.0120240480961921E-2</v>
      </c>
      <c r="EV163" s="43">
        <v>4.3165467625899283E-2</v>
      </c>
      <c r="EW163" s="43">
        <v>4.2699724517906337E-2</v>
      </c>
      <c r="EX163" s="43">
        <v>1.4825796886582653E-2</v>
      </c>
      <c r="EY163" s="43">
        <v>1.1428571428571429E-2</v>
      </c>
      <c r="EZ163" s="43">
        <v>2.6954177897574125E-3</v>
      </c>
      <c r="FA163" s="43">
        <v>3.9098436062557501E-2</v>
      </c>
      <c r="FB163" s="43">
        <v>0.10120481927710843</v>
      </c>
      <c r="FC163" s="43">
        <v>9.3681917211328972E-2</v>
      </c>
      <c r="FD163" s="43">
        <v>4.9382716049382713E-2</v>
      </c>
      <c r="FE163" s="43">
        <v>6.4885496183206104E-2</v>
      </c>
      <c r="FF163" s="43">
        <v>5.0919377652050922E-2</v>
      </c>
      <c r="FG163" s="43">
        <v>4.2568039078855549E-2</v>
      </c>
      <c r="FH163" s="43">
        <v>1.9579405366207395E-2</v>
      </c>
      <c r="FI163" s="43">
        <v>1.021566401816118E-2</v>
      </c>
      <c r="FJ163" s="43">
        <v>2.6595744680851063E-3</v>
      </c>
      <c r="FK163" s="43">
        <v>4.1495668034655722E-2</v>
      </c>
      <c r="FL163" s="43">
        <v>9.3301435406698566E-2</v>
      </c>
      <c r="FM163" s="43">
        <v>9.713024282560706E-2</v>
      </c>
      <c r="FN163" s="43">
        <v>6.0913705583756347E-2</v>
      </c>
      <c r="FO163" s="43">
        <v>5.6201550387596902E-2</v>
      </c>
      <c r="FP163" s="43">
        <v>5.9322033898305086E-2</v>
      </c>
      <c r="FQ163" s="43">
        <v>4.5681655960028551E-2</v>
      </c>
      <c r="FR163" s="43">
        <v>1.8558172733761598E-2</v>
      </c>
      <c r="FS163" s="43">
        <v>1.3921113689095127E-2</v>
      </c>
      <c r="FT163" s="43">
        <v>2.5316455696202532E-3</v>
      </c>
      <c r="FU163" s="43">
        <v>4.2913866829566279E-2</v>
      </c>
      <c r="FV163" s="43">
        <v>7.9487179487179482E-2</v>
      </c>
      <c r="FW163" s="43">
        <v>0.10359408033826638</v>
      </c>
      <c r="FX163" s="43">
        <v>7.1065989847715741E-2</v>
      </c>
      <c r="FY163" s="43">
        <v>5.9405940594059403E-2</v>
      </c>
      <c r="FZ163" s="43">
        <v>5.8823529411764705E-2</v>
      </c>
      <c r="GA163" s="43">
        <v>5.03959683225342E-2</v>
      </c>
      <c r="GB163" s="43">
        <v>2.1830985915492956E-2</v>
      </c>
      <c r="GC163" s="43">
        <v>1.3937282229965157E-2</v>
      </c>
      <c r="GD163" s="43">
        <v>2.4752475247524753E-3</v>
      </c>
      <c r="GE163" s="43">
        <v>4.5038167938931298E-2</v>
      </c>
      <c r="GF163" s="43">
        <v>9.2307692307692313E-2</v>
      </c>
      <c r="GG163" s="43">
        <v>9.6566523605150209E-2</v>
      </c>
      <c r="GH163" s="43">
        <v>8.6206896551724144E-2</v>
      </c>
      <c r="GI163" s="43">
        <v>5.1975051975051978E-2</v>
      </c>
      <c r="GJ163" s="43">
        <v>6.0773480662983423E-2</v>
      </c>
      <c r="GK163" s="43">
        <v>5.2821997105643996E-2</v>
      </c>
      <c r="GL163" s="43">
        <v>2.239328201539538E-2</v>
      </c>
      <c r="GM163" s="43">
        <v>1.0344827586206896E-2</v>
      </c>
      <c r="GN163" s="43">
        <v>1.2048192771084338E-2</v>
      </c>
      <c r="GO163" s="43">
        <v>4.6320280359591653E-2</v>
      </c>
      <c r="GP163" s="43">
        <v>0.10840108401084012</v>
      </c>
      <c r="GQ163" s="43">
        <v>0.10256410256410256</v>
      </c>
      <c r="GR163" s="43">
        <v>0.10688836104513064</v>
      </c>
      <c r="GS163" s="43">
        <v>4.8319327731092439E-2</v>
      </c>
      <c r="GT163" s="43">
        <v>5.4852320675105488E-2</v>
      </c>
      <c r="GU163" s="43">
        <v>5.9506531204644414E-2</v>
      </c>
      <c r="GV163" s="43">
        <v>2.9473684210526315E-2</v>
      </c>
      <c r="GW163" s="43">
        <v>1.2101210121012101E-2</v>
      </c>
      <c r="GX163" s="43">
        <v>2.4390243902439024E-3</v>
      </c>
      <c r="GY163" s="43">
        <v>5.0708085883965283E-2</v>
      </c>
      <c r="GZ163" s="43">
        <v>0.10610079575596817</v>
      </c>
      <c r="HA163" s="43">
        <v>0.10775862068965517</v>
      </c>
      <c r="HB163" s="43">
        <v>0.11403508771929824</v>
      </c>
      <c r="HC163" s="43">
        <v>4.1758241758241756E-2</v>
      </c>
      <c r="HD163" s="43">
        <v>6.545961002785515E-2</v>
      </c>
      <c r="HE163" s="43">
        <v>5.7803468208092484E-2</v>
      </c>
      <c r="HF163" s="43">
        <v>3.0027932960893854E-2</v>
      </c>
      <c r="HG163" s="43">
        <v>1.1917659804983749E-2</v>
      </c>
      <c r="HH163" s="43">
        <v>2.4570024570024569E-3</v>
      </c>
      <c r="HI163" s="43">
        <v>5.2146311970979443E-2</v>
      </c>
      <c r="HJ163" s="43">
        <v>0.11080332409972299</v>
      </c>
      <c r="HK163" s="43">
        <v>0.12557077625570776</v>
      </c>
      <c r="HL163" s="43">
        <v>0.10864745011086474</v>
      </c>
      <c r="HM163" s="43">
        <v>5.701754385964912E-2</v>
      </c>
      <c r="HN163" s="43">
        <v>6.6115702479338845E-2</v>
      </c>
      <c r="HO163" s="43">
        <v>5.2316890881913304E-2</v>
      </c>
      <c r="HP163" s="43">
        <v>3.2616238723108953E-2</v>
      </c>
      <c r="HQ163" s="43">
        <v>1.368421052631579E-2</v>
      </c>
      <c r="HR163" s="43">
        <v>2.3923444976076554E-3</v>
      </c>
      <c r="HS163" s="43">
        <v>5.33515731874145E-2</v>
      </c>
      <c r="HT163" s="30">
        <v>0.13445378151260504</v>
      </c>
      <c r="HU163" s="30">
        <v>0.12222222222222222</v>
      </c>
      <c r="HV163" s="30">
        <v>0.1101511879049676</v>
      </c>
      <c r="HW163" s="30">
        <v>6.768558951965066E-2</v>
      </c>
      <c r="HX163" s="30">
        <v>6.8531468531468534E-2</v>
      </c>
      <c r="HY163" s="30">
        <v>5.9568131049888312E-2</v>
      </c>
      <c r="HZ163" s="30">
        <v>3.1833910034602078E-2</v>
      </c>
      <c r="IA163" s="30">
        <v>1.4403292181069959E-2</v>
      </c>
      <c r="IB163" s="30">
        <v>2.3640661938534278E-3</v>
      </c>
      <c r="IC163" s="43">
        <v>5.6897072140054329E-2</v>
      </c>
      <c r="ID163" s="43">
        <v>1.2955015100937847E-2</v>
      </c>
      <c r="IE163" s="43">
        <v>1.34084417645192E-2</v>
      </c>
      <c r="IF163" s="43">
        <v>1.7022278004392846E-2</v>
      </c>
      <c r="IG163" s="43">
        <v>1.9296875000000002E-2</v>
      </c>
      <c r="IH163" s="43">
        <v>2.0393811533052038E-2</v>
      </c>
      <c r="II163" s="43">
        <v>2.357609710550887E-2</v>
      </c>
      <c r="IJ163" s="43">
        <v>2.5082044069385842E-2</v>
      </c>
      <c r="IK163" s="43">
        <v>2.8431980167338083E-2</v>
      </c>
      <c r="IL163" s="43">
        <v>3.0970033982082174E-2</v>
      </c>
      <c r="IM163" s="43">
        <v>3.2340228465575792E-2</v>
      </c>
      <c r="IN163" s="43">
        <v>3.4358738904193449E-2</v>
      </c>
      <c r="IO163" s="43">
        <v>3.5170078497768202E-2</v>
      </c>
      <c r="IP163" s="43">
        <v>3.660959951085295E-2</v>
      </c>
      <c r="IQ163" s="43">
        <v>3.9175099662680159E-2</v>
      </c>
      <c r="IR163" s="43">
        <v>4.1495668034655722E-2</v>
      </c>
      <c r="IS163" s="43">
        <v>4.2913866829566279E-2</v>
      </c>
      <c r="IT163" s="43">
        <v>4.4961832061068699E-2</v>
      </c>
      <c r="IU163" s="43">
        <v>4.6320280359591653E-2</v>
      </c>
      <c r="IV163" s="43">
        <v>5.0555809349779199E-2</v>
      </c>
      <c r="IW163" s="43">
        <v>5.1995163240628778E-2</v>
      </c>
      <c r="IX163" s="43">
        <v>5.3199574403404774E-2</v>
      </c>
      <c r="IY163" s="43">
        <v>5.6746151524298218E-2</v>
      </c>
      <c r="IZ163" s="43">
        <v>2.9729729729729731E-2</v>
      </c>
      <c r="JA163" s="43">
        <v>2.6666666666666668E-2</v>
      </c>
      <c r="JB163" s="43">
        <v>3.9577836411609502E-2</v>
      </c>
      <c r="JC163" s="43">
        <v>6.3660477453580902E-2</v>
      </c>
      <c r="JD163" s="43">
        <v>6.0052219321148827E-2</v>
      </c>
      <c r="JE163" s="43">
        <v>7.4812967581047385E-2</v>
      </c>
      <c r="JF163" s="43">
        <v>8.3123425692695208E-2</v>
      </c>
      <c r="JG163" s="43">
        <v>9.7387173396674589E-2</v>
      </c>
      <c r="JH163" s="43">
        <v>8.4905660377358486E-2</v>
      </c>
      <c r="JI163" s="43">
        <v>7.6036866359447008E-2</v>
      </c>
      <c r="JJ163" s="43">
        <v>9.2307692307692313E-2</v>
      </c>
      <c r="JK163" s="43">
        <v>9.4713656387665199E-2</v>
      </c>
      <c r="JL163" s="43">
        <v>7.9120879120879117E-2</v>
      </c>
      <c r="JM163" s="43">
        <v>8.8636363636363638E-2</v>
      </c>
      <c r="JN163" s="43">
        <v>0.10120481927710843</v>
      </c>
      <c r="JO163" s="43">
        <v>9.3301435406698566E-2</v>
      </c>
      <c r="JP163" s="43">
        <v>7.9487179487179482E-2</v>
      </c>
      <c r="JQ163" s="43">
        <v>9.2307692307692313E-2</v>
      </c>
      <c r="JR163" s="43">
        <v>0.10840108401084012</v>
      </c>
      <c r="JS163" s="43">
        <v>0.10610079575596817</v>
      </c>
      <c r="JT163" s="43">
        <v>0.11080332409972299</v>
      </c>
      <c r="JU163" s="30">
        <v>0.13445378151260504</v>
      </c>
      <c r="JW163" s="43">
        <v>3.1180400890868598E-2</v>
      </c>
      <c r="JX163" s="43">
        <v>3.0232558139534883E-2</v>
      </c>
      <c r="JY163" s="43">
        <v>3.4642032332563508E-2</v>
      </c>
      <c r="JZ163" s="43">
        <v>4.0540540540540543E-2</v>
      </c>
      <c r="KA163" s="43">
        <v>5.0970873786407765E-2</v>
      </c>
      <c r="KB163" s="43">
        <v>4.7738693467336682E-2</v>
      </c>
      <c r="KC163" s="43">
        <v>5.8673469387755105E-2</v>
      </c>
      <c r="KD163" s="43">
        <v>6.6014669926650366E-2</v>
      </c>
      <c r="KE163" s="43">
        <v>7.3891625615763554E-2</v>
      </c>
      <c r="KF163" s="43">
        <v>7.3604060913705582E-2</v>
      </c>
      <c r="KG163" s="43">
        <v>6.4676616915422883E-2</v>
      </c>
      <c r="KH163" s="43">
        <v>8.1730769230769232E-2</v>
      </c>
      <c r="KI163" s="43">
        <v>9.0225563909774431E-2</v>
      </c>
      <c r="KJ163" s="43">
        <v>0.10383747178329571</v>
      </c>
      <c r="KK163" s="43">
        <v>9.3681917211328972E-2</v>
      </c>
      <c r="KL163" s="43">
        <v>9.713024282560706E-2</v>
      </c>
      <c r="KM163" s="43">
        <v>0.10359408033826638</v>
      </c>
      <c r="KN163" s="43">
        <v>9.6566523605150209E-2</v>
      </c>
      <c r="KO163" s="43">
        <v>0.10256410256410256</v>
      </c>
      <c r="KP163" s="43">
        <v>0.10775862068965517</v>
      </c>
      <c r="KQ163" s="43">
        <v>0.12557077625570776</v>
      </c>
      <c r="KR163" s="30">
        <v>0.12222222222222222</v>
      </c>
      <c r="KT163" s="43">
        <v>1.6317016317016316E-2</v>
      </c>
      <c r="KU163" s="43">
        <v>1.1820330969267139E-2</v>
      </c>
      <c r="KV163" s="43">
        <v>2.4096385542168676E-2</v>
      </c>
      <c r="KW163" s="43">
        <v>3.1553398058252427E-2</v>
      </c>
      <c r="KX163" s="43">
        <v>3.6781609195402298E-2</v>
      </c>
      <c r="KY163" s="43">
        <v>4.2035398230088498E-2</v>
      </c>
      <c r="KZ163" s="43">
        <v>3.4858387799564274E-2</v>
      </c>
      <c r="LA163" s="43">
        <v>4.2128603104212861E-2</v>
      </c>
      <c r="LB163" s="43">
        <v>5.6521739130434782E-2</v>
      </c>
      <c r="LC163" s="43">
        <v>6.3025210084033612E-2</v>
      </c>
      <c r="LD163" s="43">
        <v>6.2790697674418611E-2</v>
      </c>
      <c r="LE163" s="43">
        <v>5.5555555555555552E-2</v>
      </c>
      <c r="LF163" s="43">
        <v>5.3613053613053616E-2</v>
      </c>
      <c r="LG163" s="43">
        <v>4.5226130653266333E-2</v>
      </c>
      <c r="LH163" s="43">
        <v>4.9382716049382713E-2</v>
      </c>
      <c r="LI163" s="43">
        <v>6.0913705583756347E-2</v>
      </c>
      <c r="LJ163" s="43">
        <v>7.1065989847715741E-2</v>
      </c>
      <c r="LK163" s="43">
        <v>8.6206896551724144E-2</v>
      </c>
      <c r="LL163" s="43">
        <v>0.10688836104513064</v>
      </c>
      <c r="LM163" s="43">
        <v>0.11403508771929824</v>
      </c>
      <c r="LN163" s="43">
        <v>0.10864745011086474</v>
      </c>
      <c r="LO163" s="30">
        <v>0.1101511879049676</v>
      </c>
      <c r="LQ163" s="43">
        <v>1.6227180527383367E-2</v>
      </c>
      <c r="LR163" s="43">
        <v>2.032520325203252E-2</v>
      </c>
      <c r="LS163" s="43">
        <v>1.9569471624266144E-2</v>
      </c>
      <c r="LT163" s="43">
        <v>1.7857142857142856E-2</v>
      </c>
      <c r="LU163" s="43">
        <v>1.3861386138613862E-2</v>
      </c>
      <c r="LV163" s="43">
        <v>2.2774327122153208E-2</v>
      </c>
      <c r="LW163" s="43">
        <v>2.3206751054852322E-2</v>
      </c>
      <c r="LX163" s="43">
        <v>2.7600849256900213E-2</v>
      </c>
      <c r="LY163" s="43">
        <v>2.7083333333333334E-2</v>
      </c>
      <c r="LZ163" s="43">
        <v>3.1042128603104215E-2</v>
      </c>
      <c r="MA163" s="43">
        <v>4.2084168336673347E-2</v>
      </c>
      <c r="MB163" s="43">
        <v>4.3568464730290454E-2</v>
      </c>
      <c r="MC163" s="43">
        <v>5.50098231827112E-2</v>
      </c>
      <c r="MD163" s="43">
        <v>6.0120240480961921E-2</v>
      </c>
      <c r="ME163" s="43">
        <v>6.4885496183206104E-2</v>
      </c>
      <c r="MF163" s="43">
        <v>5.6201550387596902E-2</v>
      </c>
      <c r="MG163" s="43">
        <v>5.9405940594059403E-2</v>
      </c>
      <c r="MH163" s="43">
        <v>5.1975051975051978E-2</v>
      </c>
      <c r="MI163" s="43">
        <v>4.8319327731092439E-2</v>
      </c>
      <c r="MJ163" s="43">
        <v>4.1758241758241756E-2</v>
      </c>
      <c r="MK163" s="43">
        <v>5.701754385964912E-2</v>
      </c>
      <c r="ML163" s="30">
        <v>6.768558951965066E-2</v>
      </c>
      <c r="MN163" s="43">
        <v>2.043132803632236E-2</v>
      </c>
      <c r="MO163" s="43">
        <v>2.2727272727272728E-2</v>
      </c>
      <c r="MP163" s="43">
        <v>3.121387283236994E-2</v>
      </c>
      <c r="MQ163" s="43">
        <v>2.7090694935217905E-2</v>
      </c>
      <c r="MR163" s="43">
        <v>2.9308323563892145E-2</v>
      </c>
      <c r="MS163" s="43">
        <v>3.4157832744405182E-2</v>
      </c>
      <c r="MT163" s="43">
        <v>4.1412911084043852E-2</v>
      </c>
      <c r="MU163" s="43">
        <v>3.689567430025445E-2</v>
      </c>
      <c r="MV163" s="43">
        <v>4.4502617801047119E-2</v>
      </c>
      <c r="MW163" s="43">
        <v>4.6632124352331605E-2</v>
      </c>
      <c r="MX163" s="43">
        <v>3.937007874015748E-2</v>
      </c>
      <c r="MY163" s="43">
        <v>4.2005420054200542E-2</v>
      </c>
      <c r="MZ163" s="43">
        <v>4.49438202247191E-2</v>
      </c>
      <c r="NA163" s="43">
        <v>4.3165467625899283E-2</v>
      </c>
      <c r="NB163" s="43">
        <v>5.0919377652050922E-2</v>
      </c>
      <c r="NC163" s="43">
        <v>5.9322033898305086E-2</v>
      </c>
      <c r="ND163" s="43">
        <v>5.8823529411764705E-2</v>
      </c>
      <c r="NE163" s="43">
        <v>6.0773480662983423E-2</v>
      </c>
      <c r="NF163" s="43">
        <v>5.4852320675105488E-2</v>
      </c>
      <c r="NG163" s="43">
        <v>6.545961002785515E-2</v>
      </c>
      <c r="NH163" s="43">
        <v>6.6115702479338845E-2</v>
      </c>
      <c r="NI163" s="30">
        <v>6.8531468531468534E-2</v>
      </c>
      <c r="NK163" s="43">
        <v>9.6021947873799734E-3</v>
      </c>
      <c r="NL163" s="43">
        <v>1.0224948875255624E-2</v>
      </c>
      <c r="NM163" s="43">
        <v>1.3468013468013467E-2</v>
      </c>
      <c r="NN163" s="43">
        <v>1.6172506738544475E-2</v>
      </c>
      <c r="NO163" s="43">
        <v>1.6271186440677966E-2</v>
      </c>
      <c r="NP163" s="43">
        <v>1.9781718963165076E-2</v>
      </c>
      <c r="NQ163" s="43">
        <v>2.0380434782608696E-2</v>
      </c>
      <c r="NR163" s="43">
        <v>2.4732620320855617E-2</v>
      </c>
      <c r="NS163" s="43">
        <v>2.7378507871321012E-2</v>
      </c>
      <c r="NT163" s="43">
        <v>3.0136986301369864E-2</v>
      </c>
      <c r="NU163" s="43">
        <v>3.6933797909407665E-2</v>
      </c>
      <c r="NV163" s="43">
        <v>3.6678200692041522E-2</v>
      </c>
      <c r="NW163" s="43">
        <v>3.9121482498284142E-2</v>
      </c>
      <c r="NX163" s="43">
        <v>4.2699724517906337E-2</v>
      </c>
      <c r="NY163" s="43">
        <v>4.2568039078855549E-2</v>
      </c>
      <c r="NZ163" s="43">
        <v>4.5681655960028551E-2</v>
      </c>
      <c r="OA163" s="43">
        <v>5.03959683225342E-2</v>
      </c>
      <c r="OB163" s="43">
        <v>5.2821997105643996E-2</v>
      </c>
      <c r="OC163" s="43">
        <v>5.9506531204644414E-2</v>
      </c>
      <c r="OD163" s="43">
        <v>5.7803468208092484E-2</v>
      </c>
      <c r="OE163" s="43">
        <v>5.2316890881913304E-2</v>
      </c>
      <c r="OF163" s="30">
        <v>5.9568131049888312E-2</v>
      </c>
      <c r="OH163" s="43">
        <v>7.4142724745134385E-3</v>
      </c>
      <c r="OI163" s="43">
        <v>9.2336103416435829E-3</v>
      </c>
      <c r="OJ163" s="43">
        <v>8.1154192966636611E-3</v>
      </c>
      <c r="OK163" s="43">
        <v>8.8652482269503553E-3</v>
      </c>
      <c r="OL163" s="43">
        <v>8.7565674255691769E-3</v>
      </c>
      <c r="OM163" s="43">
        <v>8.6430423509075201E-3</v>
      </c>
      <c r="ON163" s="43">
        <v>7.7054794520547941E-3</v>
      </c>
      <c r="OO163" s="43">
        <v>9.9337748344370865E-3</v>
      </c>
      <c r="OP163" s="43">
        <v>1.1254019292604502E-2</v>
      </c>
      <c r="OQ163" s="43">
        <v>1.2558869701726845E-2</v>
      </c>
      <c r="OR163" s="43">
        <v>1.2878787878787878E-2</v>
      </c>
      <c r="OS163" s="43">
        <v>1.2927756653992395E-2</v>
      </c>
      <c r="OT163" s="43">
        <v>1.5197568389057751E-2</v>
      </c>
      <c r="OU163" s="43">
        <v>1.4825796886582653E-2</v>
      </c>
      <c r="OV163" s="43">
        <v>1.9579405366207395E-2</v>
      </c>
      <c r="OW163" s="43">
        <v>1.8558172733761598E-2</v>
      </c>
      <c r="OX163" s="43">
        <v>2.1830985915492956E-2</v>
      </c>
      <c r="OY163" s="43">
        <v>2.239328201539538E-2</v>
      </c>
      <c r="OZ163" s="43">
        <v>2.9473684210526315E-2</v>
      </c>
      <c r="PA163" s="43">
        <v>3.0027932960893854E-2</v>
      </c>
      <c r="PB163" s="43">
        <v>3.2616238723108953E-2</v>
      </c>
      <c r="PC163" s="30">
        <v>3.1833910034602078E-2</v>
      </c>
      <c r="PE163" s="43">
        <v>1.0775862068965517E-3</v>
      </c>
      <c r="PF163" s="43">
        <v>1.0660980810234541E-3</v>
      </c>
      <c r="PG163" s="43">
        <v>1.0582010582010583E-3</v>
      </c>
      <c r="PH163" s="43">
        <v>1.0427528675703858E-3</v>
      </c>
      <c r="PI163" s="43">
        <v>4.1972717733473244E-3</v>
      </c>
      <c r="PJ163" s="43">
        <v>4.1580041580041582E-3</v>
      </c>
      <c r="PK163" s="43">
        <v>4.206098843322818E-3</v>
      </c>
      <c r="PL163" s="43">
        <v>5.3648068669527897E-3</v>
      </c>
      <c r="PM163" s="43">
        <v>7.5593952483801298E-3</v>
      </c>
      <c r="PN163" s="43">
        <v>7.7262693156732896E-3</v>
      </c>
      <c r="PO163" s="43">
        <v>8.7815587266739849E-3</v>
      </c>
      <c r="PP163" s="43">
        <v>6.6815144766146995E-3</v>
      </c>
      <c r="PQ163" s="43">
        <v>7.7777777777777776E-3</v>
      </c>
      <c r="PR163" s="43">
        <v>1.1428571428571429E-2</v>
      </c>
      <c r="PS163" s="43">
        <v>1.021566401816118E-2</v>
      </c>
      <c r="PT163" s="43">
        <v>1.3921113689095127E-2</v>
      </c>
      <c r="PU163" s="43">
        <v>1.3937282229965157E-2</v>
      </c>
      <c r="PV163" s="43">
        <v>1.0344827586206896E-2</v>
      </c>
      <c r="PW163" s="43">
        <v>1.2101210121012101E-2</v>
      </c>
      <c r="PX163" s="43">
        <v>1.1917659804983749E-2</v>
      </c>
      <c r="PY163" s="43">
        <v>1.368421052631579E-2</v>
      </c>
      <c r="PZ163" s="30">
        <v>1.4403292181069959E-2</v>
      </c>
      <c r="QB163" s="43">
        <v>4.9019607843137254E-3</v>
      </c>
      <c r="QC163" s="43">
        <v>4.6728971962616819E-3</v>
      </c>
      <c r="QD163" s="43">
        <v>4.3103448275862068E-3</v>
      </c>
      <c r="QE163" s="43">
        <v>4.11522633744856E-3</v>
      </c>
      <c r="QF163" s="43">
        <v>4.1493775933609959E-3</v>
      </c>
      <c r="QG163" s="43">
        <v>3.875968992248062E-3</v>
      </c>
      <c r="QH163" s="43">
        <v>3.7735849056603774E-3</v>
      </c>
      <c r="QI163" s="43">
        <v>3.5714285714285713E-3</v>
      </c>
      <c r="QJ163" s="43">
        <v>3.2362459546925568E-3</v>
      </c>
      <c r="QK163" s="43">
        <v>3.2154340836012861E-3</v>
      </c>
      <c r="QL163" s="43">
        <v>3.1250000000000002E-3</v>
      </c>
      <c r="QM163" s="43">
        <v>2.9850746268656717E-3</v>
      </c>
      <c r="QN163" s="43">
        <v>2.7397260273972603E-3</v>
      </c>
      <c r="QO163" s="43">
        <v>2.6954177897574125E-3</v>
      </c>
      <c r="QP163" s="43">
        <v>2.6595744680851063E-3</v>
      </c>
      <c r="QQ163" s="43">
        <v>2.5316455696202532E-3</v>
      </c>
      <c r="QR163" s="43">
        <v>2.4752475247524753E-3</v>
      </c>
      <c r="QS163" s="43">
        <v>1.2048192771084338E-2</v>
      </c>
      <c r="QT163" s="43">
        <v>2.4390243902439024E-3</v>
      </c>
      <c r="QU163" s="43">
        <v>2.4570024570024569E-3</v>
      </c>
      <c r="QV163" s="43">
        <v>2.3923444976076554E-3</v>
      </c>
      <c r="QW163" s="30">
        <v>2.3640661938534278E-3</v>
      </c>
    </row>
    <row r="164" spans="1:465" ht="12" x14ac:dyDescent="0.25">
      <c r="A164" s="39">
        <v>44085</v>
      </c>
      <c r="B164" s="12" t="s">
        <v>253</v>
      </c>
      <c r="C164" s="15">
        <v>0.19025050778605282</v>
      </c>
      <c r="D164" s="15">
        <v>0.16034271725826194</v>
      </c>
      <c r="E164" s="15">
        <v>0.15842763549731984</v>
      </c>
      <c r="F164" s="15">
        <v>0.1464968152866242</v>
      </c>
      <c r="G164" s="15">
        <v>0.15349808562478245</v>
      </c>
      <c r="H164" s="15">
        <v>0.12077294685990338</v>
      </c>
      <c r="I164" s="15">
        <v>4.9211248285322362E-2</v>
      </c>
      <c r="J164" s="15">
        <v>2.164900967296177E-2</v>
      </c>
      <c r="K164" s="15">
        <v>6.636038795303726E-3</v>
      </c>
      <c r="L164" s="15"/>
      <c r="M164" s="18">
        <v>5.9099364439621764E-2</v>
      </c>
      <c r="N164" s="18">
        <v>8.3900313431694823E-2</v>
      </c>
      <c r="O164" s="18">
        <v>9.4361030218221703E-2</v>
      </c>
      <c r="P164" s="13">
        <v>0.110279801132021</v>
      </c>
      <c r="Q164" s="18">
        <v>0.13643159309833799</v>
      </c>
      <c r="R164" s="43">
        <v>7.2580645161290328E-2</v>
      </c>
      <c r="S164" s="43">
        <v>4.9720670391061456E-2</v>
      </c>
      <c r="T164" s="43">
        <v>3.8661281015579918E-2</v>
      </c>
      <c r="U164" s="43">
        <v>2.7777777777777776E-2</v>
      </c>
      <c r="V164" s="43">
        <v>3.5314891112419068E-2</v>
      </c>
      <c r="W164" s="43">
        <v>2.3424334344455681E-2</v>
      </c>
      <c r="X164" s="43">
        <v>1.6225448334756618E-2</v>
      </c>
      <c r="Y164" s="43">
        <v>6.0753341433778859E-3</v>
      </c>
      <c r="Z164" s="43">
        <v>5.5187637969094927E-3</v>
      </c>
      <c r="AA164" s="43">
        <v>2.7166882276843468E-2</v>
      </c>
      <c r="AB164" s="43">
        <v>7.7354959451029326E-2</v>
      </c>
      <c r="AC164" s="43">
        <v>6.0640089837170126E-2</v>
      </c>
      <c r="AD164" s="43">
        <v>3.7080635668040027E-2</v>
      </c>
      <c r="AE164" s="43">
        <v>2.9795158286778398E-2</v>
      </c>
      <c r="AF164" s="43">
        <v>3.9718912312862814E-2</v>
      </c>
      <c r="AG164" s="43">
        <v>2.452544935326726E-2</v>
      </c>
      <c r="AH164" s="43">
        <v>1.609828426180894E-2</v>
      </c>
      <c r="AI164" s="43">
        <v>6.2593144560357675E-3</v>
      </c>
      <c r="AJ164" s="43">
        <v>5.3648068669527897E-3</v>
      </c>
      <c r="AK164" s="43">
        <v>2.8941684665226782E-2</v>
      </c>
      <c r="AL164" s="43">
        <v>7.9145728643216076E-2</v>
      </c>
      <c r="AM164" s="43">
        <v>6.7621776504298001E-2</v>
      </c>
      <c r="AN164" s="43">
        <v>4.0721349621873182E-2</v>
      </c>
      <c r="AO164" s="43">
        <v>2.8462998102466792E-2</v>
      </c>
      <c r="AP164" s="43">
        <v>4.2979942693409739E-2</v>
      </c>
      <c r="AQ164" s="43">
        <v>2.7234753550543025E-2</v>
      </c>
      <c r="AR164" s="43">
        <v>1.728863588446131E-2</v>
      </c>
      <c r="AS164" s="43">
        <v>5.8737151248164461E-3</v>
      </c>
      <c r="AT164" s="43">
        <v>8.3160083160083165E-3</v>
      </c>
      <c r="AU164" s="43">
        <v>3.0787401574803148E-2</v>
      </c>
      <c r="AV164" s="43">
        <v>8.155339805825243E-2</v>
      </c>
      <c r="AW164" s="43">
        <v>7.4985354422964265E-2</v>
      </c>
      <c r="AX164" s="43">
        <v>4.2392566782810684E-2</v>
      </c>
      <c r="AY164" s="43">
        <v>3.3922599139990448E-2</v>
      </c>
      <c r="AZ164" s="43">
        <v>4.206375287545186E-2</v>
      </c>
      <c r="BA164" s="43">
        <v>3.1485513314352703E-2</v>
      </c>
      <c r="BB164" s="43">
        <v>1.7912934805248908E-2</v>
      </c>
      <c r="BC164" s="43">
        <v>6.8610634648370496E-3</v>
      </c>
      <c r="BD164" s="43">
        <v>7.3452256033578172E-3</v>
      </c>
      <c r="BE164" s="43">
        <v>3.2803063198199978E-2</v>
      </c>
      <c r="BF164" s="43">
        <v>8.6453369639210353E-2</v>
      </c>
      <c r="BG164" s="43">
        <v>6.93127962085308E-2</v>
      </c>
      <c r="BH164" s="43">
        <v>4.6866177300959912E-2</v>
      </c>
      <c r="BI164" s="43">
        <v>3.1188118811881188E-2</v>
      </c>
      <c r="BJ164" s="43">
        <v>4.4909153239629754E-2</v>
      </c>
      <c r="BK164" s="43">
        <v>2.9956243688993606E-2</v>
      </c>
      <c r="BL164" s="43">
        <v>1.887566680344686E-2</v>
      </c>
      <c r="BM164" s="43">
        <v>7.5651442981227238E-3</v>
      </c>
      <c r="BN164" s="43">
        <v>9.8716683119447184E-3</v>
      </c>
      <c r="BO164" s="43">
        <v>3.2775204845030284E-2</v>
      </c>
      <c r="BP164" s="43">
        <v>9.0715804394046778E-2</v>
      </c>
      <c r="BQ164" s="43">
        <v>7.4519230769230768E-2</v>
      </c>
      <c r="BR164" s="43">
        <v>5.1369863013698627E-2</v>
      </c>
      <c r="BS164" s="43">
        <v>3.6907730673316708E-2</v>
      </c>
      <c r="BT164" s="43">
        <v>5.1211072664359862E-2</v>
      </c>
      <c r="BU164" s="43">
        <v>3.0926083262531861E-2</v>
      </c>
      <c r="BV164" s="43">
        <v>1.9830613509605452E-2</v>
      </c>
      <c r="BW164" s="43">
        <v>6.8380743982494529E-3</v>
      </c>
      <c r="BX164" s="43">
        <v>1.3133208255159476E-2</v>
      </c>
      <c r="BY164" s="43">
        <v>3.5001986491855382E-2</v>
      </c>
      <c r="BZ164" s="43">
        <v>9.3550673281360741E-2</v>
      </c>
      <c r="CA164" s="43">
        <v>8.1745543945912727E-2</v>
      </c>
      <c r="CB164" s="43">
        <v>5.6022408963585436E-2</v>
      </c>
      <c r="CC164" s="43">
        <v>4.3478260869565216E-2</v>
      </c>
      <c r="CD164" s="43">
        <v>5.5477031802120144E-2</v>
      </c>
      <c r="CE164" s="43">
        <v>3.4800409416581371E-2</v>
      </c>
      <c r="CF164" s="43">
        <v>1.9595959595959597E-2</v>
      </c>
      <c r="CG164" s="43">
        <v>7.3529411764705881E-3</v>
      </c>
      <c r="CH164" s="43">
        <v>9.9547511312217188E-3</v>
      </c>
      <c r="CI164" s="43">
        <v>3.7538730436164298E-2</v>
      </c>
      <c r="CJ164" s="43">
        <v>9.0175953079178889E-2</v>
      </c>
      <c r="CK164" s="43">
        <v>8.2665021591610113E-2</v>
      </c>
      <c r="CL164" s="43">
        <v>6.7529544175576814E-2</v>
      </c>
      <c r="CM164" s="43">
        <v>4.6709129511677279E-2</v>
      </c>
      <c r="CN164" s="43">
        <v>5.4083484573502726E-2</v>
      </c>
      <c r="CO164" s="43">
        <v>3.9704365761430042E-2</v>
      </c>
      <c r="CP164" s="43">
        <v>2.1058846683723677E-2</v>
      </c>
      <c r="CQ164" s="43">
        <v>7.0518036343911036E-3</v>
      </c>
      <c r="CR164" s="43">
        <v>1.1158798283261802E-2</v>
      </c>
      <c r="CS164" s="43">
        <v>3.9400445292620864E-2</v>
      </c>
      <c r="CT164" s="43">
        <v>9.443631039531479E-2</v>
      </c>
      <c r="CU164" s="43">
        <v>8.8145896656534953E-2</v>
      </c>
      <c r="CV164" s="43">
        <v>7.7100115074798622E-2</v>
      </c>
      <c r="CW164" s="43">
        <v>4.6129374337221633E-2</v>
      </c>
      <c r="CX164" s="43">
        <v>5.856353591160221E-2</v>
      </c>
      <c r="CY164" s="43">
        <v>4.3003294607248138E-2</v>
      </c>
      <c r="CZ164" s="43">
        <v>2.3126911314984708E-2</v>
      </c>
      <c r="DA164" s="43">
        <v>7.9126875852660299E-3</v>
      </c>
      <c r="DB164" s="43">
        <v>9.0834021469859624E-3</v>
      </c>
      <c r="DC164" s="43">
        <v>4.2140733399405349E-2</v>
      </c>
      <c r="DD164" s="43">
        <v>8.9918256130790186E-2</v>
      </c>
      <c r="DE164" s="43">
        <v>8.8679245283018862E-2</v>
      </c>
      <c r="DF164" s="43">
        <v>8.7406555491661875E-2</v>
      </c>
      <c r="DG164" s="43">
        <v>5.9156378600823047E-2</v>
      </c>
      <c r="DH164" s="43">
        <v>6.3703703703703707E-2</v>
      </c>
      <c r="DI164" s="43">
        <v>4.647887323943662E-2</v>
      </c>
      <c r="DJ164" s="43">
        <v>2.3294819232202758E-2</v>
      </c>
      <c r="DK164" s="43">
        <v>9.2668301989642949E-3</v>
      </c>
      <c r="DL164" s="43">
        <v>8.6682427107959027E-3</v>
      </c>
      <c r="DM164" s="43">
        <v>4.5073746312684362E-2</v>
      </c>
      <c r="DN164" s="43">
        <v>8.6229946524064169E-2</v>
      </c>
      <c r="DO164" s="43">
        <v>0.10098360655737705</v>
      </c>
      <c r="DP164" s="43">
        <v>8.766803039158387E-2</v>
      </c>
      <c r="DQ164" s="43">
        <v>6.893056259503294E-2</v>
      </c>
      <c r="DR164" s="43">
        <v>6.8939955522609342E-2</v>
      </c>
      <c r="DS164" s="43">
        <v>5.0197912918315941E-2</v>
      </c>
      <c r="DT164" s="43">
        <v>2.435451382530672E-2</v>
      </c>
      <c r="DU164" s="43">
        <v>1.0715242432360031E-2</v>
      </c>
      <c r="DV164" s="43">
        <v>8.9552238805970154E-3</v>
      </c>
      <c r="DW164" s="43">
        <v>4.7813296724848006E-2</v>
      </c>
      <c r="DX164" s="43">
        <v>9.2838196286472149E-2</v>
      </c>
      <c r="DY164" s="43">
        <v>0.10662251655629139</v>
      </c>
      <c r="DZ164" s="43">
        <v>0.10040863981319323</v>
      </c>
      <c r="EA164" s="43">
        <v>6.7864271457085831E-2</v>
      </c>
      <c r="EB164" s="43">
        <v>7.8957032684539116E-2</v>
      </c>
      <c r="EC164" s="43">
        <v>5.3709856035437431E-2</v>
      </c>
      <c r="ED164" s="43">
        <v>2.6805251641137857E-2</v>
      </c>
      <c r="EE164" s="43">
        <v>1.080653663679494E-2</v>
      </c>
      <c r="EF164" s="43">
        <v>9.8730606488011286E-3</v>
      </c>
      <c r="EG164" s="43">
        <v>5.1501642421398403E-2</v>
      </c>
      <c r="EH164" s="43">
        <v>9.3832020997375323E-2</v>
      </c>
      <c r="EI164" s="43">
        <v>0.11147757255936676</v>
      </c>
      <c r="EJ164" s="43">
        <v>0.1005952380952381</v>
      </c>
      <c r="EK164" s="43">
        <v>7.1960297766749379E-2</v>
      </c>
      <c r="EL164" s="43">
        <v>8.1424936386768454E-2</v>
      </c>
      <c r="EM164" s="43">
        <v>5.7438794726930323E-2</v>
      </c>
      <c r="EN164" s="43">
        <v>2.8990759195506432E-2</v>
      </c>
      <c r="EO164" s="43">
        <v>1.2114827495391098E-2</v>
      </c>
      <c r="EP164" s="43">
        <v>1.0315925209542231E-2</v>
      </c>
      <c r="EQ164" s="43">
        <v>5.36570159373417E-2</v>
      </c>
      <c r="ER164" s="43">
        <v>0.10542929292929293</v>
      </c>
      <c r="ES164" s="43">
        <v>0.11525423728813559</v>
      </c>
      <c r="ET164" s="43">
        <v>9.8331346841477957E-2</v>
      </c>
      <c r="EU164" s="43">
        <v>7.6807228915662648E-2</v>
      </c>
      <c r="EV164" s="43">
        <v>8.4818246614397713E-2</v>
      </c>
      <c r="EW164" s="43">
        <v>6.2224775033505646E-2</v>
      </c>
      <c r="EX164" s="43">
        <v>3.1233074562195342E-2</v>
      </c>
      <c r="EY164" s="43">
        <v>1.4894709809964048E-2</v>
      </c>
      <c r="EZ164" s="43">
        <v>8.0595164290142591E-3</v>
      </c>
      <c r="FA164" s="43">
        <v>5.6657882498837388E-2</v>
      </c>
      <c r="FB164" s="43">
        <v>0.10757479312539783</v>
      </c>
      <c r="FC164" s="43">
        <v>0.12642140468227425</v>
      </c>
      <c r="FD164" s="43">
        <v>0.10041592394533572</v>
      </c>
      <c r="FE164" s="43">
        <v>8.6276488395560041E-2</v>
      </c>
      <c r="FF164" s="43">
        <v>8.5343896290961466E-2</v>
      </c>
      <c r="FG164" s="43">
        <v>6.5389174239431053E-2</v>
      </c>
      <c r="FH164" s="43">
        <v>3.2475598935226266E-2</v>
      </c>
      <c r="FI164" s="43">
        <v>1.5848670756646217E-2</v>
      </c>
      <c r="FJ164" s="43">
        <v>8.2987551867219917E-3</v>
      </c>
      <c r="FK164" s="43">
        <v>5.9099364439621764E-2</v>
      </c>
      <c r="FL164" s="43">
        <v>0.12163050624589086</v>
      </c>
      <c r="FM164" s="43">
        <v>0.12315586914688903</v>
      </c>
      <c r="FN164" s="43">
        <v>0.10372670807453416</v>
      </c>
      <c r="FO164" s="43">
        <v>9.4710327455919396E-2</v>
      </c>
      <c r="FP164" s="43">
        <v>9.7703244622675905E-2</v>
      </c>
      <c r="FQ164" s="43">
        <v>6.4391631119236237E-2</v>
      </c>
      <c r="FR164" s="43">
        <v>3.3134642356241237E-2</v>
      </c>
      <c r="FS164" s="43">
        <v>1.5837104072398189E-2</v>
      </c>
      <c r="FT164" s="43">
        <v>8.0784766301211768E-3</v>
      </c>
      <c r="FU164" s="43">
        <v>6.1461407050784282E-2</v>
      </c>
      <c r="FV164" s="43">
        <v>0.13851132686084142</v>
      </c>
      <c r="FW164" s="43">
        <v>0.12282878411910669</v>
      </c>
      <c r="FX164" s="43">
        <v>0.12333121424030515</v>
      </c>
      <c r="FY164" s="43">
        <v>9.7435897435897437E-2</v>
      </c>
      <c r="FZ164" s="43">
        <v>0.1104713925872616</v>
      </c>
      <c r="GA164" s="43">
        <v>7.3034866927996697E-2</v>
      </c>
      <c r="GB164" s="43">
        <v>3.496260219168551E-2</v>
      </c>
      <c r="GC164" s="43">
        <v>1.7582961862308073E-2</v>
      </c>
      <c r="GD164" s="43">
        <v>6.2893081761006293E-3</v>
      </c>
      <c r="GE164" s="43">
        <v>6.7332249825864873E-2</v>
      </c>
      <c r="GF164" s="43">
        <v>0.13751668891855809</v>
      </c>
      <c r="GG164" s="43">
        <v>0.13797240551889622</v>
      </c>
      <c r="GH164" s="43">
        <v>0.13017751479289941</v>
      </c>
      <c r="GI164" s="43">
        <v>0.10654885654885655</v>
      </c>
      <c r="GJ164" s="43">
        <v>0.12586144359811388</v>
      </c>
      <c r="GK164" s="43">
        <v>7.8173858661663542E-2</v>
      </c>
      <c r="GL164" s="43">
        <v>3.7120165745856352E-2</v>
      </c>
      <c r="GM164" s="43">
        <v>1.8235584031542632E-2</v>
      </c>
      <c r="GN164" s="43">
        <v>6.1179087875417133E-3</v>
      </c>
      <c r="GO164" s="43">
        <v>7.209824887649155E-2</v>
      </c>
      <c r="GP164" s="43">
        <v>0.1525649566955363</v>
      </c>
      <c r="GQ164" s="43">
        <v>0.13381555153707053</v>
      </c>
      <c r="GR164" s="43">
        <v>0.14462540716612377</v>
      </c>
      <c r="GS164" s="43">
        <v>0.11648465938637545</v>
      </c>
      <c r="GT164" s="43">
        <v>0.12646536412078152</v>
      </c>
      <c r="GU164" s="43">
        <v>9.0492076730608842E-2</v>
      </c>
      <c r="GV164" s="43">
        <v>3.8607376766632194E-2</v>
      </c>
      <c r="GW164" s="43">
        <v>2.0772946859903382E-2</v>
      </c>
      <c r="GX164" s="43">
        <v>5.9912854030501088E-3</v>
      </c>
      <c r="GY164" s="43">
        <v>7.7209981927942484E-2</v>
      </c>
      <c r="GZ164" s="43">
        <v>0.1639892904953146</v>
      </c>
      <c r="HA164" s="43">
        <v>0.13924050632911392</v>
      </c>
      <c r="HB164" s="43">
        <v>0.15102827763496143</v>
      </c>
      <c r="HC164" s="43">
        <v>0.13455497382198953</v>
      </c>
      <c r="HD164" s="43">
        <v>0.13706835799859055</v>
      </c>
      <c r="HE164" s="43">
        <v>0.10120431016268751</v>
      </c>
      <c r="HF164" s="43">
        <v>4.2893617021276594E-2</v>
      </c>
      <c r="HG164" s="43">
        <v>2.1759697256385997E-2</v>
      </c>
      <c r="HH164" s="43">
        <v>8.0256821829855531E-3</v>
      </c>
      <c r="HI164" s="43">
        <v>8.3900313431694823E-2</v>
      </c>
      <c r="HJ164" s="43">
        <v>0.18476062036412677</v>
      </c>
      <c r="HK164" s="43">
        <v>0.1484848484848485</v>
      </c>
      <c r="HL164" s="43">
        <v>0.16226415094339622</v>
      </c>
      <c r="HM164" s="43">
        <v>0.13811007268951195</v>
      </c>
      <c r="HN164" s="43">
        <v>0.14119718309859156</v>
      </c>
      <c r="HO164" s="43">
        <v>0.11243968953220054</v>
      </c>
      <c r="HP164" s="43">
        <v>4.6059365404298877E-2</v>
      </c>
      <c r="HQ164" s="43">
        <v>2.3145961265942372E-2</v>
      </c>
      <c r="HR164" s="43">
        <v>7.6608784473953017E-3</v>
      </c>
      <c r="HS164" s="43">
        <v>8.9813759026985934E-2</v>
      </c>
      <c r="HT164" s="30">
        <v>0.19025050778605282</v>
      </c>
      <c r="HU164" s="30">
        <v>0.16034271725826194</v>
      </c>
      <c r="HV164" s="30">
        <v>0.15842763549731984</v>
      </c>
      <c r="HW164" s="30">
        <v>0.1464968152866242</v>
      </c>
      <c r="HX164" s="30">
        <v>0.15349808562478245</v>
      </c>
      <c r="HY164" s="30">
        <v>0.12077294685990338</v>
      </c>
      <c r="HZ164" s="30">
        <v>4.9211248285322362E-2</v>
      </c>
      <c r="IA164" s="30">
        <v>2.164900967296177E-2</v>
      </c>
      <c r="IB164" s="30">
        <v>6.636038795303726E-3</v>
      </c>
      <c r="IC164" s="43">
        <v>9.4361030218221703E-2</v>
      </c>
      <c r="ID164" s="43">
        <v>2.7166882276843468E-2</v>
      </c>
      <c r="IE164" s="43">
        <v>2.8941684665226782E-2</v>
      </c>
      <c r="IF164" s="43">
        <v>3.0787401574803148E-2</v>
      </c>
      <c r="IG164" s="43">
        <v>3.2803063198199978E-2</v>
      </c>
      <c r="IH164" s="43">
        <v>3.2775204845030284E-2</v>
      </c>
      <c r="II164" s="43">
        <v>3.5001986491855382E-2</v>
      </c>
      <c r="IJ164" s="43">
        <v>3.7538730436164298E-2</v>
      </c>
      <c r="IK164" s="43">
        <v>3.9400445292620864E-2</v>
      </c>
      <c r="IL164" s="43">
        <v>4.2140733399405349E-2</v>
      </c>
      <c r="IM164" s="43">
        <v>4.5073746312684362E-2</v>
      </c>
      <c r="IN164" s="43">
        <v>4.7813296724848006E-2</v>
      </c>
      <c r="IO164" s="43">
        <v>5.1501642421398403E-2</v>
      </c>
      <c r="IP164" s="43">
        <v>5.36570159373417E-2</v>
      </c>
      <c r="IQ164" s="43">
        <v>5.6657882498837388E-2</v>
      </c>
      <c r="IR164" s="43">
        <v>5.9099364439621764E-2</v>
      </c>
      <c r="IS164" s="43">
        <v>6.1461407050784282E-2</v>
      </c>
      <c r="IT164" s="43">
        <v>6.7332249825864873E-2</v>
      </c>
      <c r="IU164" s="43">
        <v>7.209824887649155E-2</v>
      </c>
      <c r="IV164" s="43">
        <v>7.7209981927942484E-2</v>
      </c>
      <c r="IW164" s="43">
        <v>8.3900313431694823E-2</v>
      </c>
      <c r="IX164" s="43">
        <v>8.9813759026985934E-2</v>
      </c>
      <c r="IY164" s="43">
        <v>9.4361030218221703E-2</v>
      </c>
      <c r="IZ164" s="43">
        <v>7.2580645161290328E-2</v>
      </c>
      <c r="JA164" s="43">
        <v>7.7354959451029326E-2</v>
      </c>
      <c r="JB164" s="43">
        <v>7.9145728643216076E-2</v>
      </c>
      <c r="JC164" s="43">
        <v>8.155339805825243E-2</v>
      </c>
      <c r="JD164" s="43">
        <v>8.6453369639210353E-2</v>
      </c>
      <c r="JE164" s="43">
        <v>9.0715804394046778E-2</v>
      </c>
      <c r="JF164" s="43">
        <v>9.3550673281360741E-2</v>
      </c>
      <c r="JG164" s="43">
        <v>9.0175953079178889E-2</v>
      </c>
      <c r="JH164" s="43">
        <v>9.443631039531479E-2</v>
      </c>
      <c r="JI164" s="43">
        <v>8.9918256130790186E-2</v>
      </c>
      <c r="JJ164" s="43">
        <v>8.6229946524064169E-2</v>
      </c>
      <c r="JK164" s="43">
        <v>9.2838196286472149E-2</v>
      </c>
      <c r="JL164" s="43">
        <v>9.3832020997375323E-2</v>
      </c>
      <c r="JM164" s="43">
        <v>0.10542929292929293</v>
      </c>
      <c r="JN164" s="43">
        <v>0.10757479312539783</v>
      </c>
      <c r="JO164" s="43">
        <v>0.12163050624589086</v>
      </c>
      <c r="JP164" s="43">
        <v>0.13851132686084142</v>
      </c>
      <c r="JQ164" s="43">
        <v>0.13751668891855809</v>
      </c>
      <c r="JR164" s="43">
        <v>0.1525649566955363</v>
      </c>
      <c r="JS164" s="43">
        <v>0.1639892904953146</v>
      </c>
      <c r="JT164" s="43">
        <v>0.18476062036412677</v>
      </c>
      <c r="JU164" s="30">
        <v>0.19025050778605282</v>
      </c>
      <c r="JW164" s="43">
        <v>4.9720670391061456E-2</v>
      </c>
      <c r="JX164" s="43">
        <v>6.0640089837170126E-2</v>
      </c>
      <c r="JY164" s="43">
        <v>6.7621776504298001E-2</v>
      </c>
      <c r="JZ164" s="43">
        <v>7.4985354422964265E-2</v>
      </c>
      <c r="KA164" s="43">
        <v>6.93127962085308E-2</v>
      </c>
      <c r="KB164" s="43">
        <v>7.4519230769230768E-2</v>
      </c>
      <c r="KC164" s="43">
        <v>8.1745543945912727E-2</v>
      </c>
      <c r="KD164" s="43">
        <v>8.2665021591610113E-2</v>
      </c>
      <c r="KE164" s="43">
        <v>8.8145896656534953E-2</v>
      </c>
      <c r="KF164" s="43">
        <v>8.8679245283018862E-2</v>
      </c>
      <c r="KG164" s="43">
        <v>0.10098360655737705</v>
      </c>
      <c r="KH164" s="43">
        <v>0.10662251655629139</v>
      </c>
      <c r="KI164" s="43">
        <v>0.11147757255936676</v>
      </c>
      <c r="KJ164" s="43">
        <v>0.11525423728813559</v>
      </c>
      <c r="KK164" s="43">
        <v>0.12642140468227425</v>
      </c>
      <c r="KL164" s="43">
        <v>0.12315586914688903</v>
      </c>
      <c r="KM164" s="43">
        <v>0.12282878411910669</v>
      </c>
      <c r="KN164" s="43">
        <v>0.13797240551889622</v>
      </c>
      <c r="KO164" s="43">
        <v>0.13381555153707053</v>
      </c>
      <c r="KP164" s="43">
        <v>0.13924050632911392</v>
      </c>
      <c r="KQ164" s="43">
        <v>0.1484848484848485</v>
      </c>
      <c r="KR164" s="30">
        <v>0.16034271725826194</v>
      </c>
      <c r="KT164" s="43">
        <v>3.8661281015579918E-2</v>
      </c>
      <c r="KU164" s="43">
        <v>3.7080635668040027E-2</v>
      </c>
      <c r="KV164" s="43">
        <v>4.0721349621873182E-2</v>
      </c>
      <c r="KW164" s="43">
        <v>4.2392566782810684E-2</v>
      </c>
      <c r="KX164" s="43">
        <v>4.6866177300959912E-2</v>
      </c>
      <c r="KY164" s="43">
        <v>5.1369863013698627E-2</v>
      </c>
      <c r="KZ164" s="43">
        <v>5.6022408963585436E-2</v>
      </c>
      <c r="LA164" s="43">
        <v>6.7529544175576814E-2</v>
      </c>
      <c r="LB164" s="43">
        <v>7.7100115074798622E-2</v>
      </c>
      <c r="LC164" s="43">
        <v>8.7406555491661875E-2</v>
      </c>
      <c r="LD164" s="43">
        <v>8.766803039158387E-2</v>
      </c>
      <c r="LE164" s="43">
        <v>0.10040863981319323</v>
      </c>
      <c r="LF164" s="43">
        <v>0.1005952380952381</v>
      </c>
      <c r="LG164" s="43">
        <v>9.8331346841477957E-2</v>
      </c>
      <c r="LH164" s="43">
        <v>0.10041592394533572</v>
      </c>
      <c r="LI164" s="43">
        <v>0.10372670807453416</v>
      </c>
      <c r="LJ164" s="43">
        <v>0.12333121424030515</v>
      </c>
      <c r="LK164" s="43">
        <v>0.13017751479289941</v>
      </c>
      <c r="LL164" s="43">
        <v>0.14462540716612377</v>
      </c>
      <c r="LM164" s="43">
        <v>0.15102827763496143</v>
      </c>
      <c r="LN164" s="43">
        <v>0.16226415094339622</v>
      </c>
      <c r="LO164" s="30">
        <v>0.15842763549731984</v>
      </c>
      <c r="LQ164" s="43">
        <v>2.7777777777777776E-2</v>
      </c>
      <c r="LR164" s="43">
        <v>2.9795158286778398E-2</v>
      </c>
      <c r="LS164" s="43">
        <v>2.8462998102466792E-2</v>
      </c>
      <c r="LT164" s="43">
        <v>3.3922599139990448E-2</v>
      </c>
      <c r="LU164" s="43">
        <v>3.1188118811881188E-2</v>
      </c>
      <c r="LV164" s="43">
        <v>3.6907730673316708E-2</v>
      </c>
      <c r="LW164" s="43">
        <v>4.3478260869565216E-2</v>
      </c>
      <c r="LX164" s="43">
        <v>4.6709129511677279E-2</v>
      </c>
      <c r="LY164" s="43">
        <v>4.6129374337221633E-2</v>
      </c>
      <c r="LZ164" s="43">
        <v>5.9156378600823047E-2</v>
      </c>
      <c r="MA164" s="43">
        <v>6.893056259503294E-2</v>
      </c>
      <c r="MB164" s="43">
        <v>6.7864271457085831E-2</v>
      </c>
      <c r="MC164" s="43">
        <v>7.1960297766749379E-2</v>
      </c>
      <c r="MD164" s="43">
        <v>7.6807228915662648E-2</v>
      </c>
      <c r="ME164" s="43">
        <v>8.6276488395560041E-2</v>
      </c>
      <c r="MF164" s="43">
        <v>9.4710327455919396E-2</v>
      </c>
      <c r="MG164" s="43">
        <v>9.7435897435897437E-2</v>
      </c>
      <c r="MH164" s="43">
        <v>0.10654885654885655</v>
      </c>
      <c r="MI164" s="43">
        <v>0.11648465938637545</v>
      </c>
      <c r="MJ164" s="43">
        <v>0.13455497382198953</v>
      </c>
      <c r="MK164" s="43">
        <v>0.13811007268951195</v>
      </c>
      <c r="ML164" s="30">
        <v>0.1464968152866242</v>
      </c>
      <c r="MN164" s="43">
        <v>3.5314891112419068E-2</v>
      </c>
      <c r="MO164" s="43">
        <v>3.9718912312862814E-2</v>
      </c>
      <c r="MP164" s="43">
        <v>4.2979942693409739E-2</v>
      </c>
      <c r="MQ164" s="43">
        <v>4.206375287545186E-2</v>
      </c>
      <c r="MR164" s="43">
        <v>4.4909153239629754E-2</v>
      </c>
      <c r="MS164" s="43">
        <v>5.1211072664359862E-2</v>
      </c>
      <c r="MT164" s="43">
        <v>5.5477031802120144E-2</v>
      </c>
      <c r="MU164" s="43">
        <v>5.4083484573502726E-2</v>
      </c>
      <c r="MV164" s="43">
        <v>5.856353591160221E-2</v>
      </c>
      <c r="MW164" s="43">
        <v>6.3703703703703707E-2</v>
      </c>
      <c r="MX164" s="43">
        <v>6.8939955522609342E-2</v>
      </c>
      <c r="MY164" s="43">
        <v>7.8957032684539116E-2</v>
      </c>
      <c r="MZ164" s="43">
        <v>8.1424936386768454E-2</v>
      </c>
      <c r="NA164" s="43">
        <v>8.4818246614397713E-2</v>
      </c>
      <c r="NB164" s="43">
        <v>8.5343896290961466E-2</v>
      </c>
      <c r="NC164" s="43">
        <v>9.7703244622675905E-2</v>
      </c>
      <c r="ND164" s="43">
        <v>0.1104713925872616</v>
      </c>
      <c r="NE164" s="43">
        <v>0.12586144359811388</v>
      </c>
      <c r="NF164" s="43">
        <v>0.12646536412078152</v>
      </c>
      <c r="NG164" s="43">
        <v>0.13706835799859055</v>
      </c>
      <c r="NH164" s="43">
        <v>0.14119718309859156</v>
      </c>
      <c r="NI164" s="30">
        <v>0.15349808562478245</v>
      </c>
      <c r="NK164" s="43">
        <v>2.3424334344455681E-2</v>
      </c>
      <c r="NL164" s="43">
        <v>2.452544935326726E-2</v>
      </c>
      <c r="NM164" s="43">
        <v>2.7234753550543025E-2</v>
      </c>
      <c r="NN164" s="43">
        <v>3.1485513314352703E-2</v>
      </c>
      <c r="NO164" s="43">
        <v>2.9956243688993606E-2</v>
      </c>
      <c r="NP164" s="43">
        <v>3.0926083262531861E-2</v>
      </c>
      <c r="NQ164" s="43">
        <v>3.4800409416581371E-2</v>
      </c>
      <c r="NR164" s="43">
        <v>3.9704365761430042E-2</v>
      </c>
      <c r="NS164" s="43">
        <v>4.3003294607248138E-2</v>
      </c>
      <c r="NT164" s="43">
        <v>4.647887323943662E-2</v>
      </c>
      <c r="NU164" s="43">
        <v>5.0197912918315941E-2</v>
      </c>
      <c r="NV164" s="43">
        <v>5.3709856035437431E-2</v>
      </c>
      <c r="NW164" s="43">
        <v>5.7438794726930323E-2</v>
      </c>
      <c r="NX164" s="43">
        <v>6.2224775033505646E-2</v>
      </c>
      <c r="NY164" s="43">
        <v>6.5389174239431053E-2</v>
      </c>
      <c r="NZ164" s="43">
        <v>6.4391631119236237E-2</v>
      </c>
      <c r="OA164" s="43">
        <v>7.3034866927996697E-2</v>
      </c>
      <c r="OB164" s="43">
        <v>7.8173858661663542E-2</v>
      </c>
      <c r="OC164" s="43">
        <v>9.0492076730608842E-2</v>
      </c>
      <c r="OD164" s="43">
        <v>0.10120431016268751</v>
      </c>
      <c r="OE164" s="43">
        <v>0.11243968953220054</v>
      </c>
      <c r="OF164" s="30">
        <v>0.12077294685990338</v>
      </c>
      <c r="OH164" s="43">
        <v>1.6225448334756618E-2</v>
      </c>
      <c r="OI164" s="43">
        <v>1.609828426180894E-2</v>
      </c>
      <c r="OJ164" s="43">
        <v>1.728863588446131E-2</v>
      </c>
      <c r="OK164" s="43">
        <v>1.7912934805248908E-2</v>
      </c>
      <c r="OL164" s="43">
        <v>1.887566680344686E-2</v>
      </c>
      <c r="OM164" s="43">
        <v>1.9830613509605452E-2</v>
      </c>
      <c r="ON164" s="43">
        <v>1.9595959595959597E-2</v>
      </c>
      <c r="OO164" s="43">
        <v>2.1058846683723677E-2</v>
      </c>
      <c r="OP164" s="43">
        <v>2.3126911314984708E-2</v>
      </c>
      <c r="OQ164" s="43">
        <v>2.3294819232202758E-2</v>
      </c>
      <c r="OR164" s="43">
        <v>2.435451382530672E-2</v>
      </c>
      <c r="OS164" s="43">
        <v>2.6805251641137857E-2</v>
      </c>
      <c r="OT164" s="43">
        <v>2.8990759195506432E-2</v>
      </c>
      <c r="OU164" s="43">
        <v>3.1233074562195342E-2</v>
      </c>
      <c r="OV164" s="43">
        <v>3.2475598935226266E-2</v>
      </c>
      <c r="OW164" s="43">
        <v>3.3134642356241237E-2</v>
      </c>
      <c r="OX164" s="43">
        <v>3.496260219168551E-2</v>
      </c>
      <c r="OY164" s="43">
        <v>3.7120165745856352E-2</v>
      </c>
      <c r="OZ164" s="43">
        <v>3.8607376766632194E-2</v>
      </c>
      <c r="PA164" s="43">
        <v>4.2893617021276594E-2</v>
      </c>
      <c r="PB164" s="43">
        <v>4.6059365404298877E-2</v>
      </c>
      <c r="PC164" s="30">
        <v>4.9211248285322362E-2</v>
      </c>
      <c r="PE164" s="43">
        <v>6.0753341433778859E-3</v>
      </c>
      <c r="PF164" s="43">
        <v>6.2593144560357675E-3</v>
      </c>
      <c r="PG164" s="43">
        <v>5.8737151248164461E-3</v>
      </c>
      <c r="PH164" s="43">
        <v>6.8610634648370496E-3</v>
      </c>
      <c r="PI164" s="43">
        <v>7.5651442981227238E-3</v>
      </c>
      <c r="PJ164" s="43">
        <v>6.8380743982494529E-3</v>
      </c>
      <c r="PK164" s="43">
        <v>7.3529411764705881E-3</v>
      </c>
      <c r="PL164" s="43">
        <v>7.0518036343911036E-3</v>
      </c>
      <c r="PM164" s="43">
        <v>7.9126875852660299E-3</v>
      </c>
      <c r="PN164" s="43">
        <v>9.2668301989642949E-3</v>
      </c>
      <c r="PO164" s="43">
        <v>1.0715242432360031E-2</v>
      </c>
      <c r="PP164" s="43">
        <v>1.080653663679494E-2</v>
      </c>
      <c r="PQ164" s="43">
        <v>1.2114827495391098E-2</v>
      </c>
      <c r="PR164" s="43">
        <v>1.4894709809964048E-2</v>
      </c>
      <c r="PS164" s="43">
        <v>1.5848670756646217E-2</v>
      </c>
      <c r="PT164" s="43">
        <v>1.5837104072398189E-2</v>
      </c>
      <c r="PU164" s="43">
        <v>1.7582961862308073E-2</v>
      </c>
      <c r="PV164" s="43">
        <v>1.8235584031542632E-2</v>
      </c>
      <c r="PW164" s="43">
        <v>2.0772946859903382E-2</v>
      </c>
      <c r="PX164" s="43">
        <v>2.1759697256385997E-2</v>
      </c>
      <c r="PY164" s="43">
        <v>2.3145961265942372E-2</v>
      </c>
      <c r="PZ164" s="30">
        <v>2.164900967296177E-2</v>
      </c>
      <c r="QB164" s="43">
        <v>5.5187637969094927E-3</v>
      </c>
      <c r="QC164" s="43">
        <v>5.3648068669527897E-3</v>
      </c>
      <c r="QD164" s="43">
        <v>8.3160083160083165E-3</v>
      </c>
      <c r="QE164" s="43">
        <v>7.3452256033578172E-3</v>
      </c>
      <c r="QF164" s="43">
        <v>9.8716683119447184E-3</v>
      </c>
      <c r="QG164" s="43">
        <v>1.3133208255159476E-2</v>
      </c>
      <c r="QH164" s="43">
        <v>9.9547511312217188E-3</v>
      </c>
      <c r="QI164" s="43">
        <v>1.1158798283261802E-2</v>
      </c>
      <c r="QJ164" s="43">
        <v>9.0834021469859624E-3</v>
      </c>
      <c r="QK164" s="43">
        <v>8.6682427107959027E-3</v>
      </c>
      <c r="QL164" s="43">
        <v>8.9552238805970154E-3</v>
      </c>
      <c r="QM164" s="43">
        <v>9.8730606488011286E-3</v>
      </c>
      <c r="QN164" s="43">
        <v>1.0315925209542231E-2</v>
      </c>
      <c r="QO164" s="43">
        <v>8.0595164290142591E-3</v>
      </c>
      <c r="QP164" s="43">
        <v>8.2987551867219917E-3</v>
      </c>
      <c r="QQ164" s="43">
        <v>8.0784766301211768E-3</v>
      </c>
      <c r="QR164" s="43">
        <v>6.2893081761006293E-3</v>
      </c>
      <c r="QS164" s="43">
        <v>6.1179087875417133E-3</v>
      </c>
      <c r="QT164" s="43">
        <v>5.9912854030501088E-3</v>
      </c>
      <c r="QU164" s="43">
        <v>8.0256821829855531E-3</v>
      </c>
      <c r="QV164" s="43">
        <v>7.6608784473953017E-3</v>
      </c>
      <c r="QW164" s="30">
        <v>6.636038795303726E-3</v>
      </c>
    </row>
    <row r="165" spans="1:465" ht="12" x14ac:dyDescent="0.25">
      <c r="A165" s="39">
        <v>13019</v>
      </c>
      <c r="B165" s="12" t="s">
        <v>71</v>
      </c>
      <c r="C165" s="15">
        <v>0.17073170731707318</v>
      </c>
      <c r="D165" s="15">
        <v>0.14416896235078053</v>
      </c>
      <c r="E165" s="15">
        <v>0.14873713751169318</v>
      </c>
      <c r="F165" s="15">
        <v>0.12685337726523888</v>
      </c>
      <c r="G165" s="15">
        <v>0.13976705490848584</v>
      </c>
      <c r="H165" s="15">
        <v>0.10403329065300897</v>
      </c>
      <c r="I165" s="15">
        <v>5.9538576035723142E-2</v>
      </c>
      <c r="J165" s="15">
        <v>3.5185925629748101E-2</v>
      </c>
      <c r="K165" s="15">
        <v>1.6969696969696971E-2</v>
      </c>
      <c r="L165" s="15"/>
      <c r="M165" s="18">
        <v>7.1859572133845306E-2</v>
      </c>
      <c r="N165" s="18">
        <v>8.8208603061286223E-2</v>
      </c>
      <c r="O165" s="18">
        <v>9.2995095961736399E-2</v>
      </c>
      <c r="P165" s="13">
        <v>0.100099792341538</v>
      </c>
      <c r="Q165" s="18">
        <v>0.112066024592663</v>
      </c>
      <c r="R165" s="43">
        <v>6.67302192564347E-2</v>
      </c>
      <c r="S165" s="43">
        <v>5.6666666666666664E-2</v>
      </c>
      <c r="T165" s="43">
        <v>6.6354410616705703E-2</v>
      </c>
      <c r="U165" s="43">
        <v>4.5624532535527298E-2</v>
      </c>
      <c r="V165" s="43">
        <v>4.101649576460098E-2</v>
      </c>
      <c r="W165" s="43">
        <v>3.781174577634755E-2</v>
      </c>
      <c r="X165" s="43">
        <v>3.3920704845814977E-2</v>
      </c>
      <c r="Y165" s="43">
        <v>1.7274472168905951E-2</v>
      </c>
      <c r="Z165" s="43">
        <v>1.7191977077363897E-2</v>
      </c>
      <c r="AA165" s="43">
        <v>4.1741561813461156E-2</v>
      </c>
      <c r="AB165" s="43">
        <v>7.8319006685768869E-2</v>
      </c>
      <c r="AC165" s="43">
        <v>5.2456286427976687E-2</v>
      </c>
      <c r="AD165" s="43">
        <v>6.4754098360655737E-2</v>
      </c>
      <c r="AE165" s="43">
        <v>5.2211747643219723E-2</v>
      </c>
      <c r="AF165" s="43">
        <v>4.1938490214352281E-2</v>
      </c>
      <c r="AG165" s="43">
        <v>3.7329127234490007E-2</v>
      </c>
      <c r="AH165" s="43">
        <v>3.4704370179948589E-2</v>
      </c>
      <c r="AI165" s="43">
        <v>1.7013232514177693E-2</v>
      </c>
      <c r="AJ165" s="43">
        <v>2.056555269922879E-2</v>
      </c>
      <c r="AK165" s="43">
        <v>4.2629244720990271E-2</v>
      </c>
      <c r="AL165" s="43">
        <v>9.3467336683417085E-2</v>
      </c>
      <c r="AM165" s="43">
        <v>5.6603773584905662E-2</v>
      </c>
      <c r="AN165" s="43">
        <v>5.7924376508447305E-2</v>
      </c>
      <c r="AO165" s="43">
        <v>5.5206149545772187E-2</v>
      </c>
      <c r="AP165" s="43">
        <v>4.8115079365079368E-2</v>
      </c>
      <c r="AQ165" s="43">
        <v>3.9058458354888775E-2</v>
      </c>
      <c r="AR165" s="43">
        <v>3.3483054307880768E-2</v>
      </c>
      <c r="AS165" s="43">
        <v>1.6414141414141416E-2</v>
      </c>
      <c r="AT165" s="43">
        <v>1.7456359102244388E-2</v>
      </c>
      <c r="AU165" s="43">
        <v>4.4419510263348956E-2</v>
      </c>
      <c r="AV165" s="43">
        <v>0.10212335692618807</v>
      </c>
      <c r="AW165" s="43">
        <v>7.1986123156981788E-2</v>
      </c>
      <c r="AX165" s="43">
        <v>5.9952038369304558E-2</v>
      </c>
      <c r="AY165" s="43">
        <v>5.7243816254416963E-2</v>
      </c>
      <c r="AZ165" s="43">
        <v>5.1697921946274705E-2</v>
      </c>
      <c r="BA165" s="43">
        <v>3.9443155452436193E-2</v>
      </c>
      <c r="BB165" s="43">
        <v>3.4820031298904541E-2</v>
      </c>
      <c r="BC165" s="43">
        <v>1.9147621988882025E-2</v>
      </c>
      <c r="BD165" s="43">
        <v>1.4184397163120567E-2</v>
      </c>
      <c r="BE165" s="43">
        <v>4.7253899593655786E-2</v>
      </c>
      <c r="BF165" s="43">
        <v>9.9697885196374625E-2</v>
      </c>
      <c r="BG165" s="43">
        <v>8.0291970802919707E-2</v>
      </c>
      <c r="BH165" s="43">
        <v>5.6573705179282868E-2</v>
      </c>
      <c r="BI165" s="43">
        <v>6.3246661981728736E-2</v>
      </c>
      <c r="BJ165" s="43">
        <v>5.1941238195173135E-2</v>
      </c>
      <c r="BK165" s="43">
        <v>4.130545639979602E-2</v>
      </c>
      <c r="BL165" s="43">
        <v>3.5849056603773584E-2</v>
      </c>
      <c r="BM165" s="43">
        <v>1.8472906403940888E-2</v>
      </c>
      <c r="BN165" s="43">
        <v>1.3157894736842105E-2</v>
      </c>
      <c r="BO165" s="43">
        <v>4.8287112561174551E-2</v>
      </c>
      <c r="BP165" s="43">
        <v>0.10319148936170212</v>
      </c>
      <c r="BQ165" s="43">
        <v>8.3646616541353386E-2</v>
      </c>
      <c r="BR165" s="43">
        <v>6.2353858144972719E-2</v>
      </c>
      <c r="BS165" s="43">
        <v>6.7974772249474416E-2</v>
      </c>
      <c r="BT165" s="43">
        <v>5.8351177730192723E-2</v>
      </c>
      <c r="BU165" s="43">
        <v>4.519774011299435E-2</v>
      </c>
      <c r="BV165" s="43">
        <v>3.8214285714285715E-2</v>
      </c>
      <c r="BW165" s="43">
        <v>1.9571865443425075E-2</v>
      </c>
      <c r="BX165" s="43">
        <v>1.2552301255230125E-2</v>
      </c>
      <c r="BY165" s="43">
        <v>5.1530313860549744E-2</v>
      </c>
      <c r="BZ165" s="43">
        <v>0.10396570203644159</v>
      </c>
      <c r="CA165" s="43">
        <v>8.707607699358387E-2</v>
      </c>
      <c r="CB165" s="43">
        <v>6.974858069748581E-2</v>
      </c>
      <c r="CC165" s="43">
        <v>7.0508474576271185E-2</v>
      </c>
      <c r="CD165" s="43">
        <v>5.6955093099671415E-2</v>
      </c>
      <c r="CE165" s="43">
        <v>4.759467758444217E-2</v>
      </c>
      <c r="CF165" s="43">
        <v>3.9501039501039503E-2</v>
      </c>
      <c r="CG165" s="43">
        <v>2.20763723150358E-2</v>
      </c>
      <c r="CH165" s="43">
        <v>1.2474012474012475E-2</v>
      </c>
      <c r="CI165" s="43">
        <v>5.3452833838416404E-2</v>
      </c>
      <c r="CJ165" s="43">
        <v>0.11279826464208242</v>
      </c>
      <c r="CK165" s="43">
        <v>8.6476540938362462E-2</v>
      </c>
      <c r="CL165" s="43">
        <v>6.9523039611964432E-2</v>
      </c>
      <c r="CM165" s="43">
        <v>7.2916666666666671E-2</v>
      </c>
      <c r="CN165" s="43">
        <v>6.1403508771929821E-2</v>
      </c>
      <c r="CO165" s="43">
        <v>4.8140601120733574E-2</v>
      </c>
      <c r="CP165" s="43">
        <v>4.0491204779289747E-2</v>
      </c>
      <c r="CQ165" s="43">
        <v>2.3564954682779457E-2</v>
      </c>
      <c r="CR165" s="43">
        <v>1.3358778625954198E-2</v>
      </c>
      <c r="CS165" s="43">
        <v>5.4901458919887382E-2</v>
      </c>
      <c r="CT165" s="43">
        <v>0.11087645195353749</v>
      </c>
      <c r="CU165" s="43">
        <v>9.8513011152416355E-2</v>
      </c>
      <c r="CV165" s="43">
        <v>7.4590163934426232E-2</v>
      </c>
      <c r="CW165" s="43">
        <v>7.0063694267515922E-2</v>
      </c>
      <c r="CX165" s="43">
        <v>6.5415549597855227E-2</v>
      </c>
      <c r="CY165" s="43">
        <v>5.0838840874428061E-2</v>
      </c>
      <c r="CZ165" s="43">
        <v>3.8658146964856227E-2</v>
      </c>
      <c r="DA165" s="43">
        <v>2.4375743162901309E-2</v>
      </c>
      <c r="DB165" s="43">
        <v>7.4074074074074077E-3</v>
      </c>
      <c r="DC165" s="43">
        <v>5.6240905927753528E-2</v>
      </c>
      <c r="DD165" s="43">
        <v>0.11145833333333334</v>
      </c>
      <c r="DE165" s="43">
        <v>0.10067114093959731</v>
      </c>
      <c r="DF165" s="43">
        <v>7.7375946173254842E-2</v>
      </c>
      <c r="DG165" s="43">
        <v>7.2727272727272724E-2</v>
      </c>
      <c r="DH165" s="43">
        <v>7.1127502634351955E-2</v>
      </c>
      <c r="DI165" s="43">
        <v>5.3571428571428568E-2</v>
      </c>
      <c r="DJ165" s="43">
        <v>3.9731051344743279E-2</v>
      </c>
      <c r="DK165" s="43">
        <v>2.5943396226415096E-2</v>
      </c>
      <c r="DL165" s="43">
        <v>1.7543859649122807E-3</v>
      </c>
      <c r="DM165" s="43">
        <v>5.820503191888847E-2</v>
      </c>
      <c r="DN165" s="43">
        <v>0.11460446247464504</v>
      </c>
      <c r="DO165" s="43">
        <v>9.9150141643059492E-2</v>
      </c>
      <c r="DP165" s="43">
        <v>7.6856649395509499E-2</v>
      </c>
      <c r="DQ165" s="43">
        <v>7.3946095369730472E-2</v>
      </c>
      <c r="DR165" s="43">
        <v>7.2040302267002518E-2</v>
      </c>
      <c r="DS165" s="43">
        <v>5.6308654848800835E-2</v>
      </c>
      <c r="DT165" s="43">
        <v>4.078638497652582E-2</v>
      </c>
      <c r="DU165" s="43">
        <v>3.0062393647192286E-2</v>
      </c>
      <c r="DV165" s="43">
        <v>7.0052539404553416E-3</v>
      </c>
      <c r="DW165" s="43">
        <v>5.9766853759328935E-2</v>
      </c>
      <c r="DX165" s="43">
        <v>0.1062992125984252</v>
      </c>
      <c r="DY165" s="43">
        <v>0.11969111969111969</v>
      </c>
      <c r="DZ165" s="43">
        <v>8.1488042515500445E-2</v>
      </c>
      <c r="EA165" s="43">
        <v>7.4351978171896316E-2</v>
      </c>
      <c r="EB165" s="43">
        <v>9.0775269872423944E-2</v>
      </c>
      <c r="EC165" s="43">
        <v>6.0231457127827459E-2</v>
      </c>
      <c r="ED165" s="43">
        <v>4.2717889908256881E-2</v>
      </c>
      <c r="EE165" s="43">
        <v>3.2777777777777781E-2</v>
      </c>
      <c r="EF165" s="43">
        <v>8.1168831168831161E-3</v>
      </c>
      <c r="EG165" s="43">
        <v>6.466963577573058E-2</v>
      </c>
      <c r="EH165" s="43">
        <v>9.8848368522072932E-2</v>
      </c>
      <c r="EI165" s="43">
        <v>0.128</v>
      </c>
      <c r="EJ165" s="43">
        <v>8.7521663778162909E-2</v>
      </c>
      <c r="EK165" s="43">
        <v>7.3477956613016093E-2</v>
      </c>
      <c r="EL165" s="43">
        <v>9.3687374749498994E-2</v>
      </c>
      <c r="EM165" s="43">
        <v>6.4002160410477987E-2</v>
      </c>
      <c r="EN165" s="43">
        <v>4.4343376918703811E-2</v>
      </c>
      <c r="EO165" s="43">
        <v>3.3261802575107295E-2</v>
      </c>
      <c r="EP165" s="43">
        <v>9.316770186335404E-3</v>
      </c>
      <c r="EQ165" s="43">
        <v>6.6360856269113144E-2</v>
      </c>
      <c r="ER165" s="43">
        <v>0.10153256704980843</v>
      </c>
      <c r="ES165" s="43">
        <v>0.136226034308779</v>
      </c>
      <c r="ET165" s="43">
        <v>9.9122807017543862E-2</v>
      </c>
      <c r="EU165" s="43">
        <v>8.3037615330021297E-2</v>
      </c>
      <c r="EV165" s="43">
        <v>9.5355731225296447E-2</v>
      </c>
      <c r="EW165" s="43">
        <v>6.7387687188019962E-2</v>
      </c>
      <c r="EX165" s="43">
        <v>4.7791053070297303E-2</v>
      </c>
      <c r="EY165" s="43">
        <v>3.439153439153439E-2</v>
      </c>
      <c r="EZ165" s="43">
        <v>1.6129032258064516E-2</v>
      </c>
      <c r="FA165" s="43">
        <v>7.0491303021055843E-2</v>
      </c>
      <c r="FB165" s="43">
        <v>0.11542192046556742</v>
      </c>
      <c r="FC165" s="43">
        <v>0.12524271844660195</v>
      </c>
      <c r="FD165" s="43">
        <v>0.11101000909918107</v>
      </c>
      <c r="FE165" s="43">
        <v>8.3451202263083446E-2</v>
      </c>
      <c r="FF165" s="43">
        <v>0.10092687950566426</v>
      </c>
      <c r="FG165" s="43">
        <v>6.6875355719977228E-2</v>
      </c>
      <c r="FH165" s="43">
        <v>5.0792797635044344E-2</v>
      </c>
      <c r="FI165" s="43">
        <v>3.1540847983453982E-2</v>
      </c>
      <c r="FJ165" s="43">
        <v>1.3850415512465374E-2</v>
      </c>
      <c r="FK165" s="43">
        <v>7.1859572133845306E-2</v>
      </c>
      <c r="FL165" s="43">
        <v>0.11549566891241578</v>
      </c>
      <c r="FM165" s="43">
        <v>0.12993262752646775</v>
      </c>
      <c r="FN165" s="43">
        <v>0.11320754716981132</v>
      </c>
      <c r="FO165" s="43">
        <v>9.6000000000000002E-2</v>
      </c>
      <c r="FP165" s="43">
        <v>0.10101010101010101</v>
      </c>
      <c r="FQ165" s="43">
        <v>7.5581395348837205E-2</v>
      </c>
      <c r="FR165" s="43">
        <v>5.1619699762970768E-2</v>
      </c>
      <c r="FS165" s="43">
        <v>3.2721864154685178E-2</v>
      </c>
      <c r="FT165" s="43">
        <v>1.4905149051490514E-2</v>
      </c>
      <c r="FU165" s="43">
        <v>7.5064079091907723E-2</v>
      </c>
      <c r="FV165" s="43">
        <v>0.10764587525150905</v>
      </c>
      <c r="FW165" s="43">
        <v>0.13465160075329566</v>
      </c>
      <c r="FX165" s="43">
        <v>0.11643192488262911</v>
      </c>
      <c r="FY165" s="43">
        <v>9.9270072992700728E-2</v>
      </c>
      <c r="FZ165" s="43">
        <v>0.1038819026790596</v>
      </c>
      <c r="GA165" s="43">
        <v>7.9064258217352676E-2</v>
      </c>
      <c r="GB165" s="43">
        <v>5.0567595459236329E-2</v>
      </c>
      <c r="GC165" s="43">
        <v>3.4866828087167068E-2</v>
      </c>
      <c r="GD165" s="43">
        <v>1.3054830287206266E-2</v>
      </c>
      <c r="GE165" s="43">
        <v>7.589612289685442E-2</v>
      </c>
      <c r="GF165" s="43">
        <v>0.12984293193717278</v>
      </c>
      <c r="GG165" s="43">
        <v>0.13607305936073058</v>
      </c>
      <c r="GH165" s="43">
        <v>0.12295869356388088</v>
      </c>
      <c r="GI165" s="43">
        <v>0.10275502606105734</v>
      </c>
      <c r="GJ165" s="43">
        <v>0.1168122270742358</v>
      </c>
      <c r="GK165" s="43">
        <v>8.4664055438385052E-2</v>
      </c>
      <c r="GL165" s="43">
        <v>5.0102774922918807E-2</v>
      </c>
      <c r="GM165" s="43">
        <v>3.2258064516129031E-2</v>
      </c>
      <c r="GN165" s="43">
        <v>1.7721518987341773E-2</v>
      </c>
      <c r="GO165" s="43">
        <v>7.9970742411312939E-2</v>
      </c>
      <c r="GP165" s="43">
        <v>0.15270413573700956</v>
      </c>
      <c r="GQ165" s="43">
        <v>0.13777777777777778</v>
      </c>
      <c r="GR165" s="43">
        <v>0.13242453748782862</v>
      </c>
      <c r="GS165" s="43">
        <v>0.10755148741418764</v>
      </c>
      <c r="GT165" s="43">
        <v>0.12162162162162163</v>
      </c>
      <c r="GU165" s="43">
        <v>8.9502427184466021E-2</v>
      </c>
      <c r="GV165" s="43">
        <v>5.0293592034720447E-2</v>
      </c>
      <c r="GW165" s="43">
        <v>3.1404217137729923E-2</v>
      </c>
      <c r="GX165" s="43">
        <v>2.334152334152334E-2</v>
      </c>
      <c r="GY165" s="43">
        <v>8.3696705426356585E-2</v>
      </c>
      <c r="GZ165" s="43">
        <v>0.16033755274261605</v>
      </c>
      <c r="HA165" s="43">
        <v>0.14568345323741008</v>
      </c>
      <c r="HB165" s="43">
        <v>0.14622178606476938</v>
      </c>
      <c r="HC165" s="43">
        <v>0.10623556581986143</v>
      </c>
      <c r="HD165" s="43">
        <v>0.12250554323725056</v>
      </c>
      <c r="HE165" s="43">
        <v>0.10030769230769231</v>
      </c>
      <c r="HF165" s="43">
        <v>5.4358717434869738E-2</v>
      </c>
      <c r="HG165" s="43">
        <v>3.2537960954446853E-2</v>
      </c>
      <c r="HH165" s="43">
        <v>2.2499999999999999E-2</v>
      </c>
      <c r="HI165" s="43">
        <v>8.8208603061286223E-2</v>
      </c>
      <c r="HJ165" s="43">
        <v>0.15645514223194748</v>
      </c>
      <c r="HK165" s="43">
        <v>0.15490375802016498</v>
      </c>
      <c r="HL165" s="43">
        <v>0.1396011396011396</v>
      </c>
      <c r="HM165" s="43">
        <v>0.11769352290679305</v>
      </c>
      <c r="HN165" s="43">
        <v>0.1285475792988314</v>
      </c>
      <c r="HO165" s="43">
        <v>0.10221944357611754</v>
      </c>
      <c r="HP165" s="43">
        <v>5.8662689535172757E-2</v>
      </c>
      <c r="HQ165" s="43">
        <v>3.3236393851267136E-2</v>
      </c>
      <c r="HR165" s="43">
        <v>1.8427518427518427E-2</v>
      </c>
      <c r="HS165" s="43">
        <v>9.0376720598889154E-2</v>
      </c>
      <c r="HT165" s="30">
        <v>0.17073170731707318</v>
      </c>
      <c r="HU165" s="30">
        <v>0.14416896235078053</v>
      </c>
      <c r="HV165" s="30">
        <v>0.14873713751169318</v>
      </c>
      <c r="HW165" s="30">
        <v>0.12685337726523888</v>
      </c>
      <c r="HX165" s="30">
        <v>0.13976705490848584</v>
      </c>
      <c r="HY165" s="30">
        <v>0.10403329065300897</v>
      </c>
      <c r="HZ165" s="30">
        <v>5.9538576035723142E-2</v>
      </c>
      <c r="IA165" s="30">
        <v>3.5185925629748101E-2</v>
      </c>
      <c r="IB165" s="30">
        <v>1.6969696969696971E-2</v>
      </c>
      <c r="IC165" s="43">
        <v>9.2995095961736399E-2</v>
      </c>
      <c r="ID165" s="43">
        <v>4.1741561813461156E-2</v>
      </c>
      <c r="IE165" s="43">
        <v>4.2629244720990271E-2</v>
      </c>
      <c r="IF165" s="43">
        <v>4.4419510263348956E-2</v>
      </c>
      <c r="IG165" s="43">
        <v>4.7253899593655786E-2</v>
      </c>
      <c r="IH165" s="43">
        <v>4.8287112561174551E-2</v>
      </c>
      <c r="II165" s="43">
        <v>5.1530313860549744E-2</v>
      </c>
      <c r="IJ165" s="43">
        <v>5.3452833838416404E-2</v>
      </c>
      <c r="IK165" s="43">
        <v>5.4901458919887382E-2</v>
      </c>
      <c r="IL165" s="43">
        <v>5.6240905927753528E-2</v>
      </c>
      <c r="IM165" s="43">
        <v>5.8142445863061713E-2</v>
      </c>
      <c r="IN165" s="43">
        <v>5.9766853759328935E-2</v>
      </c>
      <c r="IO165" s="43">
        <v>6.466963577573058E-2</v>
      </c>
      <c r="IP165" s="43">
        <v>6.6360856269113144E-2</v>
      </c>
      <c r="IQ165" s="43">
        <v>7.0491303021055843E-2</v>
      </c>
      <c r="IR165" s="43">
        <v>7.1859572133845306E-2</v>
      </c>
      <c r="IS165" s="43">
        <v>7.5064079091907723E-2</v>
      </c>
      <c r="IT165" s="43">
        <v>7.589612289685442E-2</v>
      </c>
      <c r="IU165" s="43">
        <v>7.9970742411312939E-2</v>
      </c>
      <c r="IV165" s="43">
        <v>8.3696705426356585E-2</v>
      </c>
      <c r="IW165" s="43">
        <v>8.8208603061286223E-2</v>
      </c>
      <c r="IX165" s="43">
        <v>9.0376720598889154E-2</v>
      </c>
      <c r="IY165" s="43">
        <v>9.2995095961736399E-2</v>
      </c>
      <c r="IZ165" s="43">
        <v>6.67302192564347E-2</v>
      </c>
      <c r="JA165" s="43">
        <v>7.8319006685768869E-2</v>
      </c>
      <c r="JB165" s="43">
        <v>9.3467336683417085E-2</v>
      </c>
      <c r="JC165" s="43">
        <v>0.10212335692618807</v>
      </c>
      <c r="JD165" s="43">
        <v>9.9697885196374625E-2</v>
      </c>
      <c r="JE165" s="43">
        <v>0.10319148936170212</v>
      </c>
      <c r="JF165" s="43">
        <v>0.10396570203644159</v>
      </c>
      <c r="JG165" s="43">
        <v>0.11279826464208242</v>
      </c>
      <c r="JH165" s="43">
        <v>0.11087645195353749</v>
      </c>
      <c r="JI165" s="43">
        <v>0.11145833333333334</v>
      </c>
      <c r="JJ165" s="43">
        <v>0.11460446247464504</v>
      </c>
      <c r="JK165" s="43">
        <v>0.1062992125984252</v>
      </c>
      <c r="JL165" s="43">
        <v>9.8848368522072932E-2</v>
      </c>
      <c r="JM165" s="43">
        <v>0.10153256704980843</v>
      </c>
      <c r="JN165" s="43">
        <v>0.11542192046556742</v>
      </c>
      <c r="JO165" s="43">
        <v>0.11549566891241578</v>
      </c>
      <c r="JP165" s="43">
        <v>0.10764587525150905</v>
      </c>
      <c r="JQ165" s="43">
        <v>0.12984293193717278</v>
      </c>
      <c r="JR165" s="43">
        <v>0.15270413573700956</v>
      </c>
      <c r="JS165" s="43">
        <v>0.16033755274261605</v>
      </c>
      <c r="JT165" s="43">
        <v>0.15645514223194748</v>
      </c>
      <c r="JU165" s="30">
        <v>0.17073170731707318</v>
      </c>
      <c r="JW165" s="43">
        <v>5.6666666666666664E-2</v>
      </c>
      <c r="JX165" s="43">
        <v>5.2456286427976687E-2</v>
      </c>
      <c r="JY165" s="43">
        <v>5.6603773584905662E-2</v>
      </c>
      <c r="JZ165" s="43">
        <v>7.1986123156981788E-2</v>
      </c>
      <c r="KA165" s="43">
        <v>8.0291970802919707E-2</v>
      </c>
      <c r="KB165" s="43">
        <v>8.3646616541353386E-2</v>
      </c>
      <c r="KC165" s="43">
        <v>8.707607699358387E-2</v>
      </c>
      <c r="KD165" s="43">
        <v>8.6476540938362462E-2</v>
      </c>
      <c r="KE165" s="43">
        <v>9.8513011152416355E-2</v>
      </c>
      <c r="KF165" s="43">
        <v>0.10067114093959731</v>
      </c>
      <c r="KG165" s="43">
        <v>9.9150141643059492E-2</v>
      </c>
      <c r="KH165" s="43">
        <v>0.11969111969111969</v>
      </c>
      <c r="KI165" s="43">
        <v>0.128</v>
      </c>
      <c r="KJ165" s="43">
        <v>0.136226034308779</v>
      </c>
      <c r="KK165" s="43">
        <v>0.12524271844660195</v>
      </c>
      <c r="KL165" s="43">
        <v>0.12993262752646775</v>
      </c>
      <c r="KM165" s="43">
        <v>0.13465160075329566</v>
      </c>
      <c r="KN165" s="43">
        <v>0.13607305936073058</v>
      </c>
      <c r="KO165" s="43">
        <v>0.13777777777777778</v>
      </c>
      <c r="KP165" s="43">
        <v>0.14568345323741008</v>
      </c>
      <c r="KQ165" s="43">
        <v>0.15490375802016498</v>
      </c>
      <c r="KR165" s="30">
        <v>0.14416896235078053</v>
      </c>
      <c r="KT165" s="43">
        <v>6.6354410616705703E-2</v>
      </c>
      <c r="KU165" s="43">
        <v>6.4754098360655737E-2</v>
      </c>
      <c r="KV165" s="43">
        <v>5.7924376508447305E-2</v>
      </c>
      <c r="KW165" s="43">
        <v>5.9952038369304558E-2</v>
      </c>
      <c r="KX165" s="43">
        <v>5.6573705179282868E-2</v>
      </c>
      <c r="KY165" s="43">
        <v>6.2353858144972719E-2</v>
      </c>
      <c r="KZ165" s="43">
        <v>6.974858069748581E-2</v>
      </c>
      <c r="LA165" s="43">
        <v>6.9523039611964432E-2</v>
      </c>
      <c r="LB165" s="43">
        <v>7.4590163934426232E-2</v>
      </c>
      <c r="LC165" s="43">
        <v>7.7375946173254842E-2</v>
      </c>
      <c r="LD165" s="43">
        <v>7.6856649395509499E-2</v>
      </c>
      <c r="LE165" s="43">
        <v>8.1488042515500445E-2</v>
      </c>
      <c r="LF165" s="43">
        <v>8.7521663778162909E-2</v>
      </c>
      <c r="LG165" s="43">
        <v>9.9122807017543862E-2</v>
      </c>
      <c r="LH165" s="43">
        <v>0.11101000909918107</v>
      </c>
      <c r="LI165" s="43">
        <v>0.11320754716981132</v>
      </c>
      <c r="LJ165" s="43">
        <v>0.11643192488262911</v>
      </c>
      <c r="LK165" s="43">
        <v>0.12295869356388088</v>
      </c>
      <c r="LL165" s="43">
        <v>0.13242453748782862</v>
      </c>
      <c r="LM165" s="43">
        <v>0.14622178606476938</v>
      </c>
      <c r="LN165" s="43">
        <v>0.1396011396011396</v>
      </c>
      <c r="LO165" s="30">
        <v>0.14873713751169318</v>
      </c>
      <c r="LQ165" s="43">
        <v>4.5624532535527298E-2</v>
      </c>
      <c r="LR165" s="43">
        <v>5.2211747643219723E-2</v>
      </c>
      <c r="LS165" s="43">
        <v>5.5206149545772187E-2</v>
      </c>
      <c r="LT165" s="43">
        <v>5.7243816254416963E-2</v>
      </c>
      <c r="LU165" s="43">
        <v>6.3246661981728736E-2</v>
      </c>
      <c r="LV165" s="43">
        <v>6.7974772249474416E-2</v>
      </c>
      <c r="LW165" s="43">
        <v>7.0508474576271185E-2</v>
      </c>
      <c r="LX165" s="43">
        <v>7.2916666666666671E-2</v>
      </c>
      <c r="LY165" s="43">
        <v>7.0063694267515922E-2</v>
      </c>
      <c r="LZ165" s="43">
        <v>7.2727272727272724E-2</v>
      </c>
      <c r="MA165" s="43">
        <v>7.3946095369730472E-2</v>
      </c>
      <c r="MB165" s="43">
        <v>7.4351978171896316E-2</v>
      </c>
      <c r="MC165" s="43">
        <v>7.3477956613016093E-2</v>
      </c>
      <c r="MD165" s="43">
        <v>8.3037615330021297E-2</v>
      </c>
      <c r="ME165" s="43">
        <v>8.3451202263083446E-2</v>
      </c>
      <c r="MF165" s="43">
        <v>9.6000000000000002E-2</v>
      </c>
      <c r="MG165" s="43">
        <v>9.9270072992700728E-2</v>
      </c>
      <c r="MH165" s="43">
        <v>0.10275502606105734</v>
      </c>
      <c r="MI165" s="43">
        <v>0.10755148741418764</v>
      </c>
      <c r="MJ165" s="43">
        <v>0.10623556581986143</v>
      </c>
      <c r="MK165" s="43">
        <v>0.11769352290679305</v>
      </c>
      <c r="ML165" s="30">
        <v>0.12685337726523888</v>
      </c>
      <c r="MN165" s="43">
        <v>4.101649576460098E-2</v>
      </c>
      <c r="MO165" s="43">
        <v>4.1938490214352281E-2</v>
      </c>
      <c r="MP165" s="43">
        <v>4.8115079365079368E-2</v>
      </c>
      <c r="MQ165" s="43">
        <v>5.1697921946274705E-2</v>
      </c>
      <c r="MR165" s="43">
        <v>5.1941238195173135E-2</v>
      </c>
      <c r="MS165" s="43">
        <v>5.8351177730192723E-2</v>
      </c>
      <c r="MT165" s="43">
        <v>5.6955093099671415E-2</v>
      </c>
      <c r="MU165" s="43">
        <v>6.1403508771929821E-2</v>
      </c>
      <c r="MV165" s="43">
        <v>6.5415549597855227E-2</v>
      </c>
      <c r="MW165" s="43">
        <v>7.1127502634351955E-2</v>
      </c>
      <c r="MX165" s="43">
        <v>7.2040302267002518E-2</v>
      </c>
      <c r="MY165" s="43">
        <v>9.0775269872423944E-2</v>
      </c>
      <c r="MZ165" s="43">
        <v>9.3687374749498994E-2</v>
      </c>
      <c r="NA165" s="43">
        <v>9.5355731225296447E-2</v>
      </c>
      <c r="NB165" s="43">
        <v>0.10092687950566426</v>
      </c>
      <c r="NC165" s="43">
        <v>0.10101010101010101</v>
      </c>
      <c r="ND165" s="43">
        <v>0.1038819026790596</v>
      </c>
      <c r="NE165" s="43">
        <v>0.1168122270742358</v>
      </c>
      <c r="NF165" s="43">
        <v>0.12162162162162163</v>
      </c>
      <c r="NG165" s="43">
        <v>0.12250554323725056</v>
      </c>
      <c r="NH165" s="43">
        <v>0.1285475792988314</v>
      </c>
      <c r="NI165" s="30">
        <v>0.13976705490848584</v>
      </c>
      <c r="NK165" s="43">
        <v>3.781174577634755E-2</v>
      </c>
      <c r="NL165" s="43">
        <v>3.7329127234490007E-2</v>
      </c>
      <c r="NM165" s="43">
        <v>3.9058458354888775E-2</v>
      </c>
      <c r="NN165" s="43">
        <v>3.9443155452436193E-2</v>
      </c>
      <c r="NO165" s="43">
        <v>4.130545639979602E-2</v>
      </c>
      <c r="NP165" s="43">
        <v>4.519774011299435E-2</v>
      </c>
      <c r="NQ165" s="43">
        <v>4.759467758444217E-2</v>
      </c>
      <c r="NR165" s="43">
        <v>4.8140601120733574E-2</v>
      </c>
      <c r="NS165" s="43">
        <v>5.0838840874428061E-2</v>
      </c>
      <c r="NT165" s="43">
        <v>5.3571428571428568E-2</v>
      </c>
      <c r="NU165" s="43">
        <v>5.6308654848800835E-2</v>
      </c>
      <c r="NV165" s="43">
        <v>6.0231457127827459E-2</v>
      </c>
      <c r="NW165" s="43">
        <v>6.4002160410477987E-2</v>
      </c>
      <c r="NX165" s="43">
        <v>6.7387687188019962E-2</v>
      </c>
      <c r="NY165" s="43">
        <v>6.6875355719977228E-2</v>
      </c>
      <c r="NZ165" s="43">
        <v>7.5581395348837205E-2</v>
      </c>
      <c r="OA165" s="43">
        <v>7.9064258217352676E-2</v>
      </c>
      <c r="OB165" s="43">
        <v>8.4664055438385052E-2</v>
      </c>
      <c r="OC165" s="43">
        <v>8.9502427184466021E-2</v>
      </c>
      <c r="OD165" s="43">
        <v>0.10030769230769231</v>
      </c>
      <c r="OE165" s="43">
        <v>0.10221944357611754</v>
      </c>
      <c r="OF165" s="30">
        <v>0.10403329065300897</v>
      </c>
      <c r="OH165" s="43">
        <v>3.3920704845814977E-2</v>
      </c>
      <c r="OI165" s="43">
        <v>3.4704370179948589E-2</v>
      </c>
      <c r="OJ165" s="43">
        <v>3.3483054307880768E-2</v>
      </c>
      <c r="OK165" s="43">
        <v>3.4820031298904541E-2</v>
      </c>
      <c r="OL165" s="43">
        <v>3.5849056603773584E-2</v>
      </c>
      <c r="OM165" s="43">
        <v>3.8214285714285715E-2</v>
      </c>
      <c r="ON165" s="43">
        <v>3.9501039501039503E-2</v>
      </c>
      <c r="OO165" s="43">
        <v>4.0491204779289747E-2</v>
      </c>
      <c r="OP165" s="43">
        <v>3.8658146964856227E-2</v>
      </c>
      <c r="OQ165" s="43">
        <v>3.9731051344743279E-2</v>
      </c>
      <c r="OR165" s="43">
        <v>4.078638497652582E-2</v>
      </c>
      <c r="OS165" s="43">
        <v>4.2717889908256881E-2</v>
      </c>
      <c r="OT165" s="43">
        <v>4.4343376918703811E-2</v>
      </c>
      <c r="OU165" s="43">
        <v>4.7791053070297303E-2</v>
      </c>
      <c r="OV165" s="43">
        <v>5.0792797635044344E-2</v>
      </c>
      <c r="OW165" s="43">
        <v>5.1619699762970768E-2</v>
      </c>
      <c r="OX165" s="43">
        <v>5.0567595459236329E-2</v>
      </c>
      <c r="OY165" s="43">
        <v>5.0102774922918807E-2</v>
      </c>
      <c r="OZ165" s="43">
        <v>5.0293592034720447E-2</v>
      </c>
      <c r="PA165" s="43">
        <v>5.4358717434869738E-2</v>
      </c>
      <c r="PB165" s="43">
        <v>5.8662689535172757E-2</v>
      </c>
      <c r="PC165" s="30">
        <v>5.9538576035723142E-2</v>
      </c>
      <c r="PE165" s="43">
        <v>1.7274472168905951E-2</v>
      </c>
      <c r="PF165" s="43">
        <v>1.7013232514177693E-2</v>
      </c>
      <c r="PG165" s="43">
        <v>1.6414141414141416E-2</v>
      </c>
      <c r="PH165" s="43">
        <v>1.9147621988882025E-2</v>
      </c>
      <c r="PI165" s="43">
        <v>1.8472906403940888E-2</v>
      </c>
      <c r="PJ165" s="43">
        <v>1.9571865443425075E-2</v>
      </c>
      <c r="PK165" s="43">
        <v>2.20763723150358E-2</v>
      </c>
      <c r="PL165" s="43">
        <v>2.3564954682779457E-2</v>
      </c>
      <c r="PM165" s="43">
        <v>2.4375743162901309E-2</v>
      </c>
      <c r="PN165" s="43">
        <v>2.5943396226415096E-2</v>
      </c>
      <c r="PO165" s="43">
        <v>3.0062393647192286E-2</v>
      </c>
      <c r="PP165" s="43">
        <v>3.2777777777777781E-2</v>
      </c>
      <c r="PQ165" s="43">
        <v>3.3261802575107295E-2</v>
      </c>
      <c r="PR165" s="43">
        <v>3.439153439153439E-2</v>
      </c>
      <c r="PS165" s="43">
        <v>3.1540847983453982E-2</v>
      </c>
      <c r="PT165" s="43">
        <v>3.2721864154685178E-2</v>
      </c>
      <c r="PU165" s="43">
        <v>3.4866828087167068E-2</v>
      </c>
      <c r="PV165" s="43">
        <v>3.2258064516129031E-2</v>
      </c>
      <c r="PW165" s="43">
        <v>3.1404217137729923E-2</v>
      </c>
      <c r="PX165" s="43">
        <v>3.2537960954446853E-2</v>
      </c>
      <c r="PY165" s="43">
        <v>3.3236393851267136E-2</v>
      </c>
      <c r="PZ165" s="30">
        <v>3.5185925629748101E-2</v>
      </c>
      <c r="QB165" s="43">
        <v>1.7191977077363897E-2</v>
      </c>
      <c r="QC165" s="43">
        <v>2.056555269922879E-2</v>
      </c>
      <c r="QD165" s="43">
        <v>1.7456359102244388E-2</v>
      </c>
      <c r="QE165" s="43">
        <v>1.4184397163120567E-2</v>
      </c>
      <c r="QF165" s="43">
        <v>1.3157894736842105E-2</v>
      </c>
      <c r="QG165" s="43">
        <v>1.2552301255230125E-2</v>
      </c>
      <c r="QH165" s="43">
        <v>1.2474012474012475E-2</v>
      </c>
      <c r="QI165" s="43">
        <v>1.3358778625954198E-2</v>
      </c>
      <c r="QJ165" s="43">
        <v>7.4074074074074077E-3</v>
      </c>
      <c r="QK165" s="43">
        <v>1.7543859649122807E-3</v>
      </c>
      <c r="QL165" s="43">
        <v>7.0052539404553416E-3</v>
      </c>
      <c r="QM165" s="43">
        <v>8.1168831168831161E-3</v>
      </c>
      <c r="QN165" s="43">
        <v>9.316770186335404E-3</v>
      </c>
      <c r="QO165" s="43">
        <v>1.6129032258064516E-2</v>
      </c>
      <c r="QP165" s="43">
        <v>1.3850415512465374E-2</v>
      </c>
      <c r="QQ165" s="43">
        <v>1.4905149051490514E-2</v>
      </c>
      <c r="QR165" s="43">
        <v>1.3054830287206266E-2</v>
      </c>
      <c r="QS165" s="43">
        <v>1.7721518987341773E-2</v>
      </c>
      <c r="QT165" s="43">
        <v>2.334152334152334E-2</v>
      </c>
      <c r="QU165" s="43">
        <v>2.2499999999999999E-2</v>
      </c>
      <c r="QV165" s="43">
        <v>1.8427518427518427E-2</v>
      </c>
      <c r="QW165" s="30">
        <v>1.6969696969696971E-2</v>
      </c>
    </row>
    <row r="166" spans="1:465" ht="12" x14ac:dyDescent="0.25">
      <c r="A166" s="39">
        <v>23100</v>
      </c>
      <c r="B166" s="12" t="s">
        <v>113</v>
      </c>
      <c r="C166" s="15">
        <v>0.59163987138263663</v>
      </c>
      <c r="D166" s="15">
        <v>0.5650887573964497</v>
      </c>
      <c r="E166" s="15">
        <v>0.51928783382789323</v>
      </c>
      <c r="F166" s="15">
        <v>0.46153846153846156</v>
      </c>
      <c r="G166" s="15">
        <v>0.46962616822429909</v>
      </c>
      <c r="H166" s="15">
        <v>0.42488262910798125</v>
      </c>
      <c r="I166" s="15">
        <v>0.27586206896551724</v>
      </c>
      <c r="J166" s="15">
        <v>0.15909090909090909</v>
      </c>
      <c r="K166" s="15">
        <v>8.9219330855018583E-2</v>
      </c>
      <c r="L166" s="15"/>
      <c r="M166" s="18">
        <v>0.31656928213689484</v>
      </c>
      <c r="N166" s="18">
        <v>0.34917576536073647</v>
      </c>
      <c r="O166" s="18">
        <v>0.36927621861152143</v>
      </c>
      <c r="P166" s="13">
        <v>0.40078086935887602</v>
      </c>
      <c r="Q166" s="18">
        <v>0.45103200248583802</v>
      </c>
      <c r="R166" s="43">
        <v>0.35574229691876752</v>
      </c>
      <c r="S166" s="43">
        <v>0.31554524361948955</v>
      </c>
      <c r="T166" s="43">
        <v>0.27648578811369506</v>
      </c>
      <c r="U166" s="43">
        <v>0.22287390029325513</v>
      </c>
      <c r="V166" s="43">
        <v>0.21560574948665298</v>
      </c>
      <c r="W166" s="43">
        <v>0.20123565754633715</v>
      </c>
      <c r="X166" s="43">
        <v>0.13007159904534607</v>
      </c>
      <c r="Y166" s="43">
        <v>6.2903225806451607E-2</v>
      </c>
      <c r="Z166" s="43">
        <v>5.7324840764331211E-2</v>
      </c>
      <c r="AA166" s="43">
        <v>0.1970111555462008</v>
      </c>
      <c r="AB166" s="43">
        <v>0.37764350453172207</v>
      </c>
      <c r="AC166" s="43">
        <v>0.32863849765258218</v>
      </c>
      <c r="AD166" s="43">
        <v>0.26730310262529833</v>
      </c>
      <c r="AE166" s="43">
        <v>0.21511627906976744</v>
      </c>
      <c r="AF166" s="43">
        <v>0.24498886414253898</v>
      </c>
      <c r="AG166" s="43">
        <v>0.20122484689413822</v>
      </c>
      <c r="AH166" s="43">
        <v>0.13038277511961721</v>
      </c>
      <c r="AI166" s="43">
        <v>6.1633281972265024E-2</v>
      </c>
      <c r="AJ166" s="43">
        <v>5.3333333333333337E-2</v>
      </c>
      <c r="AK166" s="43">
        <v>0.1997050768906678</v>
      </c>
      <c r="AL166" s="43">
        <v>0.39705882352941174</v>
      </c>
      <c r="AM166" s="43">
        <v>0.33636363636363636</v>
      </c>
      <c r="AN166" s="43">
        <v>0.26555023923444976</v>
      </c>
      <c r="AO166" s="43">
        <v>0.23495702005730659</v>
      </c>
      <c r="AP166" s="43">
        <v>0.25503355704697989</v>
      </c>
      <c r="AQ166" s="43">
        <v>0.20656871218668971</v>
      </c>
      <c r="AR166" s="43">
        <v>0.12425328554360812</v>
      </c>
      <c r="AS166" s="43">
        <v>6.1514195583596214E-2</v>
      </c>
      <c r="AT166" s="43">
        <v>4.9689440993788817E-2</v>
      </c>
      <c r="AU166" s="43">
        <v>0.20489232699142798</v>
      </c>
      <c r="AV166" s="43">
        <v>0.37614678899082571</v>
      </c>
      <c r="AW166" s="43">
        <v>0.34834123222748814</v>
      </c>
      <c r="AX166" s="43">
        <v>0.27659574468085107</v>
      </c>
      <c r="AY166" s="43">
        <v>0.24403183023872679</v>
      </c>
      <c r="AZ166" s="43">
        <v>0.23529411764705882</v>
      </c>
      <c r="BA166" s="43">
        <v>0.21403508771929824</v>
      </c>
      <c r="BB166" s="43">
        <v>0.13545347467608951</v>
      </c>
      <c r="BC166" s="43">
        <v>6.1708860759493674E-2</v>
      </c>
      <c r="BD166" s="43">
        <v>4.8648648648648651E-2</v>
      </c>
      <c r="BE166" s="43">
        <v>0.20637898686679174</v>
      </c>
      <c r="BF166" s="43">
        <v>0.40064102564102566</v>
      </c>
      <c r="BG166" s="43">
        <v>0.37825059101654845</v>
      </c>
      <c r="BH166" s="43">
        <v>0.26485148514851486</v>
      </c>
      <c r="BI166" s="43">
        <v>0.25255102040816324</v>
      </c>
      <c r="BJ166" s="43">
        <v>0.28162291169451076</v>
      </c>
      <c r="BK166" s="43">
        <v>0.22774869109947643</v>
      </c>
      <c r="BL166" s="43">
        <v>0.13048498845265588</v>
      </c>
      <c r="BM166" s="43">
        <v>6.8627450980392163E-2</v>
      </c>
      <c r="BN166" s="43">
        <v>4.0816326530612242E-2</v>
      </c>
      <c r="BO166" s="43">
        <v>0.21656184486373165</v>
      </c>
      <c r="BP166" s="43">
        <v>0.42434210526315791</v>
      </c>
      <c r="BQ166" s="43">
        <v>0.36165048543689321</v>
      </c>
      <c r="BR166" s="43">
        <v>0.2904761904761905</v>
      </c>
      <c r="BS166" s="43">
        <v>0.25520833333333331</v>
      </c>
      <c r="BT166" s="43">
        <v>0.26590909090909093</v>
      </c>
      <c r="BU166" s="43">
        <v>0.23497757847533632</v>
      </c>
      <c r="BV166" s="43">
        <v>0.14434180138568128</v>
      </c>
      <c r="BW166" s="43">
        <v>7.7943615257048099E-2</v>
      </c>
      <c r="BX166" s="43">
        <v>4.2056074766355138E-2</v>
      </c>
      <c r="BY166" s="43">
        <v>0.22236233711643547</v>
      </c>
      <c r="BZ166" s="43">
        <v>0.45117845117845118</v>
      </c>
      <c r="CA166" s="43">
        <v>0.36666666666666664</v>
      </c>
      <c r="CB166" s="43">
        <v>0.30143540669856461</v>
      </c>
      <c r="CC166" s="43">
        <v>0.27139364303178481</v>
      </c>
      <c r="CD166" s="43">
        <v>0.27184466019417475</v>
      </c>
      <c r="CE166" s="43">
        <v>0.24464285714285713</v>
      </c>
      <c r="CF166" s="43">
        <v>0.15789473684210525</v>
      </c>
      <c r="CG166" s="43">
        <v>8.4175084175084181E-2</v>
      </c>
      <c r="CH166" s="43">
        <v>4.6511627906976744E-2</v>
      </c>
      <c r="CI166" s="43">
        <v>0.23303214961126287</v>
      </c>
      <c r="CJ166" s="43">
        <v>0.44244604316546765</v>
      </c>
      <c r="CK166" s="43">
        <v>0.37185929648241206</v>
      </c>
      <c r="CL166" s="43">
        <v>0.30361445783132529</v>
      </c>
      <c r="CM166" s="43">
        <v>0.26976744186046514</v>
      </c>
      <c r="CN166" s="43">
        <v>0.28894472361809043</v>
      </c>
      <c r="CO166" s="43">
        <v>0.25160697887970618</v>
      </c>
      <c r="CP166" s="43">
        <v>0.16371681415929204</v>
      </c>
      <c r="CQ166" s="43">
        <v>8.1081081081081086E-2</v>
      </c>
      <c r="CR166" s="43">
        <v>5.3398058252427182E-2</v>
      </c>
      <c r="CS166" s="43">
        <v>0.23545647558386412</v>
      </c>
      <c r="CT166" s="43">
        <v>0.44237918215613381</v>
      </c>
      <c r="CU166" s="43">
        <v>0.40153452685421998</v>
      </c>
      <c r="CV166" s="43">
        <v>0.31506849315068491</v>
      </c>
      <c r="CW166" s="43">
        <v>0.26477541371158392</v>
      </c>
      <c r="CX166" s="43">
        <v>0.31782945736434109</v>
      </c>
      <c r="CY166" s="43">
        <v>0.26598702502316962</v>
      </c>
      <c r="CZ166" s="43">
        <v>0.16720604099244876</v>
      </c>
      <c r="DA166" s="43">
        <v>7.0811744386873918E-2</v>
      </c>
      <c r="DB166" s="43">
        <v>6.1403508771929821E-2</v>
      </c>
      <c r="DC166" s="43">
        <v>0.24274518110569795</v>
      </c>
      <c r="DD166" s="43">
        <v>0.4838709677419355</v>
      </c>
      <c r="DE166" s="43">
        <v>0.41298701298701301</v>
      </c>
      <c r="DF166" s="43">
        <v>0.34731934731934733</v>
      </c>
      <c r="DG166" s="43">
        <v>0.25282167042889392</v>
      </c>
      <c r="DH166" s="43">
        <v>0.36082474226804123</v>
      </c>
      <c r="DI166" s="43">
        <v>0.27876520112254444</v>
      </c>
      <c r="DJ166" s="43">
        <v>0.17331932773109243</v>
      </c>
      <c r="DK166" s="43">
        <v>7.6142131979695438E-2</v>
      </c>
      <c r="DL166" s="43">
        <v>7.792207792207792E-2</v>
      </c>
      <c r="DM166" s="43">
        <v>0.25613593455003147</v>
      </c>
      <c r="DN166" s="43">
        <v>0.46441947565543074</v>
      </c>
      <c r="DO166" s="43">
        <v>0.46195652173913043</v>
      </c>
      <c r="DP166" s="43">
        <v>0.36829836829836832</v>
      </c>
      <c r="DQ166" s="43">
        <v>0.28414096916299558</v>
      </c>
      <c r="DR166" s="43">
        <v>0.34634146341463412</v>
      </c>
      <c r="DS166" s="43">
        <v>0.31274131274131273</v>
      </c>
      <c r="DT166" s="43">
        <v>0.174321503131524</v>
      </c>
      <c r="DU166" s="43">
        <v>7.6660988074957415E-2</v>
      </c>
      <c r="DV166" s="43">
        <v>7.7235772357723581E-2</v>
      </c>
      <c r="DW166" s="43">
        <v>0.26876971608832806</v>
      </c>
      <c r="DX166" s="43">
        <v>0.47039473684210525</v>
      </c>
      <c r="DY166" s="43">
        <v>0.46610169491525422</v>
      </c>
      <c r="DZ166" s="43">
        <v>0.37857142857142856</v>
      </c>
      <c r="EA166" s="43">
        <v>0.32548179871520344</v>
      </c>
      <c r="EB166" s="43">
        <v>0.36027713625866054</v>
      </c>
      <c r="EC166" s="43">
        <v>0.32100000000000001</v>
      </c>
      <c r="ED166" s="43">
        <v>0.17886178861788618</v>
      </c>
      <c r="EE166" s="43">
        <v>7.9310344827586213E-2</v>
      </c>
      <c r="EF166" s="43">
        <v>8.7452471482889732E-2</v>
      </c>
      <c r="EG166" s="43">
        <v>0.27908428720083245</v>
      </c>
      <c r="EH166" s="43">
        <v>0.47810218978102192</v>
      </c>
      <c r="EI166" s="43">
        <v>0.5027932960893855</v>
      </c>
      <c r="EJ166" s="43">
        <v>0.39659367396593675</v>
      </c>
      <c r="EK166" s="43">
        <v>0.32558139534883723</v>
      </c>
      <c r="EL166" s="43">
        <v>0.38202247191011235</v>
      </c>
      <c r="EM166" s="43">
        <v>0.33933933933933935</v>
      </c>
      <c r="EN166" s="43">
        <v>0.18402426693629928</v>
      </c>
      <c r="EO166" s="43">
        <v>8.885017421602788E-2</v>
      </c>
      <c r="EP166" s="43">
        <v>7.1969696969696975E-2</v>
      </c>
      <c r="EQ166" s="43">
        <v>0.29016085230833505</v>
      </c>
      <c r="ER166" s="43">
        <v>0.51985559566786999</v>
      </c>
      <c r="ES166" s="43">
        <v>0.5</v>
      </c>
      <c r="ET166" s="43">
        <v>0.42462311557788945</v>
      </c>
      <c r="EU166" s="43">
        <v>0.3434959349593496</v>
      </c>
      <c r="EV166" s="43">
        <v>0.4079822616407982</v>
      </c>
      <c r="EW166" s="43">
        <v>0.35354573484069884</v>
      </c>
      <c r="EX166" s="43">
        <v>0.19500000000000001</v>
      </c>
      <c r="EY166" s="43">
        <v>9.5317725752508367E-2</v>
      </c>
      <c r="EZ166" s="43">
        <v>7.0370370370370375E-2</v>
      </c>
      <c r="FA166" s="43">
        <v>0.30268358643644683</v>
      </c>
      <c r="FB166" s="43">
        <v>0.58483754512635377</v>
      </c>
      <c r="FC166" s="43">
        <v>0.48787878787878786</v>
      </c>
      <c r="FD166" s="43">
        <v>0.45685279187817257</v>
      </c>
      <c r="FE166" s="43">
        <v>0.36767676767676766</v>
      </c>
      <c r="FF166" s="43">
        <v>0.39914163090128757</v>
      </c>
      <c r="FG166" s="43">
        <v>0.37167199148029817</v>
      </c>
      <c r="FH166" s="43">
        <v>0.21850393700787402</v>
      </c>
      <c r="FI166" s="43">
        <v>9.3178036605657238E-2</v>
      </c>
      <c r="FJ166" s="43">
        <v>6.9343065693430656E-2</v>
      </c>
      <c r="FK166" s="43">
        <v>0.31656928213689484</v>
      </c>
      <c r="FL166" s="43">
        <v>0.54285714285714282</v>
      </c>
      <c r="FM166" s="43">
        <v>0.51975683890577506</v>
      </c>
      <c r="FN166" s="43">
        <v>0.47179487179487178</v>
      </c>
      <c r="FO166" s="43">
        <v>0.38683127572016462</v>
      </c>
      <c r="FP166" s="43">
        <v>0.44251626898047725</v>
      </c>
      <c r="FQ166" s="43">
        <v>0.37750556792873052</v>
      </c>
      <c r="FR166" s="43">
        <v>0.22427184466019418</v>
      </c>
      <c r="FS166" s="43">
        <v>0.10457516339869281</v>
      </c>
      <c r="FT166" s="43">
        <v>6.1776061776061778E-2</v>
      </c>
      <c r="FU166" s="43">
        <v>0.32644889357218126</v>
      </c>
      <c r="FV166" s="43">
        <v>0.54981549815498154</v>
      </c>
      <c r="FW166" s="43">
        <v>0.528023598820059</v>
      </c>
      <c r="FX166" s="43">
        <v>0.46965699208443273</v>
      </c>
      <c r="FY166" s="43">
        <v>0.40794979079497906</v>
      </c>
      <c r="FZ166" s="43">
        <v>0.44685466377440347</v>
      </c>
      <c r="GA166" s="43">
        <v>0.38870056497175143</v>
      </c>
      <c r="GB166" s="43">
        <v>0.23800564440263405</v>
      </c>
      <c r="GC166" s="43">
        <v>0.11620294599018004</v>
      </c>
      <c r="GD166" s="43">
        <v>7.9245283018867921E-2</v>
      </c>
      <c r="GE166" s="43">
        <v>0.33585858585858586</v>
      </c>
      <c r="GF166" s="43">
        <v>0.52713178294573648</v>
      </c>
      <c r="GG166" s="43">
        <v>0.55555555555555558</v>
      </c>
      <c r="GH166" s="43">
        <v>0.47107438016528924</v>
      </c>
      <c r="GI166" s="43">
        <v>0.4079822616407982</v>
      </c>
      <c r="GJ166" s="43">
        <v>0.459954233409611</v>
      </c>
      <c r="GK166" s="43">
        <v>0.37958715596330272</v>
      </c>
      <c r="GL166" s="43">
        <v>0.2465627864344638</v>
      </c>
      <c r="GM166" s="43">
        <v>0.13050570962479607</v>
      </c>
      <c r="GN166" s="43">
        <v>7.0895522388059698E-2</v>
      </c>
      <c r="GO166" s="43">
        <v>0.33799237611181704</v>
      </c>
      <c r="GP166" s="43">
        <v>0.51943462897526504</v>
      </c>
      <c r="GQ166" s="43">
        <v>0.5730337078651685</v>
      </c>
      <c r="GR166" s="43">
        <v>0.51549295774647885</v>
      </c>
      <c r="GS166" s="43">
        <v>0.41255605381165922</v>
      </c>
      <c r="GT166" s="43">
        <v>0.44323144104803491</v>
      </c>
      <c r="GU166" s="43">
        <v>0.39355581127733025</v>
      </c>
      <c r="GV166" s="43">
        <v>0.25431425976385102</v>
      </c>
      <c r="GW166" s="43">
        <v>0.13709677419354838</v>
      </c>
      <c r="GX166" s="43">
        <v>5.8823529411764705E-2</v>
      </c>
      <c r="GY166" s="43">
        <v>0.3453781512605042</v>
      </c>
      <c r="GZ166" s="43">
        <v>0.54789272030651337</v>
      </c>
      <c r="HA166" s="43">
        <v>0.57971014492753625</v>
      </c>
      <c r="HB166" s="43">
        <v>0.50139275766016711</v>
      </c>
      <c r="HC166" s="43">
        <v>0.41534988713318283</v>
      </c>
      <c r="HD166" s="43">
        <v>0.43619489559164731</v>
      </c>
      <c r="HE166" s="43">
        <v>0.39857651245551601</v>
      </c>
      <c r="HF166" s="43">
        <v>0.26856095325389551</v>
      </c>
      <c r="HG166" s="43">
        <v>0.14082278481012658</v>
      </c>
      <c r="HH166" s="43">
        <v>6.7669172932330823E-2</v>
      </c>
      <c r="HI166" s="43">
        <v>0.34917576536073647</v>
      </c>
      <c r="HJ166" s="43">
        <v>0.56272401433691754</v>
      </c>
      <c r="HK166" s="43">
        <v>0.57763975155279501</v>
      </c>
      <c r="HL166" s="43">
        <v>0.51820728291316531</v>
      </c>
      <c r="HM166" s="43">
        <v>0.46651785714285715</v>
      </c>
      <c r="HN166" s="43">
        <v>0.44920993227990968</v>
      </c>
      <c r="HO166" s="43">
        <v>0.42004773269689738</v>
      </c>
      <c r="HP166" s="43">
        <v>0.27280939476061428</v>
      </c>
      <c r="HQ166" s="43">
        <v>0.15031645569620253</v>
      </c>
      <c r="HR166" s="43">
        <v>7.7777777777777779E-2</v>
      </c>
      <c r="HS166" s="43">
        <v>0.36328790459965926</v>
      </c>
      <c r="HT166" s="30">
        <v>0.59163987138263663</v>
      </c>
      <c r="HU166" s="30">
        <v>0.5650887573964497</v>
      </c>
      <c r="HV166" s="30">
        <v>0.51928783382789323</v>
      </c>
      <c r="HW166" s="30">
        <v>0.46153846153846156</v>
      </c>
      <c r="HX166" s="30">
        <v>0.46962616822429909</v>
      </c>
      <c r="HY166" s="30">
        <v>0.42488262910798125</v>
      </c>
      <c r="HZ166" s="30">
        <v>0.27586206896551724</v>
      </c>
      <c r="IA166" s="30">
        <v>0.15909090909090909</v>
      </c>
      <c r="IB166" s="30">
        <v>8.9219330855018583E-2</v>
      </c>
      <c r="IC166" s="43">
        <v>0.36927621861152143</v>
      </c>
      <c r="ID166" s="43">
        <v>0.1970111555462008</v>
      </c>
      <c r="IE166" s="43">
        <v>0.1997050768906678</v>
      </c>
      <c r="IF166" s="43">
        <v>0.20489232699142798</v>
      </c>
      <c r="IG166" s="43">
        <v>0.20637898686679174</v>
      </c>
      <c r="IH166" s="43">
        <v>0.21656184486373165</v>
      </c>
      <c r="II166" s="43">
        <v>0.22236233711643547</v>
      </c>
      <c r="IJ166" s="43">
        <v>0.23303214961126287</v>
      </c>
      <c r="IK166" s="43">
        <v>0.23545647558386412</v>
      </c>
      <c r="IL166" s="43">
        <v>0.24274518110569795</v>
      </c>
      <c r="IM166" s="43">
        <v>0.25613593455003147</v>
      </c>
      <c r="IN166" s="43">
        <v>0.26876971608832806</v>
      </c>
      <c r="IO166" s="43">
        <v>0.27908428720083245</v>
      </c>
      <c r="IP166" s="43">
        <v>0.29016085230833505</v>
      </c>
      <c r="IQ166" s="43">
        <v>0.30268358643644683</v>
      </c>
      <c r="IR166" s="43">
        <v>0.31656928213689484</v>
      </c>
      <c r="IS166" s="43">
        <v>0.32644889357218126</v>
      </c>
      <c r="IT166" s="43">
        <v>0.33585858585858586</v>
      </c>
      <c r="IU166" s="43">
        <v>0.33799237611181704</v>
      </c>
      <c r="IV166" s="43">
        <v>0.3453781512605042</v>
      </c>
      <c r="IW166" s="43">
        <v>0.34917576536073647</v>
      </c>
      <c r="IX166" s="43">
        <v>0.36328790459965926</v>
      </c>
      <c r="IY166" s="43">
        <v>0.36927621861152143</v>
      </c>
      <c r="IZ166" s="43">
        <v>0.35574229691876752</v>
      </c>
      <c r="JA166" s="43">
        <v>0.37764350453172207</v>
      </c>
      <c r="JB166" s="43">
        <v>0.39705882352941174</v>
      </c>
      <c r="JC166" s="43">
        <v>0.37614678899082571</v>
      </c>
      <c r="JD166" s="43">
        <v>0.40064102564102566</v>
      </c>
      <c r="JE166" s="43">
        <v>0.42434210526315791</v>
      </c>
      <c r="JF166" s="43">
        <v>0.45117845117845118</v>
      </c>
      <c r="JG166" s="43">
        <v>0.44244604316546765</v>
      </c>
      <c r="JH166" s="43">
        <v>0.44237918215613381</v>
      </c>
      <c r="JI166" s="43">
        <v>0.4838709677419355</v>
      </c>
      <c r="JJ166" s="43">
        <v>0.46441947565543074</v>
      </c>
      <c r="JK166" s="43">
        <v>0.47039473684210525</v>
      </c>
      <c r="JL166" s="43">
        <v>0.47810218978102192</v>
      </c>
      <c r="JM166" s="43">
        <v>0.51985559566786999</v>
      </c>
      <c r="JN166" s="43">
        <v>0.58483754512635377</v>
      </c>
      <c r="JO166" s="43">
        <v>0.54285714285714282</v>
      </c>
      <c r="JP166" s="43">
        <v>0.54981549815498154</v>
      </c>
      <c r="JQ166" s="43">
        <v>0.52713178294573648</v>
      </c>
      <c r="JR166" s="43">
        <v>0.51943462897526504</v>
      </c>
      <c r="JS166" s="43">
        <v>0.54789272030651337</v>
      </c>
      <c r="JT166" s="43">
        <v>0.56272401433691754</v>
      </c>
      <c r="JU166" s="30">
        <v>0.59163987138263663</v>
      </c>
      <c r="JW166" s="43">
        <v>0.31554524361948955</v>
      </c>
      <c r="JX166" s="43">
        <v>0.32863849765258218</v>
      </c>
      <c r="JY166" s="43">
        <v>0.33636363636363636</v>
      </c>
      <c r="JZ166" s="43">
        <v>0.34834123222748814</v>
      </c>
      <c r="KA166" s="43">
        <v>0.37825059101654845</v>
      </c>
      <c r="KB166" s="43">
        <v>0.36165048543689321</v>
      </c>
      <c r="KC166" s="43">
        <v>0.36666666666666664</v>
      </c>
      <c r="KD166" s="43">
        <v>0.37185929648241206</v>
      </c>
      <c r="KE166" s="43">
        <v>0.40153452685421998</v>
      </c>
      <c r="KF166" s="43">
        <v>0.41298701298701301</v>
      </c>
      <c r="KG166" s="43">
        <v>0.46195652173913043</v>
      </c>
      <c r="KH166" s="43">
        <v>0.46610169491525422</v>
      </c>
      <c r="KI166" s="43">
        <v>0.5027932960893855</v>
      </c>
      <c r="KJ166" s="43">
        <v>0.5</v>
      </c>
      <c r="KK166" s="43">
        <v>0.48787878787878786</v>
      </c>
      <c r="KL166" s="43">
        <v>0.51975683890577506</v>
      </c>
      <c r="KM166" s="43">
        <v>0.528023598820059</v>
      </c>
      <c r="KN166" s="43">
        <v>0.55555555555555558</v>
      </c>
      <c r="KO166" s="43">
        <v>0.5730337078651685</v>
      </c>
      <c r="KP166" s="43">
        <v>0.57971014492753625</v>
      </c>
      <c r="KQ166" s="43">
        <v>0.57763975155279501</v>
      </c>
      <c r="KR166" s="30">
        <v>0.5650887573964497</v>
      </c>
      <c r="KT166" s="43">
        <v>0.27648578811369506</v>
      </c>
      <c r="KU166" s="43">
        <v>0.26730310262529833</v>
      </c>
      <c r="KV166" s="43">
        <v>0.26555023923444976</v>
      </c>
      <c r="KW166" s="43">
        <v>0.27659574468085107</v>
      </c>
      <c r="KX166" s="43">
        <v>0.26485148514851486</v>
      </c>
      <c r="KY166" s="43">
        <v>0.2904761904761905</v>
      </c>
      <c r="KZ166" s="43">
        <v>0.30143540669856461</v>
      </c>
      <c r="LA166" s="43">
        <v>0.30361445783132529</v>
      </c>
      <c r="LB166" s="43">
        <v>0.31506849315068491</v>
      </c>
      <c r="LC166" s="43">
        <v>0.34731934731934733</v>
      </c>
      <c r="LD166" s="43">
        <v>0.36829836829836832</v>
      </c>
      <c r="LE166" s="43">
        <v>0.37857142857142856</v>
      </c>
      <c r="LF166" s="43">
        <v>0.39659367396593675</v>
      </c>
      <c r="LG166" s="43">
        <v>0.42462311557788945</v>
      </c>
      <c r="LH166" s="43">
        <v>0.45685279187817257</v>
      </c>
      <c r="LI166" s="43">
        <v>0.47179487179487178</v>
      </c>
      <c r="LJ166" s="43">
        <v>0.46965699208443273</v>
      </c>
      <c r="LK166" s="43">
        <v>0.47107438016528924</v>
      </c>
      <c r="LL166" s="43">
        <v>0.51549295774647885</v>
      </c>
      <c r="LM166" s="43">
        <v>0.50139275766016711</v>
      </c>
      <c r="LN166" s="43">
        <v>0.51820728291316531</v>
      </c>
      <c r="LO166" s="30">
        <v>0.51928783382789323</v>
      </c>
      <c r="LQ166" s="43">
        <v>0.22287390029325513</v>
      </c>
      <c r="LR166" s="43">
        <v>0.21511627906976744</v>
      </c>
      <c r="LS166" s="43">
        <v>0.23495702005730659</v>
      </c>
      <c r="LT166" s="43">
        <v>0.24403183023872679</v>
      </c>
      <c r="LU166" s="43">
        <v>0.25255102040816324</v>
      </c>
      <c r="LV166" s="43">
        <v>0.25520833333333331</v>
      </c>
      <c r="LW166" s="43">
        <v>0.27139364303178481</v>
      </c>
      <c r="LX166" s="43">
        <v>0.26976744186046514</v>
      </c>
      <c r="LY166" s="43">
        <v>0.26477541371158392</v>
      </c>
      <c r="LZ166" s="43">
        <v>0.25282167042889392</v>
      </c>
      <c r="MA166" s="43">
        <v>0.28414096916299558</v>
      </c>
      <c r="MB166" s="43">
        <v>0.32548179871520344</v>
      </c>
      <c r="MC166" s="43">
        <v>0.32558139534883723</v>
      </c>
      <c r="MD166" s="43">
        <v>0.3434959349593496</v>
      </c>
      <c r="ME166" s="43">
        <v>0.36767676767676766</v>
      </c>
      <c r="MF166" s="43">
        <v>0.38683127572016462</v>
      </c>
      <c r="MG166" s="43">
        <v>0.40794979079497906</v>
      </c>
      <c r="MH166" s="43">
        <v>0.4079822616407982</v>
      </c>
      <c r="MI166" s="43">
        <v>0.41255605381165922</v>
      </c>
      <c r="MJ166" s="43">
        <v>0.41534988713318283</v>
      </c>
      <c r="MK166" s="43">
        <v>0.46651785714285715</v>
      </c>
      <c r="ML166" s="30">
        <v>0.46153846153846156</v>
      </c>
      <c r="MN166" s="43">
        <v>0.21560574948665298</v>
      </c>
      <c r="MO166" s="43">
        <v>0.24498886414253898</v>
      </c>
      <c r="MP166" s="43">
        <v>0.25503355704697989</v>
      </c>
      <c r="MQ166" s="43">
        <v>0.23529411764705882</v>
      </c>
      <c r="MR166" s="43">
        <v>0.28162291169451076</v>
      </c>
      <c r="MS166" s="43">
        <v>0.26590909090909093</v>
      </c>
      <c r="MT166" s="43">
        <v>0.27184466019417475</v>
      </c>
      <c r="MU166" s="43">
        <v>0.28894472361809043</v>
      </c>
      <c r="MV166" s="43">
        <v>0.31782945736434109</v>
      </c>
      <c r="MW166" s="43">
        <v>0.36082474226804123</v>
      </c>
      <c r="MX166" s="43">
        <v>0.34634146341463412</v>
      </c>
      <c r="MY166" s="43">
        <v>0.36027713625866054</v>
      </c>
      <c r="MZ166" s="43">
        <v>0.38202247191011235</v>
      </c>
      <c r="NA166" s="43">
        <v>0.4079822616407982</v>
      </c>
      <c r="NB166" s="43">
        <v>0.39914163090128757</v>
      </c>
      <c r="NC166" s="43">
        <v>0.44251626898047725</v>
      </c>
      <c r="ND166" s="43">
        <v>0.44685466377440347</v>
      </c>
      <c r="NE166" s="43">
        <v>0.459954233409611</v>
      </c>
      <c r="NF166" s="43">
        <v>0.44323144104803491</v>
      </c>
      <c r="NG166" s="43">
        <v>0.43619489559164731</v>
      </c>
      <c r="NH166" s="43">
        <v>0.44920993227990968</v>
      </c>
      <c r="NI166" s="30">
        <v>0.46962616822429909</v>
      </c>
      <c r="NK166" s="43">
        <v>0.20123565754633715</v>
      </c>
      <c r="NL166" s="43">
        <v>0.20122484689413822</v>
      </c>
      <c r="NM166" s="43">
        <v>0.20656871218668971</v>
      </c>
      <c r="NN166" s="43">
        <v>0.21403508771929824</v>
      </c>
      <c r="NO166" s="43">
        <v>0.22774869109947643</v>
      </c>
      <c r="NP166" s="43">
        <v>0.23497757847533632</v>
      </c>
      <c r="NQ166" s="43">
        <v>0.24464285714285713</v>
      </c>
      <c r="NR166" s="43">
        <v>0.25160697887970618</v>
      </c>
      <c r="NS166" s="43">
        <v>0.26598702502316962</v>
      </c>
      <c r="NT166" s="43">
        <v>0.27876520112254444</v>
      </c>
      <c r="NU166" s="43">
        <v>0.31274131274131273</v>
      </c>
      <c r="NV166" s="43">
        <v>0.32100000000000001</v>
      </c>
      <c r="NW166" s="43">
        <v>0.33933933933933935</v>
      </c>
      <c r="NX166" s="43">
        <v>0.35354573484069884</v>
      </c>
      <c r="NY166" s="43">
        <v>0.37167199148029817</v>
      </c>
      <c r="NZ166" s="43">
        <v>0.37750556792873052</v>
      </c>
      <c r="OA166" s="43">
        <v>0.38870056497175143</v>
      </c>
      <c r="OB166" s="43">
        <v>0.37958715596330272</v>
      </c>
      <c r="OC166" s="43">
        <v>0.39355581127733025</v>
      </c>
      <c r="OD166" s="43">
        <v>0.39857651245551601</v>
      </c>
      <c r="OE166" s="43">
        <v>0.42004773269689738</v>
      </c>
      <c r="OF166" s="30">
        <v>0.42488262910798125</v>
      </c>
      <c r="OH166" s="43">
        <v>0.13007159904534607</v>
      </c>
      <c r="OI166" s="43">
        <v>0.13038277511961721</v>
      </c>
      <c r="OJ166" s="43">
        <v>0.12425328554360812</v>
      </c>
      <c r="OK166" s="43">
        <v>0.13545347467608951</v>
      </c>
      <c r="OL166" s="43">
        <v>0.13048498845265588</v>
      </c>
      <c r="OM166" s="43">
        <v>0.14434180138568128</v>
      </c>
      <c r="ON166" s="43">
        <v>0.15789473684210525</v>
      </c>
      <c r="OO166" s="43">
        <v>0.16371681415929204</v>
      </c>
      <c r="OP166" s="43">
        <v>0.16720604099244876</v>
      </c>
      <c r="OQ166" s="43">
        <v>0.17331932773109243</v>
      </c>
      <c r="OR166" s="43">
        <v>0.174321503131524</v>
      </c>
      <c r="OS166" s="43">
        <v>0.17886178861788618</v>
      </c>
      <c r="OT166" s="43">
        <v>0.18402426693629928</v>
      </c>
      <c r="OU166" s="43">
        <v>0.19500000000000001</v>
      </c>
      <c r="OV166" s="43">
        <v>0.21850393700787402</v>
      </c>
      <c r="OW166" s="43">
        <v>0.22427184466019418</v>
      </c>
      <c r="OX166" s="43">
        <v>0.23800564440263405</v>
      </c>
      <c r="OY166" s="43">
        <v>0.2465627864344638</v>
      </c>
      <c r="OZ166" s="43">
        <v>0.25431425976385102</v>
      </c>
      <c r="PA166" s="43">
        <v>0.26856095325389551</v>
      </c>
      <c r="PB166" s="43">
        <v>0.27280939476061428</v>
      </c>
      <c r="PC166" s="30">
        <v>0.27586206896551724</v>
      </c>
      <c r="PE166" s="43">
        <v>6.2903225806451607E-2</v>
      </c>
      <c r="PF166" s="43">
        <v>6.1633281972265024E-2</v>
      </c>
      <c r="PG166" s="43">
        <v>6.1514195583596214E-2</v>
      </c>
      <c r="PH166" s="43">
        <v>6.1708860759493674E-2</v>
      </c>
      <c r="PI166" s="43">
        <v>6.8627450980392163E-2</v>
      </c>
      <c r="PJ166" s="43">
        <v>7.7943615257048099E-2</v>
      </c>
      <c r="PK166" s="43">
        <v>8.4175084175084181E-2</v>
      </c>
      <c r="PL166" s="43">
        <v>8.1081081081081086E-2</v>
      </c>
      <c r="PM166" s="43">
        <v>7.0811744386873918E-2</v>
      </c>
      <c r="PN166" s="43">
        <v>7.6142131979695438E-2</v>
      </c>
      <c r="PO166" s="43">
        <v>7.6660988074957415E-2</v>
      </c>
      <c r="PP166" s="43">
        <v>7.9310344827586213E-2</v>
      </c>
      <c r="PQ166" s="43">
        <v>8.885017421602788E-2</v>
      </c>
      <c r="PR166" s="43">
        <v>9.5317725752508367E-2</v>
      </c>
      <c r="PS166" s="43">
        <v>9.3178036605657238E-2</v>
      </c>
      <c r="PT166" s="43">
        <v>0.10457516339869281</v>
      </c>
      <c r="PU166" s="43">
        <v>0.11620294599018004</v>
      </c>
      <c r="PV166" s="43">
        <v>0.13050570962479607</v>
      </c>
      <c r="PW166" s="43">
        <v>0.13709677419354838</v>
      </c>
      <c r="PX166" s="43">
        <v>0.14082278481012658</v>
      </c>
      <c r="PY166" s="43">
        <v>0.15031645569620253</v>
      </c>
      <c r="PZ166" s="30">
        <v>0.15909090909090909</v>
      </c>
      <c r="QB166" s="43">
        <v>5.7324840764331211E-2</v>
      </c>
      <c r="QC166" s="43">
        <v>5.3333333333333337E-2</v>
      </c>
      <c r="QD166" s="43">
        <v>4.9689440993788817E-2</v>
      </c>
      <c r="QE166" s="43">
        <v>4.8648648648648651E-2</v>
      </c>
      <c r="QF166" s="43">
        <v>4.0816326530612242E-2</v>
      </c>
      <c r="QG166" s="43">
        <v>4.2056074766355138E-2</v>
      </c>
      <c r="QH166" s="43">
        <v>4.6511627906976744E-2</v>
      </c>
      <c r="QI166" s="43">
        <v>5.3398058252427182E-2</v>
      </c>
      <c r="QJ166" s="43">
        <v>6.1403508771929821E-2</v>
      </c>
      <c r="QK166" s="43">
        <v>7.792207792207792E-2</v>
      </c>
      <c r="QL166" s="43">
        <v>7.7235772357723581E-2</v>
      </c>
      <c r="QM166" s="43">
        <v>8.7452471482889732E-2</v>
      </c>
      <c r="QN166" s="43">
        <v>7.1969696969696975E-2</v>
      </c>
      <c r="QO166" s="43">
        <v>7.0370370370370375E-2</v>
      </c>
      <c r="QP166" s="43">
        <v>6.9343065693430656E-2</v>
      </c>
      <c r="QQ166" s="43">
        <v>6.1776061776061778E-2</v>
      </c>
      <c r="QR166" s="43">
        <v>7.9245283018867921E-2</v>
      </c>
      <c r="QS166" s="43">
        <v>7.0895522388059698E-2</v>
      </c>
      <c r="QT166" s="43">
        <v>5.8823529411764705E-2</v>
      </c>
      <c r="QU166" s="43">
        <v>6.7669172932330823E-2</v>
      </c>
      <c r="QV166" s="43">
        <v>7.7777777777777779E-2</v>
      </c>
      <c r="QW166" s="30">
        <v>8.9219330855018583E-2</v>
      </c>
    </row>
    <row r="167" spans="1:465" ht="12" x14ac:dyDescent="0.25">
      <c r="A167" s="39">
        <v>11025</v>
      </c>
      <c r="B167" s="12" t="s">
        <v>30</v>
      </c>
      <c r="C167" s="15">
        <v>0.27136752136752135</v>
      </c>
      <c r="D167" s="15">
        <v>0.22166666666666668</v>
      </c>
      <c r="E167" s="15">
        <v>0.23856209150326799</v>
      </c>
      <c r="F167" s="15">
        <v>0.1841726618705036</v>
      </c>
      <c r="G167" s="15">
        <v>0.18784530386740331</v>
      </c>
      <c r="H167" s="15">
        <v>0.18152661962796665</v>
      </c>
      <c r="I167" s="15">
        <v>6.4215686274509798E-2</v>
      </c>
      <c r="J167" s="15">
        <v>4.2993630573248405E-2</v>
      </c>
      <c r="K167" s="15">
        <v>1.3636363636363636E-2</v>
      </c>
      <c r="L167" s="15"/>
      <c r="M167" s="18">
        <v>9.5063985374771481E-2</v>
      </c>
      <c r="N167" s="18">
        <v>0.12124340445056206</v>
      </c>
      <c r="O167" s="18">
        <v>0.13737609329446065</v>
      </c>
      <c r="P167" s="13">
        <v>0.162409692775354</v>
      </c>
      <c r="Q167" s="18">
        <v>0.202741414885101</v>
      </c>
      <c r="R167" s="43">
        <v>7.43801652892562E-2</v>
      </c>
      <c r="S167" s="43">
        <v>7.6416337285902497E-2</v>
      </c>
      <c r="T167" s="43">
        <v>6.7567567567567571E-2</v>
      </c>
      <c r="U167" s="43">
        <v>5.7949479940564638E-2</v>
      </c>
      <c r="V167" s="43">
        <v>5.5281342546890426E-2</v>
      </c>
      <c r="W167" s="43">
        <v>3.5992217898832682E-2</v>
      </c>
      <c r="X167" s="43">
        <v>3.2034632034632034E-2</v>
      </c>
      <c r="Y167" s="43">
        <v>1.1315417256011316E-2</v>
      </c>
      <c r="Z167" s="43">
        <v>6.41025641025641E-3</v>
      </c>
      <c r="AA167" s="43">
        <v>4.6795523906408953E-2</v>
      </c>
      <c r="AB167" s="43">
        <v>7.5885328836424959E-2</v>
      </c>
      <c r="AC167" s="43">
        <v>6.9425901201602136E-2</v>
      </c>
      <c r="AD167" s="43">
        <v>6.550802139037433E-2</v>
      </c>
      <c r="AE167" s="43">
        <v>5.8139534883720929E-2</v>
      </c>
      <c r="AF167" s="43">
        <v>6.4814814814814811E-2</v>
      </c>
      <c r="AG167" s="43">
        <v>3.4101825168107586E-2</v>
      </c>
      <c r="AH167" s="43">
        <v>3.3840947546531303E-2</v>
      </c>
      <c r="AI167" s="43">
        <v>1.1157601115760111E-2</v>
      </c>
      <c r="AJ167" s="43">
        <v>5.8139534883720929E-3</v>
      </c>
      <c r="AK167" s="43">
        <v>4.6691129950651653E-2</v>
      </c>
      <c r="AL167" s="43">
        <v>9.2896174863387984E-2</v>
      </c>
      <c r="AM167" s="43">
        <v>6.887417218543046E-2</v>
      </c>
      <c r="AN167" s="43">
        <v>7.2368421052631582E-2</v>
      </c>
      <c r="AO167" s="43">
        <v>6.3800277392510402E-2</v>
      </c>
      <c r="AP167" s="43">
        <v>7.7090119435396315E-2</v>
      </c>
      <c r="AQ167" s="43">
        <v>3.4042553191489362E-2</v>
      </c>
      <c r="AR167" s="43">
        <v>3.6095159967186222E-2</v>
      </c>
      <c r="AS167" s="43">
        <v>1.3280212483399735E-2</v>
      </c>
      <c r="AT167" s="43">
        <v>5.5555555555555558E-3</v>
      </c>
      <c r="AU167" s="43">
        <v>5.0545591370876712E-2</v>
      </c>
      <c r="AV167" s="43">
        <v>0.11328125</v>
      </c>
      <c r="AW167" s="43">
        <v>7.1621621621621626E-2</v>
      </c>
      <c r="AX167" s="43">
        <v>6.1302681992337162E-2</v>
      </c>
      <c r="AY167" s="43">
        <v>6.8493150684931503E-2</v>
      </c>
      <c r="AZ167" s="43">
        <v>8.1018518518518517E-2</v>
      </c>
      <c r="BA167" s="43">
        <v>3.3707865168539325E-2</v>
      </c>
      <c r="BB167" s="43">
        <v>3.9484286865431102E-2</v>
      </c>
      <c r="BC167" s="43">
        <v>1.032258064516129E-2</v>
      </c>
      <c r="BD167" s="43">
        <v>5.1020408163265302E-3</v>
      </c>
      <c r="BE167" s="43">
        <v>5.1147047762316662E-2</v>
      </c>
      <c r="BF167" s="43">
        <v>0.12474012474012475</v>
      </c>
      <c r="BG167" s="43">
        <v>7.1328671328671323E-2</v>
      </c>
      <c r="BH167" s="43">
        <v>5.9418457648546141E-2</v>
      </c>
      <c r="BI167" s="43">
        <v>6.3829787234042548E-2</v>
      </c>
      <c r="BJ167" s="43">
        <v>7.797029702970297E-2</v>
      </c>
      <c r="BK167" s="43">
        <v>3.6431574030826717E-2</v>
      </c>
      <c r="BL167" s="43">
        <v>4.1053446940356314E-2</v>
      </c>
      <c r="BM167" s="43">
        <v>9.0791180285343717E-3</v>
      </c>
      <c r="BN167" s="43">
        <v>4.7846889952153108E-3</v>
      </c>
      <c r="BO167" s="43">
        <v>5.1137077522301795E-2</v>
      </c>
      <c r="BP167" s="43">
        <v>0.13107822410147993</v>
      </c>
      <c r="BQ167" s="43">
        <v>6.966618287373004E-2</v>
      </c>
      <c r="BR167" s="43">
        <v>6.9708491761723695E-2</v>
      </c>
      <c r="BS167" s="43">
        <v>5.9288537549407112E-2</v>
      </c>
      <c r="BT167" s="43">
        <v>8.5603112840466927E-2</v>
      </c>
      <c r="BU167" s="43">
        <v>3.9443155452436193E-2</v>
      </c>
      <c r="BV167" s="43">
        <v>3.8922155688622756E-2</v>
      </c>
      <c r="BW167" s="43">
        <v>8.9514066496163679E-3</v>
      </c>
      <c r="BX167" s="43">
        <v>4.4444444444444444E-3</v>
      </c>
      <c r="BY167" s="43">
        <v>5.2638175209926058E-2</v>
      </c>
      <c r="BZ167" s="43">
        <v>0.14285714285714285</v>
      </c>
      <c r="CA167" s="43">
        <v>7.3619631901840496E-2</v>
      </c>
      <c r="CB167" s="43">
        <v>7.1428571428571425E-2</v>
      </c>
      <c r="CC167" s="43">
        <v>5.844155844155844E-2</v>
      </c>
      <c r="CD167" s="43">
        <v>9.0909090909090912E-2</v>
      </c>
      <c r="CE167" s="43">
        <v>4.024621212121212E-2</v>
      </c>
      <c r="CF167" s="43">
        <v>3.7572254335260118E-2</v>
      </c>
      <c r="CG167" s="43">
        <v>0.01</v>
      </c>
      <c r="CH167" s="43">
        <v>4.2372881355932203E-3</v>
      </c>
      <c r="CI167" s="43">
        <v>5.4030337219506078E-2</v>
      </c>
      <c r="CJ167" s="43">
        <v>0.13333333333333333</v>
      </c>
      <c r="CK167" s="43">
        <v>9.1639871382636656E-2</v>
      </c>
      <c r="CL167" s="43">
        <v>6.860158311345646E-2</v>
      </c>
      <c r="CM167" s="43">
        <v>6.5491183879093195E-2</v>
      </c>
      <c r="CN167" s="43">
        <v>8.5967130214917822E-2</v>
      </c>
      <c r="CO167" s="43">
        <v>4.7365877235379411E-2</v>
      </c>
      <c r="CP167" s="43">
        <v>3.6885245901639344E-2</v>
      </c>
      <c r="CQ167" s="43">
        <v>1.2406947890818859E-2</v>
      </c>
      <c r="CR167" s="43">
        <v>3.9840637450199202E-3</v>
      </c>
      <c r="CS167" s="43">
        <v>5.6627255756067203E-2</v>
      </c>
      <c r="CT167" s="43">
        <v>0.14016736401673641</v>
      </c>
      <c r="CU167" s="43">
        <v>9.8106712564543896E-2</v>
      </c>
      <c r="CV167" s="43">
        <v>6.4558629776021087E-2</v>
      </c>
      <c r="CW167" s="43">
        <v>8.034610630407911E-2</v>
      </c>
      <c r="CX167" s="43">
        <v>7.9462102689486558E-2</v>
      </c>
      <c r="CY167" s="43">
        <v>5.1499999999999997E-2</v>
      </c>
      <c r="CZ167" s="43">
        <v>3.9871382636655947E-2</v>
      </c>
      <c r="DA167" s="43">
        <v>1.6706443914081145E-2</v>
      </c>
      <c r="DB167" s="43">
        <v>3.9840637450199202E-3</v>
      </c>
      <c r="DC167" s="43">
        <v>5.9710718259364567E-2</v>
      </c>
      <c r="DD167" s="43">
        <v>0.14931237721021612</v>
      </c>
      <c r="DE167" s="43">
        <v>0.11795774647887323</v>
      </c>
      <c r="DF167" s="43">
        <v>8.0687830687830683E-2</v>
      </c>
      <c r="DG167" s="43">
        <v>8.3435582822085894E-2</v>
      </c>
      <c r="DH167" s="43">
        <v>8.9743589743589744E-2</v>
      </c>
      <c r="DI167" s="43">
        <v>5.7963709677419352E-2</v>
      </c>
      <c r="DJ167" s="43">
        <v>4.0816326530612242E-2</v>
      </c>
      <c r="DK167" s="43">
        <v>1.8713450292397661E-2</v>
      </c>
      <c r="DL167" s="43">
        <v>3.7453183520599251E-3</v>
      </c>
      <c r="DM167" s="43">
        <v>6.6472232349009605E-2</v>
      </c>
      <c r="DN167" s="43">
        <v>0.14785992217898833</v>
      </c>
      <c r="DO167" s="43">
        <v>0.13430127041742287</v>
      </c>
      <c r="DP167" s="43">
        <v>8.9655172413793102E-2</v>
      </c>
      <c r="DQ167" s="43">
        <v>9.2485549132947972E-2</v>
      </c>
      <c r="DR167" s="43">
        <v>0.11534154535274356</v>
      </c>
      <c r="DS167" s="43">
        <v>6.3687724704673862E-2</v>
      </c>
      <c r="DT167" s="43">
        <v>4.4273907910271547E-2</v>
      </c>
      <c r="DU167" s="43">
        <v>2.1396396396396396E-2</v>
      </c>
      <c r="DV167" s="43">
        <v>3.4965034965034965E-3</v>
      </c>
      <c r="DW167" s="43">
        <v>7.377735262465622E-2</v>
      </c>
      <c r="DX167" s="43">
        <v>0.13898916967509026</v>
      </c>
      <c r="DY167" s="43">
        <v>0.14436619718309859</v>
      </c>
      <c r="DZ167" s="43">
        <v>8.8193456614509252E-2</v>
      </c>
      <c r="EA167" s="43">
        <v>8.5324232081911269E-2</v>
      </c>
      <c r="EB167" s="43">
        <v>8.8963963963963957E-2</v>
      </c>
      <c r="EC167" s="43">
        <v>6.7456230690010305E-2</v>
      </c>
      <c r="ED167" s="43">
        <v>4.4117647058823532E-2</v>
      </c>
      <c r="EE167" s="43">
        <v>2.5358324145534728E-2</v>
      </c>
      <c r="EF167" s="43">
        <v>3.1948881789137379E-3</v>
      </c>
      <c r="EG167" s="43">
        <v>7.1579441445670036E-2</v>
      </c>
      <c r="EH167" s="43">
        <v>0.13835376532399299</v>
      </c>
      <c r="EI167" s="43">
        <v>0.15547703180212014</v>
      </c>
      <c r="EJ167" s="43">
        <v>9.8820058997050153E-2</v>
      </c>
      <c r="EK167" s="43">
        <v>0.10317460317460317</v>
      </c>
      <c r="EL167" s="43">
        <v>9.5341278439869989E-2</v>
      </c>
      <c r="EM167" s="43">
        <v>7.4411134903640264E-2</v>
      </c>
      <c r="EN167" s="43">
        <v>4.3080236941303175E-2</v>
      </c>
      <c r="EO167" s="43">
        <v>3.1813361611876985E-2</v>
      </c>
      <c r="EP167" s="43">
        <v>3.0120481927710845E-3</v>
      </c>
      <c r="EQ167" s="43">
        <v>7.7030162412993042E-2</v>
      </c>
      <c r="ER167" s="43">
        <v>0.16140350877192983</v>
      </c>
      <c r="ES167" s="43">
        <v>0.16840277777777779</v>
      </c>
      <c r="ET167" s="43">
        <v>0.10827067669172932</v>
      </c>
      <c r="EU167" s="43">
        <v>0.11212814645308924</v>
      </c>
      <c r="EV167" s="43">
        <v>0.11122770199370409</v>
      </c>
      <c r="EW167" s="43">
        <v>8.6543830262423224E-2</v>
      </c>
      <c r="EX167" s="43">
        <v>4.7272727272727272E-2</v>
      </c>
      <c r="EY167" s="43">
        <v>3.3639143730886847E-2</v>
      </c>
      <c r="EZ167" s="43">
        <v>3.003003003003003E-3</v>
      </c>
      <c r="FA167" s="43">
        <v>8.5948315643747122E-2</v>
      </c>
      <c r="FB167" s="43">
        <v>0.17944250871080139</v>
      </c>
      <c r="FC167" s="43">
        <v>0.19023569023569023</v>
      </c>
      <c r="FD167" s="43">
        <v>0.12816455696202531</v>
      </c>
      <c r="FE167" s="43">
        <v>0.10869565217391304</v>
      </c>
      <c r="FF167" s="43">
        <v>0.12628336755646818</v>
      </c>
      <c r="FG167" s="43">
        <v>0.10697940503432495</v>
      </c>
      <c r="FH167" s="43">
        <v>4.6569854782173258E-2</v>
      </c>
      <c r="FI167" s="43">
        <v>3.3932135728542916E-2</v>
      </c>
      <c r="FJ167" s="43">
        <v>2.8011204481792717E-3</v>
      </c>
      <c r="FK167" s="43">
        <v>9.5063985374771481E-2</v>
      </c>
      <c r="FL167" s="43">
        <v>0.16666666666666666</v>
      </c>
      <c r="FM167" s="43">
        <v>0.19902120717781402</v>
      </c>
      <c r="FN167" s="43">
        <v>0.15191986644407346</v>
      </c>
      <c r="FO167" s="43">
        <v>0.10204081632653061</v>
      </c>
      <c r="FP167" s="43">
        <v>0.13097713097713098</v>
      </c>
      <c r="FQ167" s="43">
        <v>0.10866983372921615</v>
      </c>
      <c r="FR167" s="43">
        <v>4.8198636806231744E-2</v>
      </c>
      <c r="FS167" s="43">
        <v>4.0975609756097563E-2</v>
      </c>
      <c r="FT167" s="43">
        <v>2.6041666666666665E-3</v>
      </c>
      <c r="FU167" s="43">
        <v>9.6954488422493434E-2</v>
      </c>
      <c r="FV167" s="43">
        <v>0.17098445595854922</v>
      </c>
      <c r="FW167" s="43">
        <v>0.19306930693069307</v>
      </c>
      <c r="FX167" s="43">
        <v>0.17035775127768313</v>
      </c>
      <c r="FY167" s="43">
        <v>0.11226851851851852</v>
      </c>
      <c r="FZ167" s="43">
        <v>0.1480709071949948</v>
      </c>
      <c r="GA167" s="43">
        <v>0.1264988009592326</v>
      </c>
      <c r="GB167" s="43">
        <v>4.8827190043082815E-2</v>
      </c>
      <c r="GC167" s="43">
        <v>4.5112781954887216E-2</v>
      </c>
      <c r="GD167" s="43">
        <v>2.4691358024691358E-3</v>
      </c>
      <c r="GE167" s="43">
        <v>0.10406983335222764</v>
      </c>
      <c r="GF167" s="43">
        <v>0.21572212065813529</v>
      </c>
      <c r="GG167" s="43">
        <v>0.18962722852512157</v>
      </c>
      <c r="GH167" s="43">
        <v>0.18481848184818481</v>
      </c>
      <c r="GI167" s="43">
        <v>0.11528822055137844</v>
      </c>
      <c r="GJ167" s="43">
        <v>0.14549180327868852</v>
      </c>
      <c r="GK167" s="43">
        <v>0.13345633456334563</v>
      </c>
      <c r="GL167" s="43">
        <v>5.140409328891004E-2</v>
      </c>
      <c r="GM167" s="43">
        <v>4.5620437956204379E-2</v>
      </c>
      <c r="GN167" s="43">
        <v>9.6618357487922701E-3</v>
      </c>
      <c r="GO167" s="43">
        <v>0.1093269559275709</v>
      </c>
      <c r="GP167" s="43">
        <v>0.22113502935420742</v>
      </c>
      <c r="GQ167" s="43">
        <v>0.18387096774193548</v>
      </c>
      <c r="GR167" s="43">
        <v>0.20327868852459016</v>
      </c>
      <c r="GS167" s="43">
        <v>0.1392081736909323</v>
      </c>
      <c r="GT167" s="43">
        <v>0.16358024691358025</v>
      </c>
      <c r="GU167" s="43">
        <v>0.14506172839506173</v>
      </c>
      <c r="GV167" s="43">
        <v>5.5002370791844474E-2</v>
      </c>
      <c r="GW167" s="43">
        <v>4.6511627906976744E-2</v>
      </c>
      <c r="GX167" s="43">
        <v>9.0090090090090089E-3</v>
      </c>
      <c r="GY167" s="43">
        <v>0.11676340047797883</v>
      </c>
      <c r="GZ167" s="43">
        <v>0.22012578616352202</v>
      </c>
      <c r="HA167" s="43">
        <v>0.2012779552715655</v>
      </c>
      <c r="HB167" s="43">
        <v>0.2020033388981636</v>
      </c>
      <c r="HC167" s="43">
        <v>0.15123859191655803</v>
      </c>
      <c r="HD167" s="43">
        <v>0.17152103559870549</v>
      </c>
      <c r="HE167" s="43">
        <v>0.15677701436602123</v>
      </c>
      <c r="HF167" s="43">
        <v>5.7373162636320529E-2</v>
      </c>
      <c r="HG167" s="43">
        <v>4.5493562231759654E-2</v>
      </c>
      <c r="HH167" s="43">
        <v>1.1185682326621925E-2</v>
      </c>
      <c r="HI167" s="43">
        <v>0.12124340445056206</v>
      </c>
      <c r="HJ167" s="43">
        <v>0.26680672268907563</v>
      </c>
      <c r="HK167" s="43">
        <v>0.22331691297208539</v>
      </c>
      <c r="HL167" s="43">
        <v>0.22149837133550487</v>
      </c>
      <c r="HM167" s="43">
        <v>0.15934065934065933</v>
      </c>
      <c r="HN167" s="43">
        <v>0.18675352877307275</v>
      </c>
      <c r="HO167" s="43">
        <v>0.17214700193423599</v>
      </c>
      <c r="HP167" s="43">
        <v>6.0693641618497107E-2</v>
      </c>
      <c r="HQ167" s="43">
        <v>4.5304777594728174E-2</v>
      </c>
      <c r="HR167" s="43">
        <v>8.8495575221238937E-3</v>
      </c>
      <c r="HS167" s="43">
        <v>0.13181344751764842</v>
      </c>
      <c r="HT167" s="30">
        <v>0.27136752136752135</v>
      </c>
      <c r="HU167" s="30">
        <v>0.22166666666666668</v>
      </c>
      <c r="HV167" s="30">
        <v>0.23856209150326799</v>
      </c>
      <c r="HW167" s="30">
        <v>0.1841726618705036</v>
      </c>
      <c r="HX167" s="30">
        <v>0.18784530386740331</v>
      </c>
      <c r="HY167" s="30">
        <v>0.18152661962796665</v>
      </c>
      <c r="HZ167" s="30">
        <v>6.4215686274509798E-2</v>
      </c>
      <c r="IA167" s="30">
        <v>4.2993630573248405E-2</v>
      </c>
      <c r="IB167" s="30">
        <v>1.3636363636363636E-2</v>
      </c>
      <c r="IC167" s="43">
        <v>0.13737609329446065</v>
      </c>
      <c r="ID167" s="43">
        <v>4.6795523906408953E-2</v>
      </c>
      <c r="IE167" s="43">
        <v>4.6691129950651653E-2</v>
      </c>
      <c r="IF167" s="43">
        <v>5.0482879719051799E-2</v>
      </c>
      <c r="IG167" s="43">
        <v>5.1209727967907737E-2</v>
      </c>
      <c r="IH167" s="43">
        <v>5.1199899484859909E-2</v>
      </c>
      <c r="II167" s="43">
        <v>5.2700839704223588E-2</v>
      </c>
      <c r="IJ167" s="43">
        <v>5.4093017425097152E-2</v>
      </c>
      <c r="IK167" s="43">
        <v>5.6689483509645304E-2</v>
      </c>
      <c r="IL167" s="43">
        <v>5.9710718259364567E-2</v>
      </c>
      <c r="IM167" s="43">
        <v>6.6472232349009605E-2</v>
      </c>
      <c r="IN167" s="43">
        <v>7.377735262465622E-2</v>
      </c>
      <c r="IO167" s="43">
        <v>7.146209809903778E-2</v>
      </c>
      <c r="IP167" s="43">
        <v>7.6972157772621813E-2</v>
      </c>
      <c r="IQ167" s="43">
        <v>8.5948315643747122E-2</v>
      </c>
      <c r="IR167" s="43">
        <v>9.4949725776965269E-2</v>
      </c>
      <c r="IS167" s="43">
        <v>9.6840424318466983E-2</v>
      </c>
      <c r="IT167" s="43">
        <v>0.10401315043645845</v>
      </c>
      <c r="IU167" s="43">
        <v>0.1093269559275709</v>
      </c>
      <c r="IV167" s="43">
        <v>0.11676340047797883</v>
      </c>
      <c r="IW167" s="43">
        <v>0.12124340445056206</v>
      </c>
      <c r="IX167" s="43">
        <v>0.13181344751764842</v>
      </c>
      <c r="IY167" s="43">
        <v>0.13737609329446065</v>
      </c>
      <c r="IZ167" s="43">
        <v>7.43801652892562E-2</v>
      </c>
      <c r="JA167" s="43">
        <v>7.5885328836424959E-2</v>
      </c>
      <c r="JB167" s="43">
        <v>9.2896174863387984E-2</v>
      </c>
      <c r="JC167" s="43">
        <v>0.11328125</v>
      </c>
      <c r="JD167" s="43">
        <v>0.12474012474012475</v>
      </c>
      <c r="JE167" s="43">
        <v>0.13107822410147993</v>
      </c>
      <c r="JF167" s="43">
        <v>0.14285714285714285</v>
      </c>
      <c r="JG167" s="43">
        <v>0.13333333333333333</v>
      </c>
      <c r="JH167" s="43">
        <v>0.14016736401673641</v>
      </c>
      <c r="JI167" s="43">
        <v>0.14931237721021612</v>
      </c>
      <c r="JJ167" s="43">
        <v>0.14785992217898833</v>
      </c>
      <c r="JK167" s="43">
        <v>0.13898916967509026</v>
      </c>
      <c r="JL167" s="43">
        <v>0.13835376532399299</v>
      </c>
      <c r="JM167" s="43">
        <v>0.16140350877192983</v>
      </c>
      <c r="JN167" s="43">
        <v>0.17944250871080139</v>
      </c>
      <c r="JO167" s="43">
        <v>0.16666666666666666</v>
      </c>
      <c r="JP167" s="43">
        <v>0.17098445595854922</v>
      </c>
      <c r="JQ167" s="43">
        <v>0.21572212065813529</v>
      </c>
      <c r="JR167" s="43">
        <v>0.22113502935420742</v>
      </c>
      <c r="JS167" s="43">
        <v>0.22012578616352202</v>
      </c>
      <c r="JT167" s="43">
        <v>0.26680672268907563</v>
      </c>
      <c r="JU167" s="30">
        <v>0.27136752136752135</v>
      </c>
      <c r="JW167" s="43">
        <v>7.6416337285902497E-2</v>
      </c>
      <c r="JX167" s="43">
        <v>6.9425901201602136E-2</v>
      </c>
      <c r="JY167" s="43">
        <v>6.887417218543046E-2</v>
      </c>
      <c r="JZ167" s="43">
        <v>7.1621621621621626E-2</v>
      </c>
      <c r="KA167" s="43">
        <v>7.1328671328671323E-2</v>
      </c>
      <c r="KB167" s="43">
        <v>6.966618287373004E-2</v>
      </c>
      <c r="KC167" s="43">
        <v>7.3619631901840496E-2</v>
      </c>
      <c r="KD167" s="43">
        <v>9.1639871382636656E-2</v>
      </c>
      <c r="KE167" s="43">
        <v>9.8106712564543896E-2</v>
      </c>
      <c r="KF167" s="43">
        <v>0.11795774647887323</v>
      </c>
      <c r="KG167" s="43">
        <v>0.13430127041742287</v>
      </c>
      <c r="KH167" s="43">
        <v>0.14436619718309859</v>
      </c>
      <c r="KI167" s="43">
        <v>0.15547703180212014</v>
      </c>
      <c r="KJ167" s="43">
        <v>0.16840277777777779</v>
      </c>
      <c r="KK167" s="43">
        <v>0.19023569023569023</v>
      </c>
      <c r="KL167" s="43">
        <v>0.19902120717781402</v>
      </c>
      <c r="KM167" s="43">
        <v>0.19306930693069307</v>
      </c>
      <c r="KN167" s="43">
        <v>0.18962722852512157</v>
      </c>
      <c r="KO167" s="43">
        <v>0.18387096774193548</v>
      </c>
      <c r="KP167" s="43">
        <v>0.2012779552715655</v>
      </c>
      <c r="KQ167" s="43">
        <v>0.22331691297208539</v>
      </c>
      <c r="KR167" s="30">
        <v>0.22166666666666668</v>
      </c>
      <c r="KT167" s="43">
        <v>6.7567567567567571E-2</v>
      </c>
      <c r="KU167" s="43">
        <v>6.550802139037433E-2</v>
      </c>
      <c r="KV167" s="43">
        <v>7.2368421052631582E-2</v>
      </c>
      <c r="KW167" s="43">
        <v>6.1302681992337162E-2</v>
      </c>
      <c r="KX167" s="43">
        <v>5.9418457648546141E-2</v>
      </c>
      <c r="KY167" s="43">
        <v>6.9708491761723695E-2</v>
      </c>
      <c r="KZ167" s="43">
        <v>7.1428571428571425E-2</v>
      </c>
      <c r="LA167" s="43">
        <v>6.860158311345646E-2</v>
      </c>
      <c r="LB167" s="43">
        <v>6.4558629776021087E-2</v>
      </c>
      <c r="LC167" s="43">
        <v>8.0687830687830683E-2</v>
      </c>
      <c r="LD167" s="43">
        <v>8.9655172413793102E-2</v>
      </c>
      <c r="LE167" s="43">
        <v>8.8193456614509252E-2</v>
      </c>
      <c r="LF167" s="43">
        <v>9.8820058997050153E-2</v>
      </c>
      <c r="LG167" s="43">
        <v>0.10827067669172932</v>
      </c>
      <c r="LH167" s="43">
        <v>0.12816455696202531</v>
      </c>
      <c r="LI167" s="43">
        <v>0.15191986644407346</v>
      </c>
      <c r="LJ167" s="43">
        <v>0.17035775127768313</v>
      </c>
      <c r="LK167" s="43">
        <v>0.18481848184818481</v>
      </c>
      <c r="LL167" s="43">
        <v>0.20327868852459016</v>
      </c>
      <c r="LM167" s="43">
        <v>0.2020033388981636</v>
      </c>
      <c r="LN167" s="43">
        <v>0.22149837133550487</v>
      </c>
      <c r="LO167" s="30">
        <v>0.23856209150326799</v>
      </c>
      <c r="LQ167" s="43">
        <v>5.7949479940564638E-2</v>
      </c>
      <c r="LR167" s="43">
        <v>5.8139534883720929E-2</v>
      </c>
      <c r="LS167" s="43">
        <v>6.3800277392510402E-2</v>
      </c>
      <c r="LT167" s="43">
        <v>6.8493150684931503E-2</v>
      </c>
      <c r="LU167" s="43">
        <v>6.3829787234042548E-2</v>
      </c>
      <c r="LV167" s="43">
        <v>5.9288537549407112E-2</v>
      </c>
      <c r="LW167" s="43">
        <v>5.844155844155844E-2</v>
      </c>
      <c r="LX167" s="43">
        <v>6.5491183879093195E-2</v>
      </c>
      <c r="LY167" s="43">
        <v>8.034610630407911E-2</v>
      </c>
      <c r="LZ167" s="43">
        <v>8.3435582822085894E-2</v>
      </c>
      <c r="MA167" s="43">
        <v>9.2485549132947972E-2</v>
      </c>
      <c r="MB167" s="43">
        <v>8.5324232081911269E-2</v>
      </c>
      <c r="MC167" s="43">
        <v>0.10317460317460317</v>
      </c>
      <c r="MD167" s="43">
        <v>0.11212814645308924</v>
      </c>
      <c r="ME167" s="43">
        <v>0.10869565217391304</v>
      </c>
      <c r="MF167" s="43">
        <v>0.10204081632653061</v>
      </c>
      <c r="MG167" s="43">
        <v>0.11226851851851852</v>
      </c>
      <c r="MH167" s="43">
        <v>0.11528822055137844</v>
      </c>
      <c r="MI167" s="43">
        <v>0.1392081736909323</v>
      </c>
      <c r="MJ167" s="43">
        <v>0.15123859191655803</v>
      </c>
      <c r="MK167" s="43">
        <v>0.15934065934065933</v>
      </c>
      <c r="ML167" s="30">
        <v>0.1841726618705036</v>
      </c>
      <c r="MN167" s="43">
        <v>5.5281342546890426E-2</v>
      </c>
      <c r="MO167" s="43">
        <v>6.4814814814814811E-2</v>
      </c>
      <c r="MP167" s="43">
        <v>7.7090119435396315E-2</v>
      </c>
      <c r="MQ167" s="43">
        <v>8.1018518518518517E-2</v>
      </c>
      <c r="MR167" s="43">
        <v>7.797029702970297E-2</v>
      </c>
      <c r="MS167" s="43">
        <v>8.5603112840466927E-2</v>
      </c>
      <c r="MT167" s="43">
        <v>9.0909090909090912E-2</v>
      </c>
      <c r="MU167" s="43">
        <v>8.5967130214917822E-2</v>
      </c>
      <c r="MV167" s="43">
        <v>7.9462102689486558E-2</v>
      </c>
      <c r="MW167" s="43">
        <v>8.9743589743589744E-2</v>
      </c>
      <c r="MX167" s="43">
        <v>0.11534154535274356</v>
      </c>
      <c r="MY167" s="43">
        <v>8.8963963963963957E-2</v>
      </c>
      <c r="MZ167" s="43">
        <v>9.5341278439869989E-2</v>
      </c>
      <c r="NA167" s="43">
        <v>0.11122770199370409</v>
      </c>
      <c r="NB167" s="43">
        <v>0.12628336755646818</v>
      </c>
      <c r="NC167" s="43">
        <v>0.13097713097713098</v>
      </c>
      <c r="ND167" s="43">
        <v>0.1480709071949948</v>
      </c>
      <c r="NE167" s="43">
        <v>0.14549180327868852</v>
      </c>
      <c r="NF167" s="43">
        <v>0.16358024691358025</v>
      </c>
      <c r="NG167" s="43">
        <v>0.17152103559870549</v>
      </c>
      <c r="NH167" s="43">
        <v>0.18675352877307275</v>
      </c>
      <c r="NI167" s="30">
        <v>0.18784530386740331</v>
      </c>
      <c r="NK167" s="43">
        <v>3.5992217898832682E-2</v>
      </c>
      <c r="NL167" s="43">
        <v>3.4101825168107586E-2</v>
      </c>
      <c r="NM167" s="43">
        <v>3.4042553191489362E-2</v>
      </c>
      <c r="NN167" s="43">
        <v>3.3707865168539325E-2</v>
      </c>
      <c r="NO167" s="43">
        <v>3.6431574030826717E-2</v>
      </c>
      <c r="NP167" s="43">
        <v>3.9443155452436193E-2</v>
      </c>
      <c r="NQ167" s="43">
        <v>4.024621212121212E-2</v>
      </c>
      <c r="NR167" s="43">
        <v>4.7365877235379411E-2</v>
      </c>
      <c r="NS167" s="43">
        <v>5.1499999999999997E-2</v>
      </c>
      <c r="NT167" s="43">
        <v>5.7963709677419352E-2</v>
      </c>
      <c r="NU167" s="43">
        <v>6.3687724704673862E-2</v>
      </c>
      <c r="NV167" s="43">
        <v>6.7456230690010305E-2</v>
      </c>
      <c r="NW167" s="43">
        <v>7.4411134903640264E-2</v>
      </c>
      <c r="NX167" s="43">
        <v>8.6543830262423224E-2</v>
      </c>
      <c r="NY167" s="43">
        <v>0.10697940503432495</v>
      </c>
      <c r="NZ167" s="43">
        <v>0.10866983372921615</v>
      </c>
      <c r="OA167" s="43">
        <v>0.1264988009592326</v>
      </c>
      <c r="OB167" s="43">
        <v>0.13345633456334563</v>
      </c>
      <c r="OC167" s="43">
        <v>0.14506172839506173</v>
      </c>
      <c r="OD167" s="43">
        <v>0.15677701436602123</v>
      </c>
      <c r="OE167" s="43">
        <v>0.17214700193423599</v>
      </c>
      <c r="OF167" s="30">
        <v>0.18152661962796665</v>
      </c>
      <c r="OH167" s="43">
        <v>3.2034632034632034E-2</v>
      </c>
      <c r="OI167" s="43">
        <v>3.3840947546531303E-2</v>
      </c>
      <c r="OJ167" s="43">
        <v>3.6095159967186222E-2</v>
      </c>
      <c r="OK167" s="43">
        <v>3.9484286865431102E-2</v>
      </c>
      <c r="OL167" s="43">
        <v>4.1053446940356314E-2</v>
      </c>
      <c r="OM167" s="43">
        <v>3.8922155688622756E-2</v>
      </c>
      <c r="ON167" s="43">
        <v>3.7572254335260118E-2</v>
      </c>
      <c r="OO167" s="43">
        <v>3.6885245901639344E-2</v>
      </c>
      <c r="OP167" s="43">
        <v>3.9871382636655947E-2</v>
      </c>
      <c r="OQ167" s="43">
        <v>4.0816326530612242E-2</v>
      </c>
      <c r="OR167" s="43">
        <v>4.4273907910271547E-2</v>
      </c>
      <c r="OS167" s="43">
        <v>4.4117647058823532E-2</v>
      </c>
      <c r="OT167" s="43">
        <v>4.3080236941303175E-2</v>
      </c>
      <c r="OU167" s="43">
        <v>4.7272727272727272E-2</v>
      </c>
      <c r="OV167" s="43">
        <v>4.6569854782173258E-2</v>
      </c>
      <c r="OW167" s="43">
        <v>4.8198636806231744E-2</v>
      </c>
      <c r="OX167" s="43">
        <v>4.8827190043082815E-2</v>
      </c>
      <c r="OY167" s="43">
        <v>5.140409328891004E-2</v>
      </c>
      <c r="OZ167" s="43">
        <v>5.5002370791844474E-2</v>
      </c>
      <c r="PA167" s="43">
        <v>5.7373162636320529E-2</v>
      </c>
      <c r="PB167" s="43">
        <v>6.0693641618497107E-2</v>
      </c>
      <c r="PC167" s="30">
        <v>6.4215686274509798E-2</v>
      </c>
      <c r="PE167" s="43">
        <v>1.1315417256011316E-2</v>
      </c>
      <c r="PF167" s="43">
        <v>1.1157601115760111E-2</v>
      </c>
      <c r="PG167" s="43">
        <v>1.3280212483399735E-2</v>
      </c>
      <c r="PH167" s="43">
        <v>1.032258064516129E-2</v>
      </c>
      <c r="PI167" s="43">
        <v>9.0791180285343717E-3</v>
      </c>
      <c r="PJ167" s="43">
        <v>8.9514066496163679E-3</v>
      </c>
      <c r="PK167" s="43">
        <v>0.01</v>
      </c>
      <c r="PL167" s="43">
        <v>1.2406947890818859E-2</v>
      </c>
      <c r="PM167" s="43">
        <v>1.6706443914081145E-2</v>
      </c>
      <c r="PN167" s="43">
        <v>1.8713450292397661E-2</v>
      </c>
      <c r="PO167" s="43">
        <v>2.1396396396396396E-2</v>
      </c>
      <c r="PP167" s="43">
        <v>2.5358324145534728E-2</v>
      </c>
      <c r="PQ167" s="43">
        <v>3.1813361611876985E-2</v>
      </c>
      <c r="PR167" s="43">
        <v>3.3639143730886847E-2</v>
      </c>
      <c r="PS167" s="43">
        <v>3.3932135728542916E-2</v>
      </c>
      <c r="PT167" s="43">
        <v>4.0975609756097563E-2</v>
      </c>
      <c r="PU167" s="43">
        <v>4.5112781954887216E-2</v>
      </c>
      <c r="PV167" s="43">
        <v>4.5620437956204379E-2</v>
      </c>
      <c r="PW167" s="43">
        <v>4.6511627906976744E-2</v>
      </c>
      <c r="PX167" s="43">
        <v>4.5493562231759654E-2</v>
      </c>
      <c r="PY167" s="43">
        <v>4.5304777594728174E-2</v>
      </c>
      <c r="PZ167" s="30">
        <v>4.2993630573248405E-2</v>
      </c>
      <c r="QB167" s="43">
        <v>6.41025641025641E-3</v>
      </c>
      <c r="QC167" s="43">
        <v>5.8139534883720929E-3</v>
      </c>
      <c r="QD167" s="43">
        <v>5.5555555555555558E-3</v>
      </c>
      <c r="QE167" s="43">
        <v>5.1020408163265302E-3</v>
      </c>
      <c r="QF167" s="43">
        <v>4.7846889952153108E-3</v>
      </c>
      <c r="QG167" s="43">
        <v>4.4444444444444444E-3</v>
      </c>
      <c r="QH167" s="43">
        <v>4.2372881355932203E-3</v>
      </c>
      <c r="QI167" s="43">
        <v>3.9840637450199202E-3</v>
      </c>
      <c r="QJ167" s="43">
        <v>3.9840637450199202E-3</v>
      </c>
      <c r="QK167" s="43">
        <v>3.7453183520599251E-3</v>
      </c>
      <c r="QL167" s="43">
        <v>3.4965034965034965E-3</v>
      </c>
      <c r="QM167" s="43">
        <v>3.1948881789137379E-3</v>
      </c>
      <c r="QN167" s="43">
        <v>3.0120481927710845E-3</v>
      </c>
      <c r="QO167" s="43">
        <v>3.003003003003003E-3</v>
      </c>
      <c r="QP167" s="43">
        <v>2.8011204481792717E-3</v>
      </c>
      <c r="QQ167" s="43">
        <v>2.6041666666666665E-3</v>
      </c>
      <c r="QR167" s="43">
        <v>2.4691358024691358E-3</v>
      </c>
      <c r="QS167" s="43">
        <v>9.6618357487922701E-3</v>
      </c>
      <c r="QT167" s="43">
        <v>9.0090090090090089E-3</v>
      </c>
      <c r="QU167" s="43">
        <v>1.1185682326621925E-2</v>
      </c>
      <c r="QV167" s="43">
        <v>8.8495575221238937E-3</v>
      </c>
      <c r="QW167" s="30">
        <v>1.3636363636363636E-2</v>
      </c>
    </row>
    <row r="168" spans="1:465" ht="12" x14ac:dyDescent="0.25">
      <c r="A168" s="39">
        <v>24133</v>
      </c>
      <c r="B168" s="12" t="s">
        <v>145</v>
      </c>
      <c r="C168" s="15">
        <v>0.15328467153284672</v>
      </c>
      <c r="D168" s="15">
        <v>0.21573033707865169</v>
      </c>
      <c r="E168" s="15">
        <v>0.16777041942604856</v>
      </c>
      <c r="F168" s="15">
        <v>0.11131725417439703</v>
      </c>
      <c r="G168" s="15">
        <v>0.11450381679389313</v>
      </c>
      <c r="H168" s="15">
        <v>0.12346570397111914</v>
      </c>
      <c r="I168" s="15">
        <v>4.4510385756676561E-2</v>
      </c>
      <c r="J168" s="15">
        <v>1.5582034830430797E-2</v>
      </c>
      <c r="K168" s="15">
        <v>1.7467248908296942E-2</v>
      </c>
      <c r="L168" s="15"/>
      <c r="M168" s="18">
        <v>5.7214624616243374E-2</v>
      </c>
      <c r="N168" s="18">
        <v>8.21295914156005E-2</v>
      </c>
      <c r="O168" s="18">
        <v>9.0445332965669381E-2</v>
      </c>
      <c r="P168" s="13">
        <v>0.10537637262364299</v>
      </c>
      <c r="Q168" s="18">
        <v>0.126165726498815</v>
      </c>
      <c r="R168" s="43">
        <v>2.3923444976076555E-2</v>
      </c>
      <c r="S168" s="43">
        <v>3.2258064516129031E-2</v>
      </c>
      <c r="T168" s="43">
        <v>3.0660377358490566E-2</v>
      </c>
      <c r="U168" s="43">
        <v>3.3195020746887967E-2</v>
      </c>
      <c r="V168" s="43">
        <v>2.7540360873694207E-2</v>
      </c>
      <c r="W168" s="43">
        <v>1.5713387806411062E-2</v>
      </c>
      <c r="X168" s="43">
        <v>1.1437908496732025E-2</v>
      </c>
      <c r="Y168" s="43">
        <v>1.0204081632653062E-3</v>
      </c>
      <c r="Z168" s="43">
        <v>4.6511627906976744E-3</v>
      </c>
      <c r="AA168" s="43">
        <v>1.8242848803269117E-2</v>
      </c>
      <c r="AB168" s="43">
        <v>2.6763990267639901E-2</v>
      </c>
      <c r="AC168" s="43">
        <v>2.9166666666666667E-2</v>
      </c>
      <c r="AD168" s="43">
        <v>3.015075376884422E-2</v>
      </c>
      <c r="AE168" s="43">
        <v>3.9419087136929459E-2</v>
      </c>
      <c r="AF168" s="43">
        <v>2.4880382775119617E-2</v>
      </c>
      <c r="AG168" s="43">
        <v>1.6906700062617408E-2</v>
      </c>
      <c r="AH168" s="43">
        <v>1.1146496815286623E-2</v>
      </c>
      <c r="AI168" s="43">
        <v>1.0277492291880781E-3</v>
      </c>
      <c r="AJ168" s="43">
        <v>4.4843049327354259E-3</v>
      </c>
      <c r="AK168" s="43">
        <v>1.8353969410050984E-2</v>
      </c>
      <c r="AL168" s="43">
        <v>3.9906103286384977E-2</v>
      </c>
      <c r="AM168" s="43">
        <v>3.1315240083507306E-2</v>
      </c>
      <c r="AN168" s="43">
        <v>3.482587064676617E-2</v>
      </c>
      <c r="AO168" s="43">
        <v>3.3333333333333333E-2</v>
      </c>
      <c r="AP168" s="43">
        <v>3.2977691561590687E-2</v>
      </c>
      <c r="AQ168" s="43">
        <v>1.8371096142069811E-2</v>
      </c>
      <c r="AR168" s="43">
        <v>1.1226944667201283E-2</v>
      </c>
      <c r="AS168" s="43">
        <v>7.2840790842872011E-3</v>
      </c>
      <c r="AT168" s="43">
        <v>3.875968992248062E-3</v>
      </c>
      <c r="AU168" s="43">
        <v>2.1396559201966172E-2</v>
      </c>
      <c r="AV168" s="43">
        <v>4.4289044289044288E-2</v>
      </c>
      <c r="AW168" s="43">
        <v>2.7253668763102725E-2</v>
      </c>
      <c r="AX168" s="43">
        <v>2.3696682464454975E-2</v>
      </c>
      <c r="AY168" s="43">
        <v>3.8934426229508198E-2</v>
      </c>
      <c r="AZ168" s="43">
        <v>3.0020703933747412E-2</v>
      </c>
      <c r="BA168" s="43">
        <v>2.1880544056771142E-2</v>
      </c>
      <c r="BB168" s="43">
        <v>1.0317460317460317E-2</v>
      </c>
      <c r="BC168" s="43">
        <v>6.2893081761006293E-3</v>
      </c>
      <c r="BD168" s="43">
        <v>3.5587188612099642E-3</v>
      </c>
      <c r="BE168" s="43">
        <v>2.1096440872560275E-2</v>
      </c>
      <c r="BF168" s="43">
        <v>4.9382716049382713E-2</v>
      </c>
      <c r="BG168" s="43">
        <v>2.7027027027027029E-2</v>
      </c>
      <c r="BH168" s="43">
        <v>3.0092592592592591E-2</v>
      </c>
      <c r="BI168" s="43">
        <v>4.5548654244306416E-2</v>
      </c>
      <c r="BJ168" s="43">
        <v>3.3936651583710405E-2</v>
      </c>
      <c r="BK168" s="43">
        <v>2.463343108504399E-2</v>
      </c>
      <c r="BL168" s="43">
        <v>1.088646967340591E-2</v>
      </c>
      <c r="BM168" s="43">
        <v>6.2500000000000003E-3</v>
      </c>
      <c r="BN168" s="43">
        <v>3.3783783783783786E-3</v>
      </c>
      <c r="BO168" s="43">
        <v>2.3081361800346221E-2</v>
      </c>
      <c r="BP168" s="43">
        <v>5.9952038369304558E-2</v>
      </c>
      <c r="BQ168" s="43">
        <v>3.5789473684210524E-2</v>
      </c>
      <c r="BR168" s="43">
        <v>4.2553191489361701E-2</v>
      </c>
      <c r="BS168" s="43">
        <v>3.9337474120082816E-2</v>
      </c>
      <c r="BT168" s="43">
        <v>3.7514654161781943E-2</v>
      </c>
      <c r="BU168" s="43">
        <v>2.8225806451612902E-2</v>
      </c>
      <c r="BV168" s="43">
        <v>1.4525993883792049E-2</v>
      </c>
      <c r="BW168" s="43">
        <v>6.2761506276150627E-3</v>
      </c>
      <c r="BX168" s="43">
        <v>3.105590062111801E-3</v>
      </c>
      <c r="BY168" s="43">
        <v>2.663817663817664E-2</v>
      </c>
      <c r="BZ168" s="43">
        <v>7.8048780487804878E-2</v>
      </c>
      <c r="CA168" s="43">
        <v>4.9676025917926567E-2</v>
      </c>
      <c r="CB168" s="43">
        <v>4.6558704453441298E-2</v>
      </c>
      <c r="CC168" s="43">
        <v>4.3196544276457881E-2</v>
      </c>
      <c r="CD168" s="43">
        <v>4.3478260869565216E-2</v>
      </c>
      <c r="CE168" s="43">
        <v>3.2221594120972301E-2</v>
      </c>
      <c r="CF168" s="43">
        <v>1.6578749058025623E-2</v>
      </c>
      <c r="CG168" s="43">
        <v>7.4152542372881358E-3</v>
      </c>
      <c r="CH168" s="43">
        <v>2.9498525073746312E-3</v>
      </c>
      <c r="CI168" s="43">
        <v>3.1263322438539153E-2</v>
      </c>
      <c r="CJ168" s="43">
        <v>6.9047619047619052E-2</v>
      </c>
      <c r="CK168" s="43">
        <v>5.1685393258426963E-2</v>
      </c>
      <c r="CL168" s="43">
        <v>6.7307692307692304E-2</v>
      </c>
      <c r="CM168" s="43">
        <v>4.1036717062634988E-2</v>
      </c>
      <c r="CN168" s="43">
        <v>5.5214723926380369E-2</v>
      </c>
      <c r="CO168" s="43">
        <v>3.1572904707233063E-2</v>
      </c>
      <c r="CP168" s="43">
        <v>2.0044543429844099E-2</v>
      </c>
      <c r="CQ168" s="43">
        <v>7.4074074074074077E-3</v>
      </c>
      <c r="CR168" s="43">
        <v>2.9325513196480938E-3</v>
      </c>
      <c r="CS168" s="43">
        <v>3.4100596760443309E-2</v>
      </c>
      <c r="CT168" s="43">
        <v>8.2742316784869971E-2</v>
      </c>
      <c r="CU168" s="43">
        <v>5.0458715596330278E-2</v>
      </c>
      <c r="CV168" s="43">
        <v>5.8585858585858588E-2</v>
      </c>
      <c r="CW168" s="43">
        <v>4.0948275862068964E-2</v>
      </c>
      <c r="CX168" s="43">
        <v>6.5789473684210523E-2</v>
      </c>
      <c r="CY168" s="43">
        <v>3.2047477744807124E-2</v>
      </c>
      <c r="CZ168" s="43">
        <v>1.9943019943019943E-2</v>
      </c>
      <c r="DA168" s="43">
        <v>9.5238095238095247E-3</v>
      </c>
      <c r="DB168" s="43">
        <v>2.7700831024930748E-3</v>
      </c>
      <c r="DC168" s="43">
        <v>3.5607887643637398E-2</v>
      </c>
      <c r="DD168" s="43">
        <v>8.8636363636363638E-2</v>
      </c>
      <c r="DE168" s="43">
        <v>6.3529411764705876E-2</v>
      </c>
      <c r="DF168" s="43">
        <v>6.2761506276150625E-2</v>
      </c>
      <c r="DG168" s="43">
        <v>4.4624746450304259E-2</v>
      </c>
      <c r="DH168" s="43">
        <v>7.202881152460984E-2</v>
      </c>
      <c r="DI168" s="43">
        <v>3.609467455621302E-2</v>
      </c>
      <c r="DJ168" s="43">
        <v>2.1352313167259787E-2</v>
      </c>
      <c r="DK168" s="43">
        <v>1.1351909184726523E-2</v>
      </c>
      <c r="DL168" s="43">
        <v>2.7247956403269754E-3</v>
      </c>
      <c r="DM168" s="43">
        <v>3.9436619718309862E-2</v>
      </c>
      <c r="DN168" s="43">
        <v>0.10227272727272728</v>
      </c>
      <c r="DO168" s="43">
        <v>6.8720379146919433E-2</v>
      </c>
      <c r="DP168" s="43">
        <v>5.7971014492753624E-2</v>
      </c>
      <c r="DQ168" s="43">
        <v>5.4989816700610997E-2</v>
      </c>
      <c r="DR168" s="43">
        <v>8.0357142857142863E-2</v>
      </c>
      <c r="DS168" s="43">
        <v>4.0756054341405785E-2</v>
      </c>
      <c r="DT168" s="43">
        <v>2.3028611304954642E-2</v>
      </c>
      <c r="DU168" s="43">
        <v>9.4438614900314802E-3</v>
      </c>
      <c r="DV168" s="43">
        <v>2.6595744680851063E-3</v>
      </c>
      <c r="DW168" s="43">
        <v>4.2826855123674915E-2</v>
      </c>
      <c r="DX168" s="43">
        <v>0.10679611650485436</v>
      </c>
      <c r="DY168" s="43">
        <v>8.2004555808656038E-2</v>
      </c>
      <c r="DZ168" s="43">
        <v>6.6390041493775934E-2</v>
      </c>
      <c r="EA168" s="43">
        <v>5.2529182879377433E-2</v>
      </c>
      <c r="EB168" s="43">
        <v>8.0862533692722366E-2</v>
      </c>
      <c r="EC168" s="43">
        <v>4.6745562130177512E-2</v>
      </c>
      <c r="ED168" s="43">
        <v>2.3972602739726026E-2</v>
      </c>
      <c r="EE168" s="43">
        <v>1.6736401673640166E-2</v>
      </c>
      <c r="EF168" s="43">
        <v>2.5062656641604009E-3</v>
      </c>
      <c r="EG168" s="43">
        <v>4.6377220186072737E-2</v>
      </c>
      <c r="EH168" s="43">
        <v>0.10810810810810811</v>
      </c>
      <c r="EI168" s="43">
        <v>8.924485125858124E-2</v>
      </c>
      <c r="EJ168" s="43">
        <v>6.5075921908893705E-2</v>
      </c>
      <c r="EK168" s="43">
        <v>4.9713193116634802E-2</v>
      </c>
      <c r="EL168" s="43">
        <v>6.1026352288488211E-2</v>
      </c>
      <c r="EM168" s="43">
        <v>5.1744885679903728E-2</v>
      </c>
      <c r="EN168" s="43">
        <v>2.564102564102564E-2</v>
      </c>
      <c r="EO168" s="43">
        <v>1.6427104722792608E-2</v>
      </c>
      <c r="EP168" s="43">
        <v>2.3752969121140144E-3</v>
      </c>
      <c r="EQ168" s="43">
        <v>4.5711060948081264E-2</v>
      </c>
      <c r="ER168" s="43">
        <v>0.12224938875305623</v>
      </c>
      <c r="ES168" s="43">
        <v>0.11529933481152993</v>
      </c>
      <c r="ET168" s="43">
        <v>8.2788671023965144E-2</v>
      </c>
      <c r="EU168" s="43">
        <v>5.6057866184448461E-2</v>
      </c>
      <c r="EV168" s="43">
        <v>7.9729729729729734E-2</v>
      </c>
      <c r="EW168" s="43">
        <v>5.3921568627450983E-2</v>
      </c>
      <c r="EX168" s="43">
        <v>2.2357723577235773E-2</v>
      </c>
      <c r="EY168" s="43">
        <v>1.9289340101522844E-2</v>
      </c>
      <c r="EZ168" s="43">
        <v>2.2779043280182231E-3</v>
      </c>
      <c r="FA168" s="43">
        <v>5.2211646136618141E-2</v>
      </c>
      <c r="FB168" s="43">
        <v>0.14523809523809525</v>
      </c>
      <c r="FC168" s="43">
        <v>0.12418300653594772</v>
      </c>
      <c r="FD168" s="43">
        <v>9.1880341880341887E-2</v>
      </c>
      <c r="FE168" s="43">
        <v>5.9590316573556797E-2</v>
      </c>
      <c r="FF168" s="43">
        <v>8.211920529801324E-2</v>
      </c>
      <c r="FG168" s="43">
        <v>6.1528899937849595E-2</v>
      </c>
      <c r="FH168" s="43">
        <v>2.3553162853297442E-2</v>
      </c>
      <c r="FI168" s="43">
        <v>1.7085427135678392E-2</v>
      </c>
      <c r="FJ168" s="43">
        <v>9.1533180778032037E-3</v>
      </c>
      <c r="FK168" s="43">
        <v>5.7214624616243374E-2</v>
      </c>
      <c r="FL168" s="43">
        <v>0.13915094339622641</v>
      </c>
      <c r="FM168" s="43">
        <v>0.13763440860215054</v>
      </c>
      <c r="FN168" s="43">
        <v>0.10619469026548672</v>
      </c>
      <c r="FO168" s="43">
        <v>7.4954296160877509E-2</v>
      </c>
      <c r="FP168" s="43">
        <v>8.5978835978835974E-2</v>
      </c>
      <c r="FQ168" s="43">
        <v>6.7678684376976592E-2</v>
      </c>
      <c r="FR168" s="43">
        <v>2.529960053262317E-2</v>
      </c>
      <c r="FS168" s="43">
        <v>1.6732283464566931E-2</v>
      </c>
      <c r="FT168" s="43">
        <v>1.3245033112582781E-2</v>
      </c>
      <c r="FU168" s="43">
        <v>6.1839911061700947E-2</v>
      </c>
      <c r="FV168" s="43">
        <v>0.14355231143552311</v>
      </c>
      <c r="FW168" s="43">
        <v>0.14655172413793102</v>
      </c>
      <c r="FX168" s="43">
        <v>0.11283185840707964</v>
      </c>
      <c r="FY168" s="43">
        <v>6.7164179104477612E-2</v>
      </c>
      <c r="FZ168" s="43">
        <v>9.5174262734584444E-2</v>
      </c>
      <c r="GA168" s="43">
        <v>7.8846153846153844E-2</v>
      </c>
      <c r="GB168" s="43">
        <v>2.5590551181102362E-2</v>
      </c>
      <c r="GC168" s="43">
        <v>1.6409266409266408E-2</v>
      </c>
      <c r="GD168" s="43">
        <v>1.5250544662309368E-2</v>
      </c>
      <c r="GE168" s="43">
        <v>6.5525876460767948E-2</v>
      </c>
      <c r="GF168" s="43">
        <v>0.16851441241685144</v>
      </c>
      <c r="GG168" s="43">
        <v>0.14705882352941177</v>
      </c>
      <c r="GH168" s="43">
        <v>0.12472647702407003</v>
      </c>
      <c r="GI168" s="43">
        <v>9.1071428571428567E-2</v>
      </c>
      <c r="GJ168" s="43">
        <v>9.055118110236221E-2</v>
      </c>
      <c r="GK168" s="43">
        <v>9.1087811271297503E-2</v>
      </c>
      <c r="GL168" s="43">
        <v>2.7528809218950064E-2</v>
      </c>
      <c r="GM168" s="43">
        <v>1.4591439688715954E-2</v>
      </c>
      <c r="GN168" s="43">
        <v>1.7094017094017096E-2</v>
      </c>
      <c r="GO168" s="43">
        <v>7.2078280044101439E-2</v>
      </c>
      <c r="GP168" s="43">
        <v>0.19333333333333333</v>
      </c>
      <c r="GQ168" s="43">
        <v>0.17727272727272728</v>
      </c>
      <c r="GR168" s="43">
        <v>0.14004376367614879</v>
      </c>
      <c r="GS168" s="43">
        <v>0.10233393177737882</v>
      </c>
      <c r="GT168" s="43">
        <v>9.0196078431372548E-2</v>
      </c>
      <c r="GU168" s="43">
        <v>0.10209601081812035</v>
      </c>
      <c r="GV168" s="43">
        <v>2.9084158415841586E-2</v>
      </c>
      <c r="GW168" s="43">
        <v>1.2670565302144249E-2</v>
      </c>
      <c r="GX168" s="43">
        <v>1.7204301075268817E-2</v>
      </c>
      <c r="GY168" s="43">
        <v>7.9117849758787037E-2</v>
      </c>
      <c r="GZ168" s="43">
        <v>0.17594654788418709</v>
      </c>
      <c r="HA168" s="43">
        <v>0.18535469107551489</v>
      </c>
      <c r="HB168" s="43">
        <v>0.14193548387096774</v>
      </c>
      <c r="HC168" s="43">
        <v>0.10332103321033211</v>
      </c>
      <c r="HD168" s="43">
        <v>0.11169513797634691</v>
      </c>
      <c r="HE168" s="43">
        <v>0.1049424509140149</v>
      </c>
      <c r="HF168" s="43">
        <v>3.3763044812768567E-2</v>
      </c>
      <c r="HG168" s="43">
        <v>1.3333333333333334E-2</v>
      </c>
      <c r="HH168" s="43">
        <v>1.3071895424836602E-2</v>
      </c>
      <c r="HI168" s="43">
        <v>8.21295914156005E-2</v>
      </c>
      <c r="HJ168" s="43">
        <v>0.20608899297423888</v>
      </c>
      <c r="HK168" s="43">
        <v>0.22095671981776766</v>
      </c>
      <c r="HL168" s="43">
        <v>0.14814814814814814</v>
      </c>
      <c r="HM168" s="43">
        <v>0.13027522935779817</v>
      </c>
      <c r="HN168" s="43">
        <v>0.12982005141388175</v>
      </c>
      <c r="HO168" s="43">
        <v>0.11731448763250883</v>
      </c>
      <c r="HP168" s="43">
        <v>4.0483383685800602E-2</v>
      </c>
      <c r="HQ168" s="43">
        <v>1.3774104683195593E-2</v>
      </c>
      <c r="HR168" s="43">
        <v>1.7241379310344827E-2</v>
      </c>
      <c r="HS168" s="43">
        <v>9.3659744189244942E-2</v>
      </c>
      <c r="HT168" s="30">
        <v>0.15328467153284672</v>
      </c>
      <c r="HU168" s="30">
        <v>0.21573033707865169</v>
      </c>
      <c r="HV168" s="30">
        <v>0.16777041942604856</v>
      </c>
      <c r="HW168" s="30">
        <v>0.11131725417439703</v>
      </c>
      <c r="HX168" s="30">
        <v>0.11450381679389313</v>
      </c>
      <c r="HY168" s="30">
        <v>0.12346570397111914</v>
      </c>
      <c r="HZ168" s="30">
        <v>4.4510385756676561E-2</v>
      </c>
      <c r="IA168" s="30">
        <v>1.5582034830430797E-2</v>
      </c>
      <c r="IB168" s="30">
        <v>1.7467248908296942E-2</v>
      </c>
      <c r="IC168" s="43">
        <v>9.0445332965669381E-2</v>
      </c>
      <c r="ID168" s="43">
        <v>1.8169877408056041E-2</v>
      </c>
      <c r="IE168" s="43">
        <v>1.8281136198106337E-2</v>
      </c>
      <c r="IF168" s="43">
        <v>2.1396559201966172E-2</v>
      </c>
      <c r="IG168" s="43">
        <v>2.1096440872560275E-2</v>
      </c>
      <c r="IH168" s="43">
        <v>2.3153491055972301E-2</v>
      </c>
      <c r="II168" s="43">
        <v>2.6709401709401708E-2</v>
      </c>
      <c r="IJ168" s="43">
        <v>3.1334375444081283E-2</v>
      </c>
      <c r="IK168" s="43">
        <v>3.4171639670360895E-2</v>
      </c>
      <c r="IL168" s="43">
        <v>3.5678819690736274E-2</v>
      </c>
      <c r="IM168" s="43">
        <v>3.9507042253521127E-2</v>
      </c>
      <c r="IN168" s="43">
        <v>4.2897526501766786E-2</v>
      </c>
      <c r="IO168" s="43">
        <v>4.6447702283619961E-2</v>
      </c>
      <c r="IP168" s="43">
        <v>4.5711060948081264E-2</v>
      </c>
      <c r="IQ168" s="43">
        <v>5.2071668533034715E-2</v>
      </c>
      <c r="IR168" s="43">
        <v>5.7214624616243374E-2</v>
      </c>
      <c r="IS168" s="43">
        <v>6.1839911061700947E-2</v>
      </c>
      <c r="IT168" s="43">
        <v>6.5525876460767948E-2</v>
      </c>
      <c r="IU168" s="43">
        <v>7.2078280044101439E-2</v>
      </c>
      <c r="IV168" s="43">
        <v>7.9117849758787037E-2</v>
      </c>
      <c r="IW168" s="43">
        <v>8.21295914156005E-2</v>
      </c>
      <c r="IX168" s="43">
        <v>9.3659744189244942E-2</v>
      </c>
      <c r="IY168" s="43">
        <v>9.0445332965669381E-2</v>
      </c>
      <c r="IZ168" s="43">
        <v>2.3923444976076555E-2</v>
      </c>
      <c r="JA168" s="43">
        <v>2.6763990267639901E-2</v>
      </c>
      <c r="JB168" s="43">
        <v>3.9906103286384977E-2</v>
      </c>
      <c r="JC168" s="43">
        <v>4.4289044289044288E-2</v>
      </c>
      <c r="JD168" s="43">
        <v>4.9382716049382713E-2</v>
      </c>
      <c r="JE168" s="43">
        <v>5.9952038369304558E-2</v>
      </c>
      <c r="JF168" s="43">
        <v>7.8048780487804878E-2</v>
      </c>
      <c r="JG168" s="43">
        <v>6.9047619047619052E-2</v>
      </c>
      <c r="JH168" s="43">
        <v>8.2742316784869971E-2</v>
      </c>
      <c r="JI168" s="43">
        <v>8.8636363636363638E-2</v>
      </c>
      <c r="JJ168" s="43">
        <v>0.10227272727272728</v>
      </c>
      <c r="JK168" s="43">
        <v>0.10679611650485436</v>
      </c>
      <c r="JL168" s="43">
        <v>0.10810810810810811</v>
      </c>
      <c r="JM168" s="43">
        <v>0.12224938875305623</v>
      </c>
      <c r="JN168" s="43">
        <v>0.14523809523809525</v>
      </c>
      <c r="JO168" s="43">
        <v>0.13915094339622641</v>
      </c>
      <c r="JP168" s="43">
        <v>0.14355231143552311</v>
      </c>
      <c r="JQ168" s="43">
        <v>0.16851441241685144</v>
      </c>
      <c r="JR168" s="43">
        <v>0.19333333333333333</v>
      </c>
      <c r="JS168" s="43">
        <v>0.17594654788418709</v>
      </c>
      <c r="JT168" s="43">
        <v>0.20608899297423888</v>
      </c>
      <c r="JU168" s="30">
        <v>0.15328467153284672</v>
      </c>
      <c r="JW168" s="43">
        <v>3.2258064516129031E-2</v>
      </c>
      <c r="JX168" s="43">
        <v>2.9166666666666667E-2</v>
      </c>
      <c r="JY168" s="43">
        <v>3.1315240083507306E-2</v>
      </c>
      <c r="JZ168" s="43">
        <v>2.7253668763102725E-2</v>
      </c>
      <c r="KA168" s="43">
        <v>2.7027027027027029E-2</v>
      </c>
      <c r="KB168" s="43">
        <v>3.5789473684210524E-2</v>
      </c>
      <c r="KC168" s="43">
        <v>4.9676025917926567E-2</v>
      </c>
      <c r="KD168" s="43">
        <v>5.1685393258426963E-2</v>
      </c>
      <c r="KE168" s="43">
        <v>5.0458715596330278E-2</v>
      </c>
      <c r="KF168" s="43">
        <v>6.3529411764705876E-2</v>
      </c>
      <c r="KG168" s="43">
        <v>6.8720379146919433E-2</v>
      </c>
      <c r="KH168" s="43">
        <v>8.2004555808656038E-2</v>
      </c>
      <c r="KI168" s="43">
        <v>8.924485125858124E-2</v>
      </c>
      <c r="KJ168" s="43">
        <v>0.11529933481152993</v>
      </c>
      <c r="KK168" s="43">
        <v>0.12418300653594772</v>
      </c>
      <c r="KL168" s="43">
        <v>0.13763440860215054</v>
      </c>
      <c r="KM168" s="43">
        <v>0.14655172413793102</v>
      </c>
      <c r="KN168" s="43">
        <v>0.14705882352941177</v>
      </c>
      <c r="KO168" s="43">
        <v>0.17727272727272728</v>
      </c>
      <c r="KP168" s="43">
        <v>0.18535469107551489</v>
      </c>
      <c r="KQ168" s="43">
        <v>0.22095671981776766</v>
      </c>
      <c r="KR168" s="30">
        <v>0.21573033707865169</v>
      </c>
      <c r="KT168" s="43">
        <v>3.0660377358490566E-2</v>
      </c>
      <c r="KU168" s="43">
        <v>3.015075376884422E-2</v>
      </c>
      <c r="KV168" s="43">
        <v>3.482587064676617E-2</v>
      </c>
      <c r="KW168" s="43">
        <v>2.3696682464454975E-2</v>
      </c>
      <c r="KX168" s="43">
        <v>3.0092592592592591E-2</v>
      </c>
      <c r="KY168" s="43">
        <v>4.2553191489361701E-2</v>
      </c>
      <c r="KZ168" s="43">
        <v>4.6558704453441298E-2</v>
      </c>
      <c r="LA168" s="43">
        <v>6.7307692307692304E-2</v>
      </c>
      <c r="LB168" s="43">
        <v>5.8585858585858588E-2</v>
      </c>
      <c r="LC168" s="43">
        <v>6.2761506276150625E-2</v>
      </c>
      <c r="LD168" s="43">
        <v>5.7971014492753624E-2</v>
      </c>
      <c r="LE168" s="43">
        <v>6.6390041493775934E-2</v>
      </c>
      <c r="LF168" s="43">
        <v>6.5075921908893705E-2</v>
      </c>
      <c r="LG168" s="43">
        <v>8.2788671023965144E-2</v>
      </c>
      <c r="LH168" s="43">
        <v>9.1880341880341887E-2</v>
      </c>
      <c r="LI168" s="43">
        <v>0.10619469026548672</v>
      </c>
      <c r="LJ168" s="43">
        <v>0.11283185840707964</v>
      </c>
      <c r="LK168" s="43">
        <v>0.12472647702407003</v>
      </c>
      <c r="LL168" s="43">
        <v>0.14004376367614879</v>
      </c>
      <c r="LM168" s="43">
        <v>0.14193548387096774</v>
      </c>
      <c r="LN168" s="43">
        <v>0.14814814814814814</v>
      </c>
      <c r="LO168" s="30">
        <v>0.16777041942604856</v>
      </c>
      <c r="LQ168" s="43">
        <v>3.3195020746887967E-2</v>
      </c>
      <c r="LR168" s="43">
        <v>3.9419087136929459E-2</v>
      </c>
      <c r="LS168" s="43">
        <v>3.3333333333333333E-2</v>
      </c>
      <c r="LT168" s="43">
        <v>3.8934426229508198E-2</v>
      </c>
      <c r="LU168" s="43">
        <v>4.5548654244306416E-2</v>
      </c>
      <c r="LV168" s="43">
        <v>3.9337474120082816E-2</v>
      </c>
      <c r="LW168" s="43">
        <v>4.3196544276457881E-2</v>
      </c>
      <c r="LX168" s="43">
        <v>4.1036717062634988E-2</v>
      </c>
      <c r="LY168" s="43">
        <v>4.0948275862068964E-2</v>
      </c>
      <c r="LZ168" s="43">
        <v>4.4624746450304259E-2</v>
      </c>
      <c r="MA168" s="43">
        <v>5.4989816700610997E-2</v>
      </c>
      <c r="MB168" s="43">
        <v>5.2529182879377433E-2</v>
      </c>
      <c r="MC168" s="43">
        <v>4.9713193116634802E-2</v>
      </c>
      <c r="MD168" s="43">
        <v>5.6057866184448461E-2</v>
      </c>
      <c r="ME168" s="43">
        <v>5.9590316573556797E-2</v>
      </c>
      <c r="MF168" s="43">
        <v>7.4954296160877509E-2</v>
      </c>
      <c r="MG168" s="43">
        <v>6.7164179104477612E-2</v>
      </c>
      <c r="MH168" s="43">
        <v>9.1071428571428567E-2</v>
      </c>
      <c r="MI168" s="43">
        <v>0.10233393177737882</v>
      </c>
      <c r="MJ168" s="43">
        <v>0.10332103321033211</v>
      </c>
      <c r="MK168" s="43">
        <v>0.13027522935779817</v>
      </c>
      <c r="ML168" s="30">
        <v>0.11131725417439703</v>
      </c>
      <c r="MN168" s="43">
        <v>2.7540360873694207E-2</v>
      </c>
      <c r="MO168" s="43">
        <v>2.4880382775119617E-2</v>
      </c>
      <c r="MP168" s="43">
        <v>3.2977691561590687E-2</v>
      </c>
      <c r="MQ168" s="43">
        <v>3.0020703933747412E-2</v>
      </c>
      <c r="MR168" s="43">
        <v>3.3936651583710405E-2</v>
      </c>
      <c r="MS168" s="43">
        <v>3.7514654161781943E-2</v>
      </c>
      <c r="MT168" s="43">
        <v>4.3478260869565216E-2</v>
      </c>
      <c r="MU168" s="43">
        <v>5.5214723926380369E-2</v>
      </c>
      <c r="MV168" s="43">
        <v>6.5789473684210523E-2</v>
      </c>
      <c r="MW168" s="43">
        <v>7.202881152460984E-2</v>
      </c>
      <c r="MX168" s="43">
        <v>8.0357142857142863E-2</v>
      </c>
      <c r="MY168" s="43">
        <v>8.0862533692722366E-2</v>
      </c>
      <c r="MZ168" s="43">
        <v>6.1026352288488211E-2</v>
      </c>
      <c r="NA168" s="43">
        <v>7.9729729729729734E-2</v>
      </c>
      <c r="NB168" s="43">
        <v>8.211920529801324E-2</v>
      </c>
      <c r="NC168" s="43">
        <v>8.5978835978835974E-2</v>
      </c>
      <c r="ND168" s="43">
        <v>9.5174262734584444E-2</v>
      </c>
      <c r="NE168" s="43">
        <v>9.055118110236221E-2</v>
      </c>
      <c r="NF168" s="43">
        <v>9.0196078431372548E-2</v>
      </c>
      <c r="NG168" s="43">
        <v>0.11169513797634691</v>
      </c>
      <c r="NH168" s="43">
        <v>0.12982005141388175</v>
      </c>
      <c r="NI168" s="30">
        <v>0.11450381679389313</v>
      </c>
      <c r="NK168" s="43">
        <v>1.5713387806411062E-2</v>
      </c>
      <c r="NL168" s="43">
        <v>1.6906700062617408E-2</v>
      </c>
      <c r="NM168" s="43">
        <v>1.8371096142069811E-2</v>
      </c>
      <c r="NN168" s="43">
        <v>2.1880544056771142E-2</v>
      </c>
      <c r="NO168" s="43">
        <v>2.463343108504399E-2</v>
      </c>
      <c r="NP168" s="43">
        <v>2.8225806451612902E-2</v>
      </c>
      <c r="NQ168" s="43">
        <v>3.2221594120972301E-2</v>
      </c>
      <c r="NR168" s="43">
        <v>3.1572904707233063E-2</v>
      </c>
      <c r="NS168" s="43">
        <v>3.2047477744807124E-2</v>
      </c>
      <c r="NT168" s="43">
        <v>3.609467455621302E-2</v>
      </c>
      <c r="NU168" s="43">
        <v>4.0756054341405785E-2</v>
      </c>
      <c r="NV168" s="43">
        <v>4.6745562130177512E-2</v>
      </c>
      <c r="NW168" s="43">
        <v>5.1744885679903728E-2</v>
      </c>
      <c r="NX168" s="43">
        <v>5.3921568627450983E-2</v>
      </c>
      <c r="NY168" s="43">
        <v>6.1528899937849595E-2</v>
      </c>
      <c r="NZ168" s="43">
        <v>6.7678684376976592E-2</v>
      </c>
      <c r="OA168" s="43">
        <v>7.8846153846153844E-2</v>
      </c>
      <c r="OB168" s="43">
        <v>9.1087811271297503E-2</v>
      </c>
      <c r="OC168" s="43">
        <v>0.10209601081812035</v>
      </c>
      <c r="OD168" s="43">
        <v>0.1049424509140149</v>
      </c>
      <c r="OE168" s="43">
        <v>0.11731448763250883</v>
      </c>
      <c r="OF168" s="30">
        <v>0.12346570397111914</v>
      </c>
      <c r="OH168" s="43">
        <v>1.1437908496732025E-2</v>
      </c>
      <c r="OI168" s="43">
        <v>1.1146496815286623E-2</v>
      </c>
      <c r="OJ168" s="43">
        <v>1.1226944667201283E-2</v>
      </c>
      <c r="OK168" s="43">
        <v>1.0317460317460317E-2</v>
      </c>
      <c r="OL168" s="43">
        <v>1.088646967340591E-2</v>
      </c>
      <c r="OM168" s="43">
        <v>1.4525993883792049E-2</v>
      </c>
      <c r="ON168" s="43">
        <v>1.6578749058025623E-2</v>
      </c>
      <c r="OO168" s="43">
        <v>2.0044543429844099E-2</v>
      </c>
      <c r="OP168" s="43">
        <v>1.9943019943019943E-2</v>
      </c>
      <c r="OQ168" s="43">
        <v>2.1352313167259787E-2</v>
      </c>
      <c r="OR168" s="43">
        <v>2.3028611304954642E-2</v>
      </c>
      <c r="OS168" s="43">
        <v>2.3972602739726026E-2</v>
      </c>
      <c r="OT168" s="43">
        <v>2.564102564102564E-2</v>
      </c>
      <c r="OU168" s="43">
        <v>2.2357723577235773E-2</v>
      </c>
      <c r="OV168" s="43">
        <v>2.3553162853297442E-2</v>
      </c>
      <c r="OW168" s="43">
        <v>2.529960053262317E-2</v>
      </c>
      <c r="OX168" s="43">
        <v>2.5590551181102362E-2</v>
      </c>
      <c r="OY168" s="43">
        <v>2.7528809218950064E-2</v>
      </c>
      <c r="OZ168" s="43">
        <v>2.9084158415841586E-2</v>
      </c>
      <c r="PA168" s="43">
        <v>3.3763044812768567E-2</v>
      </c>
      <c r="PB168" s="43">
        <v>4.0483383685800602E-2</v>
      </c>
      <c r="PC168" s="30">
        <v>4.4510385756676561E-2</v>
      </c>
      <c r="PE168" s="43">
        <v>1.0204081632653062E-3</v>
      </c>
      <c r="PF168" s="43">
        <v>1.0277492291880781E-3</v>
      </c>
      <c r="PG168" s="43">
        <v>7.2840790842872011E-3</v>
      </c>
      <c r="PH168" s="43">
        <v>6.2893081761006293E-3</v>
      </c>
      <c r="PI168" s="43">
        <v>6.2500000000000003E-3</v>
      </c>
      <c r="PJ168" s="43">
        <v>6.2761506276150627E-3</v>
      </c>
      <c r="PK168" s="43">
        <v>7.4152542372881358E-3</v>
      </c>
      <c r="PL168" s="43">
        <v>7.4074074074074077E-3</v>
      </c>
      <c r="PM168" s="43">
        <v>9.5238095238095247E-3</v>
      </c>
      <c r="PN168" s="43">
        <v>1.1351909184726523E-2</v>
      </c>
      <c r="PO168" s="43">
        <v>9.4438614900314802E-3</v>
      </c>
      <c r="PP168" s="43">
        <v>1.6736401673640166E-2</v>
      </c>
      <c r="PQ168" s="43">
        <v>1.6427104722792608E-2</v>
      </c>
      <c r="PR168" s="43">
        <v>1.9289340101522844E-2</v>
      </c>
      <c r="PS168" s="43">
        <v>1.7085427135678392E-2</v>
      </c>
      <c r="PT168" s="43">
        <v>1.6732283464566931E-2</v>
      </c>
      <c r="PU168" s="43">
        <v>1.6409266409266408E-2</v>
      </c>
      <c r="PV168" s="43">
        <v>1.4591439688715954E-2</v>
      </c>
      <c r="PW168" s="43">
        <v>1.2670565302144249E-2</v>
      </c>
      <c r="PX168" s="43">
        <v>1.3333333333333334E-2</v>
      </c>
      <c r="PY168" s="43">
        <v>1.3774104683195593E-2</v>
      </c>
      <c r="PZ168" s="30">
        <v>1.5582034830430797E-2</v>
      </c>
      <c r="QB168" s="43">
        <v>4.6511627906976744E-3</v>
      </c>
      <c r="QC168" s="43">
        <v>4.4843049327354259E-3</v>
      </c>
      <c r="QD168" s="43">
        <v>3.875968992248062E-3</v>
      </c>
      <c r="QE168" s="43">
        <v>3.5587188612099642E-3</v>
      </c>
      <c r="QF168" s="43">
        <v>3.3783783783783786E-3</v>
      </c>
      <c r="QG168" s="43">
        <v>3.105590062111801E-3</v>
      </c>
      <c r="QH168" s="43">
        <v>2.9498525073746312E-3</v>
      </c>
      <c r="QI168" s="43">
        <v>2.9325513196480938E-3</v>
      </c>
      <c r="QJ168" s="43">
        <v>2.7700831024930748E-3</v>
      </c>
      <c r="QK168" s="43">
        <v>2.7247956403269754E-3</v>
      </c>
      <c r="QL168" s="43">
        <v>2.6595744680851063E-3</v>
      </c>
      <c r="QM168" s="43">
        <v>2.5062656641604009E-3</v>
      </c>
      <c r="QN168" s="43">
        <v>2.3752969121140144E-3</v>
      </c>
      <c r="QO168" s="43">
        <v>2.2779043280182231E-3</v>
      </c>
      <c r="QP168" s="43">
        <v>9.1533180778032037E-3</v>
      </c>
      <c r="QQ168" s="43">
        <v>1.3245033112582781E-2</v>
      </c>
      <c r="QR168" s="43">
        <v>1.5250544662309368E-2</v>
      </c>
      <c r="QS168" s="43">
        <v>1.7094017094017096E-2</v>
      </c>
      <c r="QT168" s="43">
        <v>1.7204301075268817E-2</v>
      </c>
      <c r="QU168" s="43">
        <v>1.3071895424836602E-2</v>
      </c>
      <c r="QV168" s="43">
        <v>1.7241379310344827E-2</v>
      </c>
      <c r="QW168" s="30">
        <v>1.7467248908296942E-2</v>
      </c>
    </row>
    <row r="169" spans="1:465" ht="12" x14ac:dyDescent="0.25">
      <c r="A169" s="39">
        <v>44034</v>
      </c>
      <c r="B169" s="12" t="s">
        <v>242</v>
      </c>
      <c r="C169" s="15">
        <v>0.20083333333333334</v>
      </c>
      <c r="D169" s="15">
        <v>0.17776252573781742</v>
      </c>
      <c r="E169" s="15">
        <v>0.14469650521152666</v>
      </c>
      <c r="F169" s="15">
        <v>0.13298701298701299</v>
      </c>
      <c r="G169" s="15">
        <v>0.18433179723502305</v>
      </c>
      <c r="H169" s="15">
        <v>0.1224307417336908</v>
      </c>
      <c r="I169" s="15">
        <v>5.8499113649793183E-2</v>
      </c>
      <c r="J169" s="15">
        <v>3.3010296789824346E-2</v>
      </c>
      <c r="K169" s="15">
        <v>1.2292118582791034E-2</v>
      </c>
      <c r="L169" s="15"/>
      <c r="M169" s="18">
        <v>6.4859190287096621E-2</v>
      </c>
      <c r="N169" s="18">
        <v>8.9688292053893018E-2</v>
      </c>
      <c r="O169" s="18">
        <v>0.10446045709738738</v>
      </c>
      <c r="P169" s="13">
        <v>0.126915747134172</v>
      </c>
      <c r="Q169" s="18">
        <v>0.163846159742908</v>
      </c>
      <c r="R169" s="43">
        <v>6.1209964412811388E-2</v>
      </c>
      <c r="S169" s="43">
        <v>3.9917412250516177E-2</v>
      </c>
      <c r="T169" s="43">
        <v>4.2505592841163314E-2</v>
      </c>
      <c r="U169" s="43">
        <v>5.5122828040742963E-2</v>
      </c>
      <c r="V169" s="43">
        <v>4.3247075505140023E-2</v>
      </c>
      <c r="W169" s="43">
        <v>2.7900488258544524E-2</v>
      </c>
      <c r="X169" s="43">
        <v>2.2963195973576597E-2</v>
      </c>
      <c r="Y169" s="43">
        <v>1.231060606060606E-2</v>
      </c>
      <c r="Z169" s="43">
        <v>1.5974440894568689E-2</v>
      </c>
      <c r="AA169" s="43">
        <v>3.4061458718992965E-2</v>
      </c>
      <c r="AB169" s="43">
        <v>6.2370062370062374E-2</v>
      </c>
      <c r="AC169" s="43">
        <v>4.4889502762430943E-2</v>
      </c>
      <c r="AD169" s="43">
        <v>3.9670658682634731E-2</v>
      </c>
      <c r="AE169" s="43">
        <v>5.256723716381418E-2</v>
      </c>
      <c r="AF169" s="43">
        <v>3.8366772263287573E-2</v>
      </c>
      <c r="AG169" s="43">
        <v>2.9796011918404766E-2</v>
      </c>
      <c r="AH169" s="43">
        <v>2.3765432098765433E-2</v>
      </c>
      <c r="AI169" s="43">
        <v>1.3059701492537313E-2</v>
      </c>
      <c r="AJ169" s="43">
        <v>1.5455950540958269E-2</v>
      </c>
      <c r="AK169" s="43">
        <v>3.3930254476908575E-2</v>
      </c>
      <c r="AL169" s="43">
        <v>6.6395663956639567E-2</v>
      </c>
      <c r="AM169" s="43">
        <v>4.9964813511611542E-2</v>
      </c>
      <c r="AN169" s="43">
        <v>4.0148698884758367E-2</v>
      </c>
      <c r="AO169" s="43">
        <v>4.9693251533742329E-2</v>
      </c>
      <c r="AP169" s="43">
        <v>4.5277679518924654E-2</v>
      </c>
      <c r="AQ169" s="43">
        <v>2.9826958105646631E-2</v>
      </c>
      <c r="AR169" s="43">
        <v>2.5179856115107913E-2</v>
      </c>
      <c r="AS169" s="43">
        <v>1.2419503219871205E-2</v>
      </c>
      <c r="AT169" s="43">
        <v>1.4727540500736377E-2</v>
      </c>
      <c r="AU169" s="43">
        <v>3.5477178423236513E-2</v>
      </c>
      <c r="AV169" s="43">
        <v>6.5173116089613028E-2</v>
      </c>
      <c r="AW169" s="43">
        <v>5.6210964607911175E-2</v>
      </c>
      <c r="AX169" s="43">
        <v>3.776325344952796E-2</v>
      </c>
      <c r="AY169" s="43">
        <v>5.5865921787709494E-2</v>
      </c>
      <c r="AZ169" s="43">
        <v>4.4452608376193976E-2</v>
      </c>
      <c r="BA169" s="43">
        <v>3.1332744924977937E-2</v>
      </c>
      <c r="BB169" s="43">
        <v>2.6559236048940615E-2</v>
      </c>
      <c r="BC169" s="43">
        <v>1.4453477868112014E-2</v>
      </c>
      <c r="BD169" s="43">
        <v>1.4265335235378032E-2</v>
      </c>
      <c r="BE169" s="43">
        <v>3.6710946349500569E-2</v>
      </c>
      <c r="BF169" s="43">
        <v>7.1770334928229665E-2</v>
      </c>
      <c r="BG169" s="43">
        <v>5.4607508532423209E-2</v>
      </c>
      <c r="BH169" s="43">
        <v>4.0587823652904129E-2</v>
      </c>
      <c r="BI169" s="43">
        <v>4.8811817597944764E-2</v>
      </c>
      <c r="BJ169" s="43">
        <v>5.2513128282070519E-2</v>
      </c>
      <c r="BK169" s="43">
        <v>3.1223083548664946E-2</v>
      </c>
      <c r="BL169" s="43">
        <v>2.7632344386271088E-2</v>
      </c>
      <c r="BM169" s="43">
        <v>1.5050907481186366E-2</v>
      </c>
      <c r="BN169" s="43">
        <v>1.5214384508990318E-2</v>
      </c>
      <c r="BO169" s="43">
        <v>3.7874160048869884E-2</v>
      </c>
      <c r="BP169" s="43">
        <v>6.8228807718814607E-2</v>
      </c>
      <c r="BQ169" s="43">
        <v>6.2623599208965069E-2</v>
      </c>
      <c r="BR169" s="43">
        <v>3.9133473095737246E-2</v>
      </c>
      <c r="BS169" s="43">
        <v>4.5768025078369905E-2</v>
      </c>
      <c r="BT169" s="43">
        <v>5.2270125906142696E-2</v>
      </c>
      <c r="BU169" s="43">
        <v>3.2400589101620032E-2</v>
      </c>
      <c r="BV169" s="43">
        <v>2.9991431019708654E-2</v>
      </c>
      <c r="BW169" s="43">
        <v>1.7000871839581516E-2</v>
      </c>
      <c r="BX169" s="43">
        <v>1.3140604467805518E-2</v>
      </c>
      <c r="BY169" s="43">
        <v>3.8546476611122267E-2</v>
      </c>
      <c r="BZ169" s="43">
        <v>7.3569482288828342E-2</v>
      </c>
      <c r="CA169" s="43">
        <v>6.8331143232588695E-2</v>
      </c>
      <c r="CB169" s="43">
        <v>4.2440318302387266E-2</v>
      </c>
      <c r="CC169" s="43">
        <v>4.7151277013752456E-2</v>
      </c>
      <c r="CD169" s="43">
        <v>5.5598755832037328E-2</v>
      </c>
      <c r="CE169" s="43">
        <v>3.3016921172100699E-2</v>
      </c>
      <c r="CF169" s="43">
        <v>2.9288702928870293E-2</v>
      </c>
      <c r="CG169" s="43">
        <v>1.7376194613379671E-2</v>
      </c>
      <c r="CH169" s="43">
        <v>1.5364916773367477E-2</v>
      </c>
      <c r="CI169" s="43">
        <v>4.0177017552583162E-2</v>
      </c>
      <c r="CJ169" s="43">
        <v>8.5416666666666669E-2</v>
      </c>
      <c r="CK169" s="43">
        <v>7.3691014867485458E-2</v>
      </c>
      <c r="CL169" s="43">
        <v>4.7774869109947646E-2</v>
      </c>
      <c r="CM169" s="43">
        <v>4.1316978695932857E-2</v>
      </c>
      <c r="CN169" s="43">
        <v>6.2748212867355047E-2</v>
      </c>
      <c r="CO169" s="43">
        <v>3.6954314720812183E-2</v>
      </c>
      <c r="CP169" s="43">
        <v>2.946691668899009E-2</v>
      </c>
      <c r="CQ169" s="43">
        <v>1.7558886509635975E-2</v>
      </c>
      <c r="CR169" s="43">
        <v>1.4634146341463415E-2</v>
      </c>
      <c r="CS169" s="43">
        <v>4.3000735474380977E-2</v>
      </c>
      <c r="CT169" s="43">
        <v>9.4117647058823528E-2</v>
      </c>
      <c r="CU169" s="43">
        <v>7.7215189873417717E-2</v>
      </c>
      <c r="CV169" s="43">
        <v>6.0248853962017027E-2</v>
      </c>
      <c r="CW169" s="43">
        <v>5.0063371356147024E-2</v>
      </c>
      <c r="CX169" s="43">
        <v>6.2425447316103382E-2</v>
      </c>
      <c r="CY169" s="43">
        <v>4.0901835594573027E-2</v>
      </c>
      <c r="CZ169" s="43">
        <v>2.9958677685950414E-2</v>
      </c>
      <c r="DA169" s="43">
        <v>1.9075879610004239E-2</v>
      </c>
      <c r="DB169" s="43">
        <v>1.1709601873536301E-2</v>
      </c>
      <c r="DC169" s="43">
        <v>4.6379326969433997E-2</v>
      </c>
      <c r="DD169" s="43">
        <v>0.10286103542234333</v>
      </c>
      <c r="DE169" s="43">
        <v>7.9773869346733667E-2</v>
      </c>
      <c r="DF169" s="43">
        <v>6.6582117945466077E-2</v>
      </c>
      <c r="DG169" s="43">
        <v>4.8825710754017308E-2</v>
      </c>
      <c r="DH169" s="43">
        <v>6.8979266347687404E-2</v>
      </c>
      <c r="DI169" s="43">
        <v>4.6629104332620942E-2</v>
      </c>
      <c r="DJ169" s="43">
        <v>2.9301277235161533E-2</v>
      </c>
      <c r="DK169" s="43">
        <v>1.8295218295218296E-2</v>
      </c>
      <c r="DL169" s="43">
        <v>1.3215859030837005E-2</v>
      </c>
      <c r="DM169" s="43">
        <v>4.9396681749622924E-2</v>
      </c>
      <c r="DN169" s="43">
        <v>0.1111111111111111</v>
      </c>
      <c r="DO169" s="43">
        <v>8.7741132545115119E-2</v>
      </c>
      <c r="DP169" s="43">
        <v>7.0528967254408062E-2</v>
      </c>
      <c r="DQ169" s="43">
        <v>4.9013747758517634E-2</v>
      </c>
      <c r="DR169" s="43">
        <v>7.433264887063655E-2</v>
      </c>
      <c r="DS169" s="43">
        <v>5.2946859903381639E-2</v>
      </c>
      <c r="DT169" s="43">
        <v>2.9649595687331536E-2</v>
      </c>
      <c r="DU169" s="43">
        <v>1.9175846593227255E-2</v>
      </c>
      <c r="DV169" s="43">
        <v>1.6931216931216932E-2</v>
      </c>
      <c r="DW169" s="43">
        <v>5.2978584120452629E-2</v>
      </c>
      <c r="DX169" s="43">
        <v>0.12612612612612611</v>
      </c>
      <c r="DY169" s="43">
        <v>9.2239185750636138E-2</v>
      </c>
      <c r="DZ169" s="43">
        <v>7.7833125778331264E-2</v>
      </c>
      <c r="EA169" s="43">
        <v>5.4385964912280704E-2</v>
      </c>
      <c r="EB169" s="43">
        <v>8.2572614107883816E-2</v>
      </c>
      <c r="EC169" s="43">
        <v>5.7755456828278928E-2</v>
      </c>
      <c r="ED169" s="43">
        <v>3.1354715174724747E-2</v>
      </c>
      <c r="EE169" s="43">
        <v>2.1608643457382955E-2</v>
      </c>
      <c r="EF169" s="43">
        <v>1.4792899408284023E-2</v>
      </c>
      <c r="EG169" s="43">
        <v>5.7522328659354902E-2</v>
      </c>
      <c r="EH169" s="43">
        <v>0.12776588151320487</v>
      </c>
      <c r="EI169" s="43">
        <v>9.4876660341555979E-2</v>
      </c>
      <c r="EJ169" s="43">
        <v>9.1136079900124844E-2</v>
      </c>
      <c r="EK169" s="43">
        <v>5.7110222729868647E-2</v>
      </c>
      <c r="EL169" s="43">
        <v>7.6954902772031444E-2</v>
      </c>
      <c r="EM169" s="43">
        <v>5.9845559845559844E-2</v>
      </c>
      <c r="EN169" s="43">
        <v>3.2342449464922714E-2</v>
      </c>
      <c r="EO169" s="43">
        <v>2.1756021756021756E-2</v>
      </c>
      <c r="EP169" s="43">
        <v>1.3108614232209739E-2</v>
      </c>
      <c r="EQ169" s="43">
        <v>5.8634464392304513E-2</v>
      </c>
      <c r="ER169" s="43">
        <v>0.1291248206599713</v>
      </c>
      <c r="ES169" s="43">
        <v>0.10245128849780012</v>
      </c>
      <c r="ET169" s="43">
        <v>9.2661691542288552E-2</v>
      </c>
      <c r="EU169" s="43">
        <v>6.0133630289532294E-2</v>
      </c>
      <c r="EV169" s="43">
        <v>8.537108537108537E-2</v>
      </c>
      <c r="EW169" s="43">
        <v>6.4035596827239305E-2</v>
      </c>
      <c r="EX169" s="43">
        <v>3.303445021236432E-2</v>
      </c>
      <c r="EY169" s="43">
        <v>2.4371953505811773E-2</v>
      </c>
      <c r="EZ169" s="43">
        <v>1.0840108401084011E-2</v>
      </c>
      <c r="FA169" s="43">
        <v>6.150404091137391E-2</v>
      </c>
      <c r="FB169" s="43">
        <v>0.11909949164851126</v>
      </c>
      <c r="FC169" s="43">
        <v>0.10954516335682254</v>
      </c>
      <c r="FD169" s="43">
        <v>9.932556713672594E-2</v>
      </c>
      <c r="FE169" s="43">
        <v>7.9481397970687706E-2</v>
      </c>
      <c r="FF169" s="43">
        <v>8.8080631025416301E-2</v>
      </c>
      <c r="FG169" s="43">
        <v>6.9338047534865443E-2</v>
      </c>
      <c r="FH169" s="43">
        <v>3.3371958285052142E-2</v>
      </c>
      <c r="FI169" s="43">
        <v>2.6948288419519302E-2</v>
      </c>
      <c r="FJ169" s="43">
        <v>9.7173144876325085E-3</v>
      </c>
      <c r="FK169" s="43">
        <v>6.4859190287096621E-2</v>
      </c>
      <c r="FL169" s="43">
        <v>0.12764350453172205</v>
      </c>
      <c r="FM169" s="43">
        <v>0.12025316455696203</v>
      </c>
      <c r="FN169" s="43">
        <v>0.10311165344722392</v>
      </c>
      <c r="FO169" s="43">
        <v>8.5176991150442471E-2</v>
      </c>
      <c r="FP169" s="43">
        <v>9.6153846153846159E-2</v>
      </c>
      <c r="FQ169" s="43">
        <v>7.7167859984089107E-2</v>
      </c>
      <c r="FR169" s="43">
        <v>3.6610169491525422E-2</v>
      </c>
      <c r="FS169" s="43">
        <v>2.8411083830235006E-2</v>
      </c>
      <c r="FT169" s="43">
        <v>1.015228426395939E-2</v>
      </c>
      <c r="FU169" s="43">
        <v>6.9768495446926107E-2</v>
      </c>
      <c r="FV169" s="43">
        <v>0.12698412698412698</v>
      </c>
      <c r="FW169" s="43">
        <v>0.12288686605981794</v>
      </c>
      <c r="FX169" s="43">
        <v>0.10018438844499078</v>
      </c>
      <c r="FY169" s="43">
        <v>8.9022392135445105E-2</v>
      </c>
      <c r="FZ169" s="43">
        <v>0.10824504836480885</v>
      </c>
      <c r="GA169" s="43">
        <v>7.9149797570850208E-2</v>
      </c>
      <c r="GB169" s="43">
        <v>4.0308370044052862E-2</v>
      </c>
      <c r="GC169" s="43">
        <v>2.8542303771661569E-2</v>
      </c>
      <c r="GD169" s="43">
        <v>1.079734219269103E-2</v>
      </c>
      <c r="GE169" s="43">
        <v>7.184518696025681E-2</v>
      </c>
      <c r="GF169" s="43">
        <v>0.1420545746388443</v>
      </c>
      <c r="GG169" s="43">
        <v>0.12764592687620269</v>
      </c>
      <c r="GH169" s="43">
        <v>0.10376775787523163</v>
      </c>
      <c r="GI169" s="43">
        <v>0.10032017075773746</v>
      </c>
      <c r="GJ169" s="43">
        <v>0.11255210745715609</v>
      </c>
      <c r="GK169" s="43">
        <v>8.5001031565917068E-2</v>
      </c>
      <c r="GL169" s="43">
        <v>4.1648683642641349E-2</v>
      </c>
      <c r="GM169" s="43">
        <v>2.9699738903394255E-2</v>
      </c>
      <c r="GN169" s="43">
        <v>6.5681444991789817E-3</v>
      </c>
      <c r="GO169" s="43">
        <v>7.5562556255625565E-2</v>
      </c>
      <c r="GP169" s="43">
        <v>0.15550239234449761</v>
      </c>
      <c r="GQ169" s="43">
        <v>0.13710201429499674</v>
      </c>
      <c r="GR169" s="43">
        <v>0.11213235294117647</v>
      </c>
      <c r="GS169" s="43">
        <v>0.10969116080937168</v>
      </c>
      <c r="GT169" s="43">
        <v>0.13011152416356878</v>
      </c>
      <c r="GU169" s="43">
        <v>9.152542372881356E-2</v>
      </c>
      <c r="GV169" s="43">
        <v>4.770912147961328E-2</v>
      </c>
      <c r="GW169" s="43">
        <v>3.0556449018977163E-2</v>
      </c>
      <c r="GX169" s="43">
        <v>8.744038155802861E-3</v>
      </c>
      <c r="GY169" s="43">
        <v>8.2511210762331838E-2</v>
      </c>
      <c r="GZ169" s="43">
        <v>0.16142050040355124</v>
      </c>
      <c r="HA169" s="43">
        <v>0.15263157894736842</v>
      </c>
      <c r="HB169" s="43">
        <v>0.11677934849416104</v>
      </c>
      <c r="HC169" s="43">
        <v>0.11888479747501315</v>
      </c>
      <c r="HD169" s="43">
        <v>0.15076779897626802</v>
      </c>
      <c r="HE169" s="43">
        <v>0.10352941176470588</v>
      </c>
      <c r="HF169" s="43">
        <v>5.1245112162996501E-2</v>
      </c>
      <c r="HG169" s="43">
        <v>3.0605871330418487E-2</v>
      </c>
      <c r="HH169" s="43">
        <v>1.0630220197418374E-2</v>
      </c>
      <c r="HI169" s="43">
        <v>8.9688292053893018E-2</v>
      </c>
      <c r="HJ169" s="43">
        <v>0.18734593262119967</v>
      </c>
      <c r="HK169" s="43">
        <v>0.16666666666666666</v>
      </c>
      <c r="HL169" s="43">
        <v>0.12790697674418605</v>
      </c>
      <c r="HM169" s="43">
        <v>0.13265849760255727</v>
      </c>
      <c r="HN169" s="43">
        <v>0.16842588343276732</v>
      </c>
      <c r="HO169" s="43">
        <v>0.11282944892180354</v>
      </c>
      <c r="HP169" s="43">
        <v>5.4775280898876406E-2</v>
      </c>
      <c r="HQ169" s="43">
        <v>3.1539888682745827E-2</v>
      </c>
      <c r="HR169" s="43">
        <v>1.1627906976744186E-2</v>
      </c>
      <c r="HS169" s="43">
        <v>9.7965501990269793E-2</v>
      </c>
      <c r="HT169" s="30">
        <v>0.20083333333333334</v>
      </c>
      <c r="HU169" s="30">
        <v>0.17776252573781742</v>
      </c>
      <c r="HV169" s="30">
        <v>0.14469650521152666</v>
      </c>
      <c r="HW169" s="30">
        <v>0.13298701298701299</v>
      </c>
      <c r="HX169" s="30">
        <v>0.18433179723502305</v>
      </c>
      <c r="HY169" s="30">
        <v>0.1224307417336908</v>
      </c>
      <c r="HZ169" s="30">
        <v>5.8499113649793183E-2</v>
      </c>
      <c r="IA169" s="30">
        <v>3.3010296789824346E-2</v>
      </c>
      <c r="IB169" s="30">
        <v>1.2292118582791034E-2</v>
      </c>
      <c r="IC169" s="43">
        <v>0.10446045709738738</v>
      </c>
      <c r="ID169" s="43">
        <v>3.4061458718992965E-2</v>
      </c>
      <c r="IE169" s="43">
        <v>3.3930254476908575E-2</v>
      </c>
      <c r="IF169" s="43">
        <v>3.5477178423236513E-2</v>
      </c>
      <c r="IG169" s="43">
        <v>3.6710946349500569E-2</v>
      </c>
      <c r="IH169" s="43">
        <v>3.7874160048869884E-2</v>
      </c>
      <c r="II169" s="43">
        <v>3.8546476611122267E-2</v>
      </c>
      <c r="IJ169" s="43">
        <v>4.0177017552583162E-2</v>
      </c>
      <c r="IK169" s="43">
        <v>4.3000735474380977E-2</v>
      </c>
      <c r="IL169" s="43">
        <v>4.6379326969433997E-2</v>
      </c>
      <c r="IM169" s="43">
        <v>4.9396681749622924E-2</v>
      </c>
      <c r="IN169" s="43">
        <v>5.2978584120452629E-2</v>
      </c>
      <c r="IO169" s="43">
        <v>5.7522328659354902E-2</v>
      </c>
      <c r="IP169" s="43">
        <v>5.8634464392304513E-2</v>
      </c>
      <c r="IQ169" s="43">
        <v>6.150404091137391E-2</v>
      </c>
      <c r="IR169" s="43">
        <v>6.4859190287096621E-2</v>
      </c>
      <c r="IS169" s="43">
        <v>6.9768495446926107E-2</v>
      </c>
      <c r="IT169" s="43">
        <v>7.184518696025681E-2</v>
      </c>
      <c r="IU169" s="43">
        <v>7.5562556255625565E-2</v>
      </c>
      <c r="IV169" s="43">
        <v>8.2511210762331838E-2</v>
      </c>
      <c r="IW169" s="43">
        <v>8.9688292053893018E-2</v>
      </c>
      <c r="IX169" s="43">
        <v>9.7965501990269793E-2</v>
      </c>
      <c r="IY169" s="43">
        <v>0.10446045709738738</v>
      </c>
      <c r="IZ169" s="43">
        <v>6.1209964412811388E-2</v>
      </c>
      <c r="JA169" s="43">
        <v>6.2370062370062374E-2</v>
      </c>
      <c r="JB169" s="43">
        <v>6.6395663956639567E-2</v>
      </c>
      <c r="JC169" s="43">
        <v>6.5173116089613028E-2</v>
      </c>
      <c r="JD169" s="43">
        <v>7.1770334928229665E-2</v>
      </c>
      <c r="JE169" s="43">
        <v>6.8228807718814607E-2</v>
      </c>
      <c r="JF169" s="43">
        <v>7.3569482288828342E-2</v>
      </c>
      <c r="JG169" s="43">
        <v>8.5416666666666669E-2</v>
      </c>
      <c r="JH169" s="43">
        <v>9.4117647058823528E-2</v>
      </c>
      <c r="JI169" s="43">
        <v>0.10286103542234333</v>
      </c>
      <c r="JJ169" s="43">
        <v>0.1111111111111111</v>
      </c>
      <c r="JK169" s="43">
        <v>0.12612612612612611</v>
      </c>
      <c r="JL169" s="43">
        <v>0.12776588151320487</v>
      </c>
      <c r="JM169" s="43">
        <v>0.1291248206599713</v>
      </c>
      <c r="JN169" s="43">
        <v>0.11909949164851126</v>
      </c>
      <c r="JO169" s="43">
        <v>0.12764350453172205</v>
      </c>
      <c r="JP169" s="43">
        <v>0.12698412698412698</v>
      </c>
      <c r="JQ169" s="43">
        <v>0.1420545746388443</v>
      </c>
      <c r="JR169" s="43">
        <v>0.15550239234449761</v>
      </c>
      <c r="JS169" s="43">
        <v>0.16142050040355124</v>
      </c>
      <c r="JT169" s="43">
        <v>0.18734593262119967</v>
      </c>
      <c r="JU169" s="30">
        <v>0.20083333333333334</v>
      </c>
      <c r="JW169" s="43">
        <v>3.9917412250516177E-2</v>
      </c>
      <c r="JX169" s="43">
        <v>4.4889502762430943E-2</v>
      </c>
      <c r="JY169" s="43">
        <v>4.9964813511611542E-2</v>
      </c>
      <c r="JZ169" s="43">
        <v>5.6210964607911175E-2</v>
      </c>
      <c r="KA169" s="43">
        <v>5.4607508532423209E-2</v>
      </c>
      <c r="KB169" s="43">
        <v>6.2623599208965069E-2</v>
      </c>
      <c r="KC169" s="43">
        <v>6.8331143232588695E-2</v>
      </c>
      <c r="KD169" s="43">
        <v>7.3691014867485458E-2</v>
      </c>
      <c r="KE169" s="43">
        <v>7.7215189873417717E-2</v>
      </c>
      <c r="KF169" s="43">
        <v>7.9773869346733667E-2</v>
      </c>
      <c r="KG169" s="43">
        <v>8.7741132545115119E-2</v>
      </c>
      <c r="KH169" s="43">
        <v>9.2239185750636138E-2</v>
      </c>
      <c r="KI169" s="43">
        <v>9.4876660341555979E-2</v>
      </c>
      <c r="KJ169" s="43">
        <v>0.10245128849780012</v>
      </c>
      <c r="KK169" s="43">
        <v>0.10954516335682254</v>
      </c>
      <c r="KL169" s="43">
        <v>0.12025316455696203</v>
      </c>
      <c r="KM169" s="43">
        <v>0.12288686605981794</v>
      </c>
      <c r="KN169" s="43">
        <v>0.12764592687620269</v>
      </c>
      <c r="KO169" s="43">
        <v>0.13710201429499674</v>
      </c>
      <c r="KP169" s="43">
        <v>0.15263157894736842</v>
      </c>
      <c r="KQ169" s="43">
        <v>0.16666666666666666</v>
      </c>
      <c r="KR169" s="30">
        <v>0.17776252573781742</v>
      </c>
      <c r="KT169" s="43">
        <v>4.2505592841163314E-2</v>
      </c>
      <c r="KU169" s="43">
        <v>3.9670658682634731E-2</v>
      </c>
      <c r="KV169" s="43">
        <v>4.0148698884758367E-2</v>
      </c>
      <c r="KW169" s="43">
        <v>3.776325344952796E-2</v>
      </c>
      <c r="KX169" s="43">
        <v>4.0587823652904129E-2</v>
      </c>
      <c r="KY169" s="43">
        <v>3.9133473095737246E-2</v>
      </c>
      <c r="KZ169" s="43">
        <v>4.2440318302387266E-2</v>
      </c>
      <c r="LA169" s="43">
        <v>4.7774869109947646E-2</v>
      </c>
      <c r="LB169" s="43">
        <v>6.0248853962017027E-2</v>
      </c>
      <c r="LC169" s="43">
        <v>6.6582117945466077E-2</v>
      </c>
      <c r="LD169" s="43">
        <v>7.0528967254408062E-2</v>
      </c>
      <c r="LE169" s="43">
        <v>7.7833125778331264E-2</v>
      </c>
      <c r="LF169" s="43">
        <v>9.1136079900124844E-2</v>
      </c>
      <c r="LG169" s="43">
        <v>9.2661691542288552E-2</v>
      </c>
      <c r="LH169" s="43">
        <v>9.932556713672594E-2</v>
      </c>
      <c r="LI169" s="43">
        <v>0.10311165344722392</v>
      </c>
      <c r="LJ169" s="43">
        <v>0.10018438844499078</v>
      </c>
      <c r="LK169" s="43">
        <v>0.10376775787523163</v>
      </c>
      <c r="LL169" s="43">
        <v>0.11213235294117647</v>
      </c>
      <c r="LM169" s="43">
        <v>0.11677934849416104</v>
      </c>
      <c r="LN169" s="43">
        <v>0.12790697674418605</v>
      </c>
      <c r="LO169" s="30">
        <v>0.14469650521152666</v>
      </c>
      <c r="LQ169" s="43">
        <v>5.5122828040742963E-2</v>
      </c>
      <c r="LR169" s="43">
        <v>5.256723716381418E-2</v>
      </c>
      <c r="LS169" s="43">
        <v>4.9693251533742329E-2</v>
      </c>
      <c r="LT169" s="43">
        <v>5.5865921787709494E-2</v>
      </c>
      <c r="LU169" s="43">
        <v>4.8811817597944764E-2</v>
      </c>
      <c r="LV169" s="43">
        <v>4.5768025078369905E-2</v>
      </c>
      <c r="LW169" s="43">
        <v>4.7151277013752456E-2</v>
      </c>
      <c r="LX169" s="43">
        <v>4.1316978695932857E-2</v>
      </c>
      <c r="LY169" s="43">
        <v>5.0063371356147024E-2</v>
      </c>
      <c r="LZ169" s="43">
        <v>4.8825710754017308E-2</v>
      </c>
      <c r="MA169" s="43">
        <v>4.9013747758517634E-2</v>
      </c>
      <c r="MB169" s="43">
        <v>5.4385964912280704E-2</v>
      </c>
      <c r="MC169" s="43">
        <v>5.7110222729868647E-2</v>
      </c>
      <c r="MD169" s="43">
        <v>6.0133630289532294E-2</v>
      </c>
      <c r="ME169" s="43">
        <v>7.9481397970687706E-2</v>
      </c>
      <c r="MF169" s="43">
        <v>8.5176991150442471E-2</v>
      </c>
      <c r="MG169" s="43">
        <v>8.9022392135445105E-2</v>
      </c>
      <c r="MH169" s="43">
        <v>0.10032017075773746</v>
      </c>
      <c r="MI169" s="43">
        <v>0.10969116080937168</v>
      </c>
      <c r="MJ169" s="43">
        <v>0.11888479747501315</v>
      </c>
      <c r="MK169" s="43">
        <v>0.13265849760255727</v>
      </c>
      <c r="ML169" s="30">
        <v>0.13298701298701299</v>
      </c>
      <c r="MN169" s="43">
        <v>4.3247075505140023E-2</v>
      </c>
      <c r="MO169" s="43">
        <v>3.8366772263287573E-2</v>
      </c>
      <c r="MP169" s="43">
        <v>4.5277679518924654E-2</v>
      </c>
      <c r="MQ169" s="43">
        <v>4.4452608376193976E-2</v>
      </c>
      <c r="MR169" s="43">
        <v>5.2513128282070519E-2</v>
      </c>
      <c r="MS169" s="43">
        <v>5.2270125906142696E-2</v>
      </c>
      <c r="MT169" s="43">
        <v>5.5598755832037328E-2</v>
      </c>
      <c r="MU169" s="43">
        <v>6.2748212867355047E-2</v>
      </c>
      <c r="MV169" s="43">
        <v>6.2425447316103382E-2</v>
      </c>
      <c r="MW169" s="43">
        <v>6.8979266347687404E-2</v>
      </c>
      <c r="MX169" s="43">
        <v>7.433264887063655E-2</v>
      </c>
      <c r="MY169" s="43">
        <v>8.2572614107883816E-2</v>
      </c>
      <c r="MZ169" s="43">
        <v>7.6954902772031444E-2</v>
      </c>
      <c r="NA169" s="43">
        <v>8.537108537108537E-2</v>
      </c>
      <c r="NB169" s="43">
        <v>8.8080631025416301E-2</v>
      </c>
      <c r="NC169" s="43">
        <v>9.6153846153846159E-2</v>
      </c>
      <c r="ND169" s="43">
        <v>0.10824504836480885</v>
      </c>
      <c r="NE169" s="43">
        <v>0.11255210745715609</v>
      </c>
      <c r="NF169" s="43">
        <v>0.13011152416356878</v>
      </c>
      <c r="NG169" s="43">
        <v>0.15076779897626802</v>
      </c>
      <c r="NH169" s="43">
        <v>0.16842588343276732</v>
      </c>
      <c r="NI169" s="30">
        <v>0.18433179723502305</v>
      </c>
      <c r="NK169" s="43">
        <v>2.7900488258544524E-2</v>
      </c>
      <c r="NL169" s="43">
        <v>2.9796011918404766E-2</v>
      </c>
      <c r="NM169" s="43">
        <v>2.9826958105646631E-2</v>
      </c>
      <c r="NN169" s="43">
        <v>3.1332744924977937E-2</v>
      </c>
      <c r="NO169" s="43">
        <v>3.1223083548664946E-2</v>
      </c>
      <c r="NP169" s="43">
        <v>3.2400589101620032E-2</v>
      </c>
      <c r="NQ169" s="43">
        <v>3.3016921172100699E-2</v>
      </c>
      <c r="NR169" s="43">
        <v>3.6954314720812183E-2</v>
      </c>
      <c r="NS169" s="43">
        <v>4.0901835594573027E-2</v>
      </c>
      <c r="NT169" s="43">
        <v>4.6629104332620942E-2</v>
      </c>
      <c r="NU169" s="43">
        <v>5.2946859903381639E-2</v>
      </c>
      <c r="NV169" s="43">
        <v>5.7755456828278928E-2</v>
      </c>
      <c r="NW169" s="43">
        <v>5.9845559845559844E-2</v>
      </c>
      <c r="NX169" s="43">
        <v>6.4035596827239305E-2</v>
      </c>
      <c r="NY169" s="43">
        <v>6.9338047534865443E-2</v>
      </c>
      <c r="NZ169" s="43">
        <v>7.7167859984089107E-2</v>
      </c>
      <c r="OA169" s="43">
        <v>7.9149797570850208E-2</v>
      </c>
      <c r="OB169" s="43">
        <v>8.5001031565917068E-2</v>
      </c>
      <c r="OC169" s="43">
        <v>9.152542372881356E-2</v>
      </c>
      <c r="OD169" s="43">
        <v>0.10352941176470588</v>
      </c>
      <c r="OE169" s="43">
        <v>0.11282944892180354</v>
      </c>
      <c r="OF169" s="30">
        <v>0.1224307417336908</v>
      </c>
      <c r="OH169" s="43">
        <v>2.2963195973576597E-2</v>
      </c>
      <c r="OI169" s="43">
        <v>2.3765432098765433E-2</v>
      </c>
      <c r="OJ169" s="43">
        <v>2.5179856115107913E-2</v>
      </c>
      <c r="OK169" s="43">
        <v>2.6559236048940615E-2</v>
      </c>
      <c r="OL169" s="43">
        <v>2.7632344386271088E-2</v>
      </c>
      <c r="OM169" s="43">
        <v>2.9991431019708654E-2</v>
      </c>
      <c r="ON169" s="43">
        <v>2.9288702928870293E-2</v>
      </c>
      <c r="OO169" s="43">
        <v>2.946691668899009E-2</v>
      </c>
      <c r="OP169" s="43">
        <v>2.9958677685950414E-2</v>
      </c>
      <c r="OQ169" s="43">
        <v>2.9301277235161533E-2</v>
      </c>
      <c r="OR169" s="43">
        <v>2.9649595687331536E-2</v>
      </c>
      <c r="OS169" s="43">
        <v>3.1354715174724747E-2</v>
      </c>
      <c r="OT169" s="43">
        <v>3.2342449464922714E-2</v>
      </c>
      <c r="OU169" s="43">
        <v>3.303445021236432E-2</v>
      </c>
      <c r="OV169" s="43">
        <v>3.3371958285052142E-2</v>
      </c>
      <c r="OW169" s="43">
        <v>3.6610169491525422E-2</v>
      </c>
      <c r="OX169" s="43">
        <v>4.0308370044052862E-2</v>
      </c>
      <c r="OY169" s="43">
        <v>4.1648683642641349E-2</v>
      </c>
      <c r="OZ169" s="43">
        <v>4.770912147961328E-2</v>
      </c>
      <c r="PA169" s="43">
        <v>5.1245112162996501E-2</v>
      </c>
      <c r="PB169" s="43">
        <v>5.4775280898876406E-2</v>
      </c>
      <c r="PC169" s="30">
        <v>5.8499113649793183E-2</v>
      </c>
      <c r="PE169" s="43">
        <v>1.231060606060606E-2</v>
      </c>
      <c r="PF169" s="43">
        <v>1.3059701492537313E-2</v>
      </c>
      <c r="PG169" s="43">
        <v>1.2419503219871205E-2</v>
      </c>
      <c r="PH169" s="43">
        <v>1.4453477868112014E-2</v>
      </c>
      <c r="PI169" s="43">
        <v>1.5050907481186366E-2</v>
      </c>
      <c r="PJ169" s="43">
        <v>1.7000871839581516E-2</v>
      </c>
      <c r="PK169" s="43">
        <v>1.7376194613379671E-2</v>
      </c>
      <c r="PL169" s="43">
        <v>1.7558886509635975E-2</v>
      </c>
      <c r="PM169" s="43">
        <v>1.9075879610004239E-2</v>
      </c>
      <c r="PN169" s="43">
        <v>1.8295218295218296E-2</v>
      </c>
      <c r="PO169" s="43">
        <v>1.9175846593227255E-2</v>
      </c>
      <c r="PP169" s="43">
        <v>2.1608643457382955E-2</v>
      </c>
      <c r="PQ169" s="43">
        <v>2.1756021756021756E-2</v>
      </c>
      <c r="PR169" s="43">
        <v>2.4371953505811773E-2</v>
      </c>
      <c r="PS169" s="43">
        <v>2.6948288419519302E-2</v>
      </c>
      <c r="PT169" s="43">
        <v>2.8411083830235006E-2</v>
      </c>
      <c r="PU169" s="43">
        <v>2.8542303771661569E-2</v>
      </c>
      <c r="PV169" s="43">
        <v>2.9699738903394255E-2</v>
      </c>
      <c r="PW169" s="43">
        <v>3.0556449018977163E-2</v>
      </c>
      <c r="PX169" s="43">
        <v>3.0605871330418487E-2</v>
      </c>
      <c r="PY169" s="43">
        <v>3.1539888682745827E-2</v>
      </c>
      <c r="PZ169" s="30">
        <v>3.3010296789824346E-2</v>
      </c>
      <c r="QB169" s="43">
        <v>1.5974440894568689E-2</v>
      </c>
      <c r="QC169" s="43">
        <v>1.5455950540958269E-2</v>
      </c>
      <c r="QD169" s="43">
        <v>1.4727540500736377E-2</v>
      </c>
      <c r="QE169" s="43">
        <v>1.4265335235378032E-2</v>
      </c>
      <c r="QF169" s="43">
        <v>1.5214384508990318E-2</v>
      </c>
      <c r="QG169" s="43">
        <v>1.3140604467805518E-2</v>
      </c>
      <c r="QH169" s="43">
        <v>1.5364916773367477E-2</v>
      </c>
      <c r="QI169" s="43">
        <v>1.4634146341463415E-2</v>
      </c>
      <c r="QJ169" s="43">
        <v>1.1709601873536301E-2</v>
      </c>
      <c r="QK169" s="43">
        <v>1.3215859030837005E-2</v>
      </c>
      <c r="QL169" s="43">
        <v>1.6931216931216932E-2</v>
      </c>
      <c r="QM169" s="43">
        <v>1.4792899408284023E-2</v>
      </c>
      <c r="QN169" s="43">
        <v>1.3108614232209739E-2</v>
      </c>
      <c r="QO169" s="43">
        <v>1.0840108401084011E-2</v>
      </c>
      <c r="QP169" s="43">
        <v>9.7173144876325085E-3</v>
      </c>
      <c r="QQ169" s="43">
        <v>1.015228426395939E-2</v>
      </c>
      <c r="QR169" s="43">
        <v>1.079734219269103E-2</v>
      </c>
      <c r="QS169" s="43">
        <v>6.5681444991789817E-3</v>
      </c>
      <c r="QT169" s="43">
        <v>8.744038155802861E-3</v>
      </c>
      <c r="QU169" s="43">
        <v>1.0630220197418374E-2</v>
      </c>
      <c r="QV169" s="43">
        <v>1.1627906976744186E-2</v>
      </c>
      <c r="QW169" s="30">
        <v>1.2292118582791034E-2</v>
      </c>
    </row>
    <row r="170" spans="1:465" ht="12" x14ac:dyDescent="0.25">
      <c r="A170" s="39">
        <v>46014</v>
      </c>
      <c r="B170" s="12" t="s">
        <v>266</v>
      </c>
      <c r="C170" s="15">
        <v>0.4387535816618911</v>
      </c>
      <c r="D170" s="15">
        <v>0.42065573770491804</v>
      </c>
      <c r="E170" s="15">
        <v>0.38394863563402887</v>
      </c>
      <c r="F170" s="15">
        <v>0.35143288084464552</v>
      </c>
      <c r="G170" s="15">
        <v>0.34488188976377954</v>
      </c>
      <c r="H170" s="15">
        <v>0.28789479863801809</v>
      </c>
      <c r="I170" s="15">
        <v>0.14263785570905657</v>
      </c>
      <c r="J170" s="15">
        <v>7.1378340365682136E-2</v>
      </c>
      <c r="K170" s="15">
        <v>3.5394053798961773E-2</v>
      </c>
      <c r="L170" s="15"/>
      <c r="M170" s="18">
        <v>0.20631260537538432</v>
      </c>
      <c r="N170" s="18">
        <v>0.24238426481170544</v>
      </c>
      <c r="O170" s="18">
        <v>0.25535650729623915</v>
      </c>
      <c r="P170" s="13">
        <v>0.27542925507107502</v>
      </c>
      <c r="Q170" s="18">
        <v>0.307859861282409</v>
      </c>
      <c r="R170" s="43">
        <v>0.26755725190839696</v>
      </c>
      <c r="S170" s="43">
        <v>0.20971472629144178</v>
      </c>
      <c r="T170" s="43">
        <v>0.19278828989646554</v>
      </c>
      <c r="U170" s="43">
        <v>0.20247339660626978</v>
      </c>
      <c r="V170" s="43">
        <v>0.1388638412984671</v>
      </c>
      <c r="W170" s="43">
        <v>8.1846932321315624E-2</v>
      </c>
      <c r="X170" s="43">
        <v>5.3556894025720329E-2</v>
      </c>
      <c r="Y170" s="43">
        <v>2.0359848484848484E-2</v>
      </c>
      <c r="Z170" s="43">
        <v>4.3516100957354219E-3</v>
      </c>
      <c r="AA170" s="43">
        <v>0.1186570848647759</v>
      </c>
      <c r="AB170" s="43">
        <v>0.2768817204301075</v>
      </c>
      <c r="AC170" s="43">
        <v>0.22878373093468909</v>
      </c>
      <c r="AD170" s="43">
        <v>0.19773805180591025</v>
      </c>
      <c r="AE170" s="43">
        <v>0.20629175946547884</v>
      </c>
      <c r="AF170" s="43">
        <v>0.15219800517177687</v>
      </c>
      <c r="AG170" s="43">
        <v>8.5768025078369906E-2</v>
      </c>
      <c r="AH170" s="43">
        <v>5.792191029364311E-2</v>
      </c>
      <c r="AI170" s="43">
        <v>2.2363465160075331E-2</v>
      </c>
      <c r="AJ170" s="43">
        <v>6.6500415627597674E-3</v>
      </c>
      <c r="AK170" s="43">
        <v>0.12479470053651594</v>
      </c>
      <c r="AL170" s="43">
        <v>0.28425435276305827</v>
      </c>
      <c r="AM170" s="43">
        <v>0.23978617793050783</v>
      </c>
      <c r="AN170" s="43">
        <v>0.20029673590504452</v>
      </c>
      <c r="AO170" s="43">
        <v>0.21867945823927765</v>
      </c>
      <c r="AP170" s="43">
        <v>0.15946597441127389</v>
      </c>
      <c r="AQ170" s="43">
        <v>9.242029524872844E-2</v>
      </c>
      <c r="AR170" s="43">
        <v>6.0283123906473675E-2</v>
      </c>
      <c r="AS170" s="43">
        <v>2.445842068483578E-2</v>
      </c>
      <c r="AT170" s="43">
        <v>8.8924818108326604E-3</v>
      </c>
      <c r="AU170" s="43">
        <v>0.13037093440661374</v>
      </c>
      <c r="AV170" s="43">
        <v>0.30876269274163221</v>
      </c>
      <c r="AW170" s="43">
        <v>0.24539170506912442</v>
      </c>
      <c r="AX170" s="43">
        <v>0.19940476190476192</v>
      </c>
      <c r="AY170" s="43">
        <v>0.22206546275395034</v>
      </c>
      <c r="AZ170" s="43">
        <v>0.17370459155449014</v>
      </c>
      <c r="BA170" s="43">
        <v>9.8791317217562902E-2</v>
      </c>
      <c r="BB170" s="43">
        <v>6.2919594067135057E-2</v>
      </c>
      <c r="BC170" s="43">
        <v>2.7232864066466651E-2</v>
      </c>
      <c r="BD170" s="43">
        <v>8.6004691164972627E-3</v>
      </c>
      <c r="BE170" s="43">
        <v>0.13654401641335745</v>
      </c>
      <c r="BF170" s="43">
        <v>0.31511496419148133</v>
      </c>
      <c r="BG170" s="43">
        <v>0.2589252160841789</v>
      </c>
      <c r="BH170" s="43">
        <v>0.21068249258160238</v>
      </c>
      <c r="BI170" s="43">
        <v>0.23448081264108353</v>
      </c>
      <c r="BJ170" s="43">
        <v>0.1799777117384844</v>
      </c>
      <c r="BK170" s="43">
        <v>0.10528869480834546</v>
      </c>
      <c r="BL170" s="43">
        <v>6.6131025957972808E-2</v>
      </c>
      <c r="BM170" s="43">
        <v>3.1742354031510656E-2</v>
      </c>
      <c r="BN170" s="43">
        <v>9.7451274362818589E-3</v>
      </c>
      <c r="BO170" s="43">
        <v>0.14312138108513833</v>
      </c>
      <c r="BP170" s="43">
        <v>0.33568510954326031</v>
      </c>
      <c r="BQ170" s="43">
        <v>0.25382605449794698</v>
      </c>
      <c r="BR170" s="43">
        <v>0.22534170668636869</v>
      </c>
      <c r="BS170" s="43">
        <v>0.23741418764302061</v>
      </c>
      <c r="BT170" s="43">
        <v>0.19222139117427076</v>
      </c>
      <c r="BU170" s="43">
        <v>0.11022576361221779</v>
      </c>
      <c r="BV170" s="43">
        <v>6.7174409748667174E-2</v>
      </c>
      <c r="BW170" s="43">
        <v>3.5534158642824394E-2</v>
      </c>
      <c r="BX170" s="43">
        <v>8.6830680173661367E-3</v>
      </c>
      <c r="BY170" s="43">
        <v>0.1485539117686259</v>
      </c>
      <c r="BZ170" s="43">
        <v>0.34101548433561396</v>
      </c>
      <c r="CA170" s="43">
        <v>0.27214714714714716</v>
      </c>
      <c r="CB170" s="43">
        <v>0.23222925195385188</v>
      </c>
      <c r="CC170" s="43">
        <v>0.23146002317497102</v>
      </c>
      <c r="CD170" s="43">
        <v>0.20848256361922715</v>
      </c>
      <c r="CE170" s="43">
        <v>0.11771644255720688</v>
      </c>
      <c r="CF170" s="43">
        <v>7.0667666916729183E-2</v>
      </c>
      <c r="CG170" s="43">
        <v>3.9464731231571785E-2</v>
      </c>
      <c r="CH170" s="43">
        <v>1.132342533616419E-2</v>
      </c>
      <c r="CI170" s="43">
        <v>0.1548216644649934</v>
      </c>
      <c r="CJ170" s="43">
        <v>0.34493452791178497</v>
      </c>
      <c r="CK170" s="43">
        <v>0.28458646616541355</v>
      </c>
      <c r="CL170" s="43">
        <v>0.24583487597186227</v>
      </c>
      <c r="CM170" s="43">
        <v>0.23930635838150288</v>
      </c>
      <c r="CN170" s="43">
        <v>0.2224124809741248</v>
      </c>
      <c r="CO170" s="43">
        <v>0.12320352341214649</v>
      </c>
      <c r="CP170" s="43">
        <v>7.381961701505628E-2</v>
      </c>
      <c r="CQ170" s="43">
        <v>4.1438979963570127E-2</v>
      </c>
      <c r="CR170" s="43">
        <v>1.2534818941504178E-2</v>
      </c>
      <c r="CS170" s="43">
        <v>0.16164175984951407</v>
      </c>
      <c r="CT170" s="43">
        <v>0.35583246798200069</v>
      </c>
      <c r="CU170" s="43">
        <v>0.28777244181751016</v>
      </c>
      <c r="CV170" s="43">
        <v>0.25924569754668619</v>
      </c>
      <c r="CW170" s="43">
        <v>0.24804570054119063</v>
      </c>
      <c r="CX170" s="43">
        <v>0.24119651647103371</v>
      </c>
      <c r="CY170" s="43">
        <v>0.12890173410404623</v>
      </c>
      <c r="CZ170" s="43">
        <v>7.6145744378024474E-2</v>
      </c>
      <c r="DA170" s="43">
        <v>4.3162199000454336E-2</v>
      </c>
      <c r="DB170" s="43">
        <v>1.4305177111716621E-2</v>
      </c>
      <c r="DC170" s="43">
        <v>0.16826485798186117</v>
      </c>
      <c r="DD170" s="43">
        <v>0.35166666666666668</v>
      </c>
      <c r="DE170" s="43">
        <v>0.30995225853837677</v>
      </c>
      <c r="DF170" s="43">
        <v>0.26674065852756196</v>
      </c>
      <c r="DG170" s="43">
        <v>0.24283973187081048</v>
      </c>
      <c r="DH170" s="43">
        <v>0.25404591644712082</v>
      </c>
      <c r="DI170" s="43">
        <v>0.13566790352504637</v>
      </c>
      <c r="DJ170" s="43">
        <v>7.8118437631247373E-2</v>
      </c>
      <c r="DK170" s="43">
        <v>4.7249334516415262E-2</v>
      </c>
      <c r="DL170" s="43">
        <v>1.5161502966381015E-2</v>
      </c>
      <c r="DM170" s="43">
        <v>0.1734168083681146</v>
      </c>
      <c r="DN170" s="43">
        <v>0.35334420880913542</v>
      </c>
      <c r="DO170" s="43">
        <v>0.3228816722657708</v>
      </c>
      <c r="DP170" s="43">
        <v>0.28008673653776656</v>
      </c>
      <c r="DQ170" s="43">
        <v>0.25053014238109661</v>
      </c>
      <c r="DR170" s="43">
        <v>0.26731170555871753</v>
      </c>
      <c r="DS170" s="43">
        <v>0.14443539946505407</v>
      </c>
      <c r="DT170" s="43">
        <v>8.3174256885737666E-2</v>
      </c>
      <c r="DU170" s="43">
        <v>4.960835509138381E-2</v>
      </c>
      <c r="DV170" s="43">
        <v>1.7285531370038413E-2</v>
      </c>
      <c r="DW170" s="43">
        <v>0.18037473834686271</v>
      </c>
      <c r="DX170" s="43">
        <v>0.35996087381806324</v>
      </c>
      <c r="DY170" s="43">
        <v>0.34136546184738958</v>
      </c>
      <c r="DZ170" s="43">
        <v>0.27522603978300181</v>
      </c>
      <c r="EA170" s="43">
        <v>0.25810324129651863</v>
      </c>
      <c r="EB170" s="43">
        <v>0.27640745622293356</v>
      </c>
      <c r="EC170" s="43">
        <v>0.15586527293844368</v>
      </c>
      <c r="ED170" s="43">
        <v>8.5710459354493104E-2</v>
      </c>
      <c r="EE170" s="43">
        <v>4.9583244282966447E-2</v>
      </c>
      <c r="EF170" s="43">
        <v>1.7131979695431471E-2</v>
      </c>
      <c r="EG170" s="43">
        <v>0.18633995852930765</v>
      </c>
      <c r="EH170" s="43">
        <v>0.37669902912621361</v>
      </c>
      <c r="EI170" s="43">
        <v>0.35415188076650106</v>
      </c>
      <c r="EJ170" s="43">
        <v>0.29054545454545455</v>
      </c>
      <c r="EK170" s="43">
        <v>0.26018714156353756</v>
      </c>
      <c r="EL170" s="43">
        <v>0.28755846585594014</v>
      </c>
      <c r="EM170" s="43">
        <v>0.17029702970297031</v>
      </c>
      <c r="EN170" s="43">
        <v>8.8207985143918297E-2</v>
      </c>
      <c r="EO170" s="43">
        <v>5.0829875518672199E-2</v>
      </c>
      <c r="EP170" s="43">
        <v>1.8495684340320593E-2</v>
      </c>
      <c r="EQ170" s="43">
        <v>0.19462414121658894</v>
      </c>
      <c r="ER170" s="43">
        <v>0.38936031331592691</v>
      </c>
      <c r="ES170" s="43">
        <v>0.36061026352288489</v>
      </c>
      <c r="ET170" s="43">
        <v>0.30305232558139533</v>
      </c>
      <c r="EU170" s="43">
        <v>0.2697589258468111</v>
      </c>
      <c r="EV170" s="43">
        <v>0.29737335834896811</v>
      </c>
      <c r="EW170" s="43">
        <v>0.18243008007427178</v>
      </c>
      <c r="EX170" s="43">
        <v>9.2056323060573861E-2</v>
      </c>
      <c r="EY170" s="43">
        <v>5.1804071759725859E-2</v>
      </c>
      <c r="EZ170" s="43">
        <v>1.9515079834417505E-2</v>
      </c>
      <c r="FA170" s="43">
        <v>0.20175044883303411</v>
      </c>
      <c r="FB170" s="43">
        <v>0.39350180505415161</v>
      </c>
      <c r="FC170" s="43">
        <v>0.36413228775997275</v>
      </c>
      <c r="FD170" s="43">
        <v>0.31004681310767013</v>
      </c>
      <c r="FE170" s="43">
        <v>0.27902735562310033</v>
      </c>
      <c r="FF170" s="43">
        <v>0.29808429118773944</v>
      </c>
      <c r="FG170" s="43">
        <v>0.19426640251718913</v>
      </c>
      <c r="FH170" s="43">
        <v>9.7300117386200605E-2</v>
      </c>
      <c r="FI170" s="43">
        <v>5.3712480252764615E-2</v>
      </c>
      <c r="FJ170" s="43">
        <v>1.9395322304620651E-2</v>
      </c>
      <c r="FK170" s="43">
        <v>0.20631260537538432</v>
      </c>
      <c r="FL170" s="43">
        <v>0.39979757085020245</v>
      </c>
      <c r="FM170" s="43">
        <v>0.36223316912972087</v>
      </c>
      <c r="FN170" s="43">
        <v>0.33190578158458245</v>
      </c>
      <c r="FO170" s="43">
        <v>0.28540903540903539</v>
      </c>
      <c r="FP170" s="43">
        <v>0.30503205750922868</v>
      </c>
      <c r="FQ170" s="43">
        <v>0.20417252695733709</v>
      </c>
      <c r="FR170" s="43">
        <v>0.10014195380049039</v>
      </c>
      <c r="FS170" s="43">
        <v>5.5771472988729108E-2</v>
      </c>
      <c r="FT170" s="43">
        <v>2.2367703218767049E-2</v>
      </c>
      <c r="FU170" s="43">
        <v>0.21161159677976984</v>
      </c>
      <c r="FV170" s="43">
        <v>0.40692492286595816</v>
      </c>
      <c r="FW170" s="43">
        <v>0.36457326892109498</v>
      </c>
      <c r="FX170" s="43">
        <v>0.34288824383164007</v>
      </c>
      <c r="FY170" s="43">
        <v>0.29755803436840517</v>
      </c>
      <c r="FZ170" s="43">
        <v>0.30553343949044587</v>
      </c>
      <c r="GA170" s="43">
        <v>0.21976608187134503</v>
      </c>
      <c r="GB170" s="43">
        <v>0.10563919367185506</v>
      </c>
      <c r="GC170" s="43">
        <v>5.7813394390383514E-2</v>
      </c>
      <c r="GD170" s="43">
        <v>2.2364217252396165E-2</v>
      </c>
      <c r="GE170" s="43">
        <v>0.21754541426672575</v>
      </c>
      <c r="GF170" s="43">
        <v>0.41903794037940378</v>
      </c>
      <c r="GG170" s="43">
        <v>0.37709585574185384</v>
      </c>
      <c r="GH170" s="43">
        <v>0.35913978494623655</v>
      </c>
      <c r="GI170" s="43">
        <v>0.3045034297643901</v>
      </c>
      <c r="GJ170" s="43">
        <v>0.31715145436308928</v>
      </c>
      <c r="GK170" s="43">
        <v>0.23148797010044384</v>
      </c>
      <c r="GL170" s="43">
        <v>0.1151917773878165</v>
      </c>
      <c r="GM170" s="43">
        <v>6.0349689791314158E-2</v>
      </c>
      <c r="GN170" s="43">
        <v>2.1461420541645376E-2</v>
      </c>
      <c r="GO170" s="43">
        <v>0.22644128893976667</v>
      </c>
      <c r="GP170" s="43">
        <v>0.41941135248773653</v>
      </c>
      <c r="GQ170" s="43">
        <v>0.39558045440398382</v>
      </c>
      <c r="GR170" s="43">
        <v>0.36955764541971436</v>
      </c>
      <c r="GS170" s="43">
        <v>0.31797919762258542</v>
      </c>
      <c r="GT170" s="43">
        <v>0.3281465432341934</v>
      </c>
      <c r="GU170" s="43">
        <v>0.24551595620778011</v>
      </c>
      <c r="GV170" s="43">
        <v>0.12138153807926451</v>
      </c>
      <c r="GW170" s="43">
        <v>6.3167587476979745E-2</v>
      </c>
      <c r="GX170" s="43">
        <v>2.207727044656297E-2</v>
      </c>
      <c r="GY170" s="43">
        <v>0.23497755683189342</v>
      </c>
      <c r="GZ170" s="43">
        <v>0.43341488989863686</v>
      </c>
      <c r="HA170" s="43">
        <v>0.40190476190476193</v>
      </c>
      <c r="HB170" s="43">
        <v>0.37482993197278913</v>
      </c>
      <c r="HC170" s="43">
        <v>0.3347181008902077</v>
      </c>
      <c r="HD170" s="43">
        <v>0.33267986669280536</v>
      </c>
      <c r="HE170" s="43">
        <v>0.2599015701898289</v>
      </c>
      <c r="HF170" s="43">
        <v>0.12702275215963013</v>
      </c>
      <c r="HG170" s="43">
        <v>6.5468549422336333E-2</v>
      </c>
      <c r="HH170" s="43">
        <v>2.5703200775945685E-2</v>
      </c>
      <c r="HI170" s="43">
        <v>0.24238426481170544</v>
      </c>
      <c r="HJ170" s="43">
        <v>0.44424903271192401</v>
      </c>
      <c r="HK170" s="43">
        <v>0.41307106598984772</v>
      </c>
      <c r="HL170" s="43">
        <v>0.38396766588076792</v>
      </c>
      <c r="HM170" s="43">
        <v>0.33901793590120555</v>
      </c>
      <c r="HN170" s="43">
        <v>0.34323690383111805</v>
      </c>
      <c r="HO170" s="43">
        <v>0.27565298507462688</v>
      </c>
      <c r="HP170" s="43">
        <v>0.13508961866955371</v>
      </c>
      <c r="HQ170" s="43">
        <v>6.8140956490471055E-2</v>
      </c>
      <c r="HR170" s="43">
        <v>2.8882575757575756E-2</v>
      </c>
      <c r="HS170" s="43">
        <v>0.25071353819807818</v>
      </c>
      <c r="HT170" s="30">
        <v>0.4387535816618911</v>
      </c>
      <c r="HU170" s="30">
        <v>0.42065573770491804</v>
      </c>
      <c r="HV170" s="30">
        <v>0.38394863563402887</v>
      </c>
      <c r="HW170" s="30">
        <v>0.35143288084464552</v>
      </c>
      <c r="HX170" s="30">
        <v>0.34488188976377954</v>
      </c>
      <c r="HY170" s="30">
        <v>0.28789479863801809</v>
      </c>
      <c r="HZ170" s="30">
        <v>0.14263785570905657</v>
      </c>
      <c r="IA170" s="30">
        <v>7.1378340365682136E-2</v>
      </c>
      <c r="IB170" s="30">
        <v>3.5394053798961773E-2</v>
      </c>
      <c r="IC170" s="43">
        <v>0.25535650729623915</v>
      </c>
      <c r="ID170" s="43">
        <v>0.1186570848647759</v>
      </c>
      <c r="IE170" s="43">
        <v>0.12479470053651594</v>
      </c>
      <c r="IF170" s="43">
        <v>0.13037093440661374</v>
      </c>
      <c r="IG170" s="43">
        <v>0.13654401641335745</v>
      </c>
      <c r="IH170" s="43">
        <v>0.14312138108513833</v>
      </c>
      <c r="II170" s="43">
        <v>0.1485539117686259</v>
      </c>
      <c r="IJ170" s="43">
        <v>0.1548216644649934</v>
      </c>
      <c r="IK170" s="43">
        <v>0.16164175984951407</v>
      </c>
      <c r="IL170" s="43">
        <v>0.16826485798186117</v>
      </c>
      <c r="IM170" s="43">
        <v>0.1734168083681146</v>
      </c>
      <c r="IN170" s="43">
        <v>0.18037473834686271</v>
      </c>
      <c r="IO170" s="43">
        <v>0.18633995852930765</v>
      </c>
      <c r="IP170" s="43">
        <v>0.19462414121658894</v>
      </c>
      <c r="IQ170" s="43">
        <v>0.20175044883303411</v>
      </c>
      <c r="IR170" s="43">
        <v>0.20631260537538432</v>
      </c>
      <c r="IS170" s="43">
        <v>0.21161159677976984</v>
      </c>
      <c r="IT170" s="43">
        <v>0.21754541426672575</v>
      </c>
      <c r="IU170" s="43">
        <v>0.22644128893976667</v>
      </c>
      <c r="IV170" s="43">
        <v>0.23497755683189342</v>
      </c>
      <c r="IW170" s="43">
        <v>0.24238426481170544</v>
      </c>
      <c r="IX170" s="43">
        <v>0.25071353819807818</v>
      </c>
      <c r="IY170" s="43">
        <v>0.25535650729623915</v>
      </c>
      <c r="IZ170" s="43">
        <v>0.26755725190839696</v>
      </c>
      <c r="JA170" s="43">
        <v>0.2768817204301075</v>
      </c>
      <c r="JB170" s="43">
        <v>0.28425435276305827</v>
      </c>
      <c r="JC170" s="43">
        <v>0.30876269274163221</v>
      </c>
      <c r="JD170" s="43">
        <v>0.31511496419148133</v>
      </c>
      <c r="JE170" s="43">
        <v>0.33568510954326031</v>
      </c>
      <c r="JF170" s="43">
        <v>0.34101548433561396</v>
      </c>
      <c r="JG170" s="43">
        <v>0.34493452791178497</v>
      </c>
      <c r="JH170" s="43">
        <v>0.35583246798200069</v>
      </c>
      <c r="JI170" s="43">
        <v>0.35166666666666668</v>
      </c>
      <c r="JJ170" s="43">
        <v>0.35334420880913542</v>
      </c>
      <c r="JK170" s="43">
        <v>0.35996087381806324</v>
      </c>
      <c r="JL170" s="43">
        <v>0.37669902912621361</v>
      </c>
      <c r="JM170" s="43">
        <v>0.38936031331592691</v>
      </c>
      <c r="JN170" s="43">
        <v>0.39350180505415161</v>
      </c>
      <c r="JO170" s="43">
        <v>0.39979757085020245</v>
      </c>
      <c r="JP170" s="43">
        <v>0.40692492286595816</v>
      </c>
      <c r="JQ170" s="43">
        <v>0.41903794037940378</v>
      </c>
      <c r="JR170" s="43">
        <v>0.41941135248773653</v>
      </c>
      <c r="JS170" s="43">
        <v>0.43341488989863686</v>
      </c>
      <c r="JT170" s="43">
        <v>0.44424903271192401</v>
      </c>
      <c r="JU170" s="30">
        <v>0.4387535816618911</v>
      </c>
      <c r="JW170" s="43">
        <v>0.20971472629144178</v>
      </c>
      <c r="JX170" s="43">
        <v>0.22878373093468909</v>
      </c>
      <c r="JY170" s="43">
        <v>0.23978617793050783</v>
      </c>
      <c r="JZ170" s="43">
        <v>0.24539170506912442</v>
      </c>
      <c r="KA170" s="43">
        <v>0.2589252160841789</v>
      </c>
      <c r="KB170" s="43">
        <v>0.25382605449794698</v>
      </c>
      <c r="KC170" s="43">
        <v>0.27214714714714716</v>
      </c>
      <c r="KD170" s="43">
        <v>0.28458646616541355</v>
      </c>
      <c r="KE170" s="43">
        <v>0.28777244181751016</v>
      </c>
      <c r="KF170" s="43">
        <v>0.30995225853837677</v>
      </c>
      <c r="KG170" s="43">
        <v>0.3228816722657708</v>
      </c>
      <c r="KH170" s="43">
        <v>0.34136546184738958</v>
      </c>
      <c r="KI170" s="43">
        <v>0.35415188076650106</v>
      </c>
      <c r="KJ170" s="43">
        <v>0.36061026352288489</v>
      </c>
      <c r="KK170" s="43">
        <v>0.36413228775997275</v>
      </c>
      <c r="KL170" s="43">
        <v>0.36223316912972087</v>
      </c>
      <c r="KM170" s="43">
        <v>0.36457326892109498</v>
      </c>
      <c r="KN170" s="43">
        <v>0.37709585574185384</v>
      </c>
      <c r="KO170" s="43">
        <v>0.39558045440398382</v>
      </c>
      <c r="KP170" s="43">
        <v>0.40190476190476193</v>
      </c>
      <c r="KQ170" s="43">
        <v>0.41307106598984772</v>
      </c>
      <c r="KR170" s="30">
        <v>0.42065573770491804</v>
      </c>
      <c r="KT170" s="43">
        <v>0.19278828989646554</v>
      </c>
      <c r="KU170" s="43">
        <v>0.19773805180591025</v>
      </c>
      <c r="KV170" s="43">
        <v>0.20029673590504452</v>
      </c>
      <c r="KW170" s="43">
        <v>0.19940476190476192</v>
      </c>
      <c r="KX170" s="43">
        <v>0.21068249258160238</v>
      </c>
      <c r="KY170" s="43">
        <v>0.22534170668636869</v>
      </c>
      <c r="KZ170" s="43">
        <v>0.23222925195385188</v>
      </c>
      <c r="LA170" s="43">
        <v>0.24583487597186227</v>
      </c>
      <c r="LB170" s="43">
        <v>0.25924569754668619</v>
      </c>
      <c r="LC170" s="43">
        <v>0.26674065852756196</v>
      </c>
      <c r="LD170" s="43">
        <v>0.28008673653776656</v>
      </c>
      <c r="LE170" s="43">
        <v>0.27522603978300181</v>
      </c>
      <c r="LF170" s="43">
        <v>0.29054545454545455</v>
      </c>
      <c r="LG170" s="43">
        <v>0.30305232558139533</v>
      </c>
      <c r="LH170" s="43">
        <v>0.31004681310767013</v>
      </c>
      <c r="LI170" s="43">
        <v>0.33190578158458245</v>
      </c>
      <c r="LJ170" s="43">
        <v>0.34288824383164007</v>
      </c>
      <c r="LK170" s="43">
        <v>0.35913978494623655</v>
      </c>
      <c r="LL170" s="43">
        <v>0.36955764541971436</v>
      </c>
      <c r="LM170" s="43">
        <v>0.37482993197278913</v>
      </c>
      <c r="LN170" s="43">
        <v>0.38396766588076792</v>
      </c>
      <c r="LO170" s="30">
        <v>0.38394863563402887</v>
      </c>
      <c r="LQ170" s="43">
        <v>0.20247339660626978</v>
      </c>
      <c r="LR170" s="43">
        <v>0.20629175946547884</v>
      </c>
      <c r="LS170" s="43">
        <v>0.21867945823927765</v>
      </c>
      <c r="LT170" s="43">
        <v>0.22206546275395034</v>
      </c>
      <c r="LU170" s="43">
        <v>0.23448081264108353</v>
      </c>
      <c r="LV170" s="43">
        <v>0.23741418764302061</v>
      </c>
      <c r="LW170" s="43">
        <v>0.23146002317497102</v>
      </c>
      <c r="LX170" s="43">
        <v>0.23930635838150288</v>
      </c>
      <c r="LY170" s="43">
        <v>0.24804570054119063</v>
      </c>
      <c r="LZ170" s="43">
        <v>0.24283973187081048</v>
      </c>
      <c r="MA170" s="43">
        <v>0.25053014238109661</v>
      </c>
      <c r="MB170" s="43">
        <v>0.25810324129651863</v>
      </c>
      <c r="MC170" s="43">
        <v>0.26018714156353756</v>
      </c>
      <c r="MD170" s="43">
        <v>0.2697589258468111</v>
      </c>
      <c r="ME170" s="43">
        <v>0.27902735562310033</v>
      </c>
      <c r="MF170" s="43">
        <v>0.28540903540903539</v>
      </c>
      <c r="MG170" s="43">
        <v>0.29755803436840517</v>
      </c>
      <c r="MH170" s="43">
        <v>0.3045034297643901</v>
      </c>
      <c r="MI170" s="43">
        <v>0.31797919762258542</v>
      </c>
      <c r="MJ170" s="43">
        <v>0.3347181008902077</v>
      </c>
      <c r="MK170" s="43">
        <v>0.33901793590120555</v>
      </c>
      <c r="ML170" s="30">
        <v>0.35143288084464552</v>
      </c>
      <c r="MN170" s="43">
        <v>0.1388638412984671</v>
      </c>
      <c r="MO170" s="43">
        <v>0.15219800517177687</v>
      </c>
      <c r="MP170" s="43">
        <v>0.15946597441127389</v>
      </c>
      <c r="MQ170" s="43">
        <v>0.17370459155449014</v>
      </c>
      <c r="MR170" s="43">
        <v>0.1799777117384844</v>
      </c>
      <c r="MS170" s="43">
        <v>0.19222139117427076</v>
      </c>
      <c r="MT170" s="43">
        <v>0.20848256361922715</v>
      </c>
      <c r="MU170" s="43">
        <v>0.2224124809741248</v>
      </c>
      <c r="MV170" s="43">
        <v>0.24119651647103371</v>
      </c>
      <c r="MW170" s="43">
        <v>0.25404591644712082</v>
      </c>
      <c r="MX170" s="43">
        <v>0.26731170555871753</v>
      </c>
      <c r="MY170" s="43">
        <v>0.27640745622293356</v>
      </c>
      <c r="MZ170" s="43">
        <v>0.28755846585594014</v>
      </c>
      <c r="NA170" s="43">
        <v>0.29737335834896811</v>
      </c>
      <c r="NB170" s="43">
        <v>0.29808429118773944</v>
      </c>
      <c r="NC170" s="43">
        <v>0.30503205750922868</v>
      </c>
      <c r="ND170" s="43">
        <v>0.30553343949044587</v>
      </c>
      <c r="NE170" s="43">
        <v>0.31715145436308928</v>
      </c>
      <c r="NF170" s="43">
        <v>0.3281465432341934</v>
      </c>
      <c r="NG170" s="43">
        <v>0.33267986669280536</v>
      </c>
      <c r="NH170" s="43">
        <v>0.34323690383111805</v>
      </c>
      <c r="NI170" s="30">
        <v>0.34488188976377954</v>
      </c>
      <c r="NK170" s="43">
        <v>8.1846932321315624E-2</v>
      </c>
      <c r="NL170" s="43">
        <v>8.5768025078369906E-2</v>
      </c>
      <c r="NM170" s="43">
        <v>9.242029524872844E-2</v>
      </c>
      <c r="NN170" s="43">
        <v>9.8791317217562902E-2</v>
      </c>
      <c r="NO170" s="43">
        <v>0.10528869480834546</v>
      </c>
      <c r="NP170" s="43">
        <v>0.11022576361221779</v>
      </c>
      <c r="NQ170" s="43">
        <v>0.11771644255720688</v>
      </c>
      <c r="NR170" s="43">
        <v>0.12320352341214649</v>
      </c>
      <c r="NS170" s="43">
        <v>0.12890173410404623</v>
      </c>
      <c r="NT170" s="43">
        <v>0.13566790352504637</v>
      </c>
      <c r="NU170" s="43">
        <v>0.14443539946505407</v>
      </c>
      <c r="NV170" s="43">
        <v>0.15586527293844368</v>
      </c>
      <c r="NW170" s="43">
        <v>0.17029702970297031</v>
      </c>
      <c r="NX170" s="43">
        <v>0.18243008007427178</v>
      </c>
      <c r="NY170" s="43">
        <v>0.19426640251718913</v>
      </c>
      <c r="NZ170" s="43">
        <v>0.20417252695733709</v>
      </c>
      <c r="OA170" s="43">
        <v>0.21976608187134503</v>
      </c>
      <c r="OB170" s="43">
        <v>0.23148797010044384</v>
      </c>
      <c r="OC170" s="43">
        <v>0.24551595620778011</v>
      </c>
      <c r="OD170" s="43">
        <v>0.2599015701898289</v>
      </c>
      <c r="OE170" s="43">
        <v>0.27565298507462688</v>
      </c>
      <c r="OF170" s="30">
        <v>0.28789479863801809</v>
      </c>
      <c r="OH170" s="43">
        <v>5.3556894025720329E-2</v>
      </c>
      <c r="OI170" s="43">
        <v>5.792191029364311E-2</v>
      </c>
      <c r="OJ170" s="43">
        <v>6.0283123906473675E-2</v>
      </c>
      <c r="OK170" s="43">
        <v>6.2919594067135057E-2</v>
      </c>
      <c r="OL170" s="43">
        <v>6.6131025957972808E-2</v>
      </c>
      <c r="OM170" s="43">
        <v>6.7174409748667174E-2</v>
      </c>
      <c r="ON170" s="43">
        <v>7.0667666916729183E-2</v>
      </c>
      <c r="OO170" s="43">
        <v>7.381961701505628E-2</v>
      </c>
      <c r="OP170" s="43">
        <v>7.6145744378024474E-2</v>
      </c>
      <c r="OQ170" s="43">
        <v>7.8118437631247373E-2</v>
      </c>
      <c r="OR170" s="43">
        <v>8.3174256885737666E-2</v>
      </c>
      <c r="OS170" s="43">
        <v>8.5710459354493104E-2</v>
      </c>
      <c r="OT170" s="43">
        <v>8.8207985143918297E-2</v>
      </c>
      <c r="OU170" s="43">
        <v>9.2056323060573861E-2</v>
      </c>
      <c r="OV170" s="43">
        <v>9.7300117386200605E-2</v>
      </c>
      <c r="OW170" s="43">
        <v>0.10014195380049039</v>
      </c>
      <c r="OX170" s="43">
        <v>0.10563919367185506</v>
      </c>
      <c r="OY170" s="43">
        <v>0.1151917773878165</v>
      </c>
      <c r="OZ170" s="43">
        <v>0.12138153807926451</v>
      </c>
      <c r="PA170" s="43">
        <v>0.12702275215963013</v>
      </c>
      <c r="PB170" s="43">
        <v>0.13508961866955371</v>
      </c>
      <c r="PC170" s="30">
        <v>0.14263785570905657</v>
      </c>
      <c r="PE170" s="43">
        <v>2.0359848484848484E-2</v>
      </c>
      <c r="PF170" s="43">
        <v>2.2363465160075331E-2</v>
      </c>
      <c r="PG170" s="43">
        <v>2.445842068483578E-2</v>
      </c>
      <c r="PH170" s="43">
        <v>2.7232864066466651E-2</v>
      </c>
      <c r="PI170" s="43">
        <v>3.1742354031510656E-2</v>
      </c>
      <c r="PJ170" s="43">
        <v>3.5534158642824394E-2</v>
      </c>
      <c r="PK170" s="43">
        <v>3.9464731231571785E-2</v>
      </c>
      <c r="PL170" s="43">
        <v>4.1438979963570127E-2</v>
      </c>
      <c r="PM170" s="43">
        <v>4.3162199000454336E-2</v>
      </c>
      <c r="PN170" s="43">
        <v>4.7249334516415262E-2</v>
      </c>
      <c r="PO170" s="43">
        <v>4.960835509138381E-2</v>
      </c>
      <c r="PP170" s="43">
        <v>4.9583244282966447E-2</v>
      </c>
      <c r="PQ170" s="43">
        <v>5.0829875518672199E-2</v>
      </c>
      <c r="PR170" s="43">
        <v>5.1804071759725859E-2</v>
      </c>
      <c r="PS170" s="43">
        <v>5.3712480252764615E-2</v>
      </c>
      <c r="PT170" s="43">
        <v>5.5771472988729108E-2</v>
      </c>
      <c r="PU170" s="43">
        <v>5.7813394390383514E-2</v>
      </c>
      <c r="PV170" s="43">
        <v>6.0349689791314158E-2</v>
      </c>
      <c r="PW170" s="43">
        <v>6.3167587476979745E-2</v>
      </c>
      <c r="PX170" s="43">
        <v>6.5468549422336333E-2</v>
      </c>
      <c r="PY170" s="43">
        <v>6.8140956490471055E-2</v>
      </c>
      <c r="PZ170" s="30">
        <v>7.1378340365682136E-2</v>
      </c>
      <c r="QB170" s="43">
        <v>4.3516100957354219E-3</v>
      </c>
      <c r="QC170" s="43">
        <v>6.6500415627597674E-3</v>
      </c>
      <c r="QD170" s="43">
        <v>8.8924818108326604E-3</v>
      </c>
      <c r="QE170" s="43">
        <v>8.6004691164972627E-3</v>
      </c>
      <c r="QF170" s="43">
        <v>9.7451274362818589E-3</v>
      </c>
      <c r="QG170" s="43">
        <v>8.6830680173661367E-3</v>
      </c>
      <c r="QH170" s="43">
        <v>1.132342533616419E-2</v>
      </c>
      <c r="QI170" s="43">
        <v>1.2534818941504178E-2</v>
      </c>
      <c r="QJ170" s="43">
        <v>1.4305177111716621E-2</v>
      </c>
      <c r="QK170" s="43">
        <v>1.5161502966381015E-2</v>
      </c>
      <c r="QL170" s="43">
        <v>1.7285531370038413E-2</v>
      </c>
      <c r="QM170" s="43">
        <v>1.7131979695431471E-2</v>
      </c>
      <c r="QN170" s="43">
        <v>1.8495684340320593E-2</v>
      </c>
      <c r="QO170" s="43">
        <v>1.9515079834417505E-2</v>
      </c>
      <c r="QP170" s="43">
        <v>1.9395322304620651E-2</v>
      </c>
      <c r="QQ170" s="43">
        <v>2.2367703218767049E-2</v>
      </c>
      <c r="QR170" s="43">
        <v>2.2364217252396165E-2</v>
      </c>
      <c r="QS170" s="43">
        <v>2.1461420541645376E-2</v>
      </c>
      <c r="QT170" s="43">
        <v>2.207727044656297E-2</v>
      </c>
      <c r="QU170" s="43">
        <v>2.5703200775945685E-2</v>
      </c>
      <c r="QV170" s="43">
        <v>2.8882575757575756E-2</v>
      </c>
      <c r="QW170" s="30">
        <v>3.5394053798961773E-2</v>
      </c>
    </row>
    <row r="171" spans="1:465" ht="12" x14ac:dyDescent="0.25">
      <c r="A171" s="39">
        <v>72020</v>
      </c>
      <c r="B171" s="12" t="s">
        <v>290</v>
      </c>
      <c r="C171" s="15">
        <v>0.38235294117647056</v>
      </c>
      <c r="D171" s="15">
        <v>0.42706838833094213</v>
      </c>
      <c r="E171" s="15">
        <v>0.4512137077582104</v>
      </c>
      <c r="F171" s="15">
        <v>0.40673477109345441</v>
      </c>
      <c r="G171" s="15">
        <v>0.33897394574268064</v>
      </c>
      <c r="H171" s="15">
        <v>0.33584195672624645</v>
      </c>
      <c r="I171" s="15">
        <v>0.23969522857856607</v>
      </c>
      <c r="J171" s="15">
        <v>0.17469327961911738</v>
      </c>
      <c r="K171" s="15">
        <v>0.10040363269424823</v>
      </c>
      <c r="L171" s="15"/>
      <c r="M171" s="18">
        <v>0.26452110004741586</v>
      </c>
      <c r="N171" s="18">
        <v>0.28662812875964672</v>
      </c>
      <c r="O171" s="18">
        <v>0.29505181725295576</v>
      </c>
      <c r="P171" s="13">
        <v>0.30786436001286599</v>
      </c>
      <c r="Q171" s="18">
        <v>0.32892358124613902</v>
      </c>
      <c r="R171" s="43">
        <v>0.26360039564787341</v>
      </c>
      <c r="S171" s="43">
        <v>0.19765002098195553</v>
      </c>
      <c r="T171" s="43">
        <v>0.18336980306345732</v>
      </c>
      <c r="U171" s="43">
        <v>0.15966678236723361</v>
      </c>
      <c r="V171" s="43">
        <v>0.16967509025270758</v>
      </c>
      <c r="W171" s="43">
        <v>0.1414169313630714</v>
      </c>
      <c r="X171" s="43">
        <v>0.12483769245038026</v>
      </c>
      <c r="Y171" s="43">
        <v>8.6741016109045846E-2</v>
      </c>
      <c r="Z171" s="43">
        <v>4.912280701754386E-2</v>
      </c>
      <c r="AA171" s="43">
        <v>0.1524660730128479</v>
      </c>
      <c r="AB171" s="43">
        <v>0.28033268101761255</v>
      </c>
      <c r="AC171" s="43">
        <v>0.21178479931682323</v>
      </c>
      <c r="AD171" s="43">
        <v>0.19070373588184189</v>
      </c>
      <c r="AE171" s="43">
        <v>0.16626171468240195</v>
      </c>
      <c r="AF171" s="43">
        <v>0.18259662115251099</v>
      </c>
      <c r="AG171" s="43">
        <v>0.14921536796536797</v>
      </c>
      <c r="AH171" s="43">
        <v>0.12974452554744526</v>
      </c>
      <c r="AI171" s="43">
        <v>8.9280382203642872E-2</v>
      </c>
      <c r="AJ171" s="43">
        <v>5.5E-2</v>
      </c>
      <c r="AK171" s="43">
        <v>0.16026830777245937</v>
      </c>
      <c r="AL171" s="43">
        <v>0.30254154447702836</v>
      </c>
      <c r="AM171" s="43">
        <v>0.22735191637630661</v>
      </c>
      <c r="AN171" s="43">
        <v>0.19553072625698323</v>
      </c>
      <c r="AO171" s="43">
        <v>0.17541387812610074</v>
      </c>
      <c r="AP171" s="43">
        <v>0.19518652226233454</v>
      </c>
      <c r="AQ171" s="43">
        <v>0.16187954996690934</v>
      </c>
      <c r="AR171" s="43">
        <v>0.13762287756925826</v>
      </c>
      <c r="AS171" s="43">
        <v>8.6869266055045871E-2</v>
      </c>
      <c r="AT171" s="43">
        <v>6.9659442724458204E-2</v>
      </c>
      <c r="AU171" s="43">
        <v>0.1695156234853136</v>
      </c>
      <c r="AV171" s="43">
        <v>0.32517482517482516</v>
      </c>
      <c r="AW171" s="43">
        <v>0.25332152347209919</v>
      </c>
      <c r="AX171" s="43">
        <v>0.21154656552886641</v>
      </c>
      <c r="AY171" s="43">
        <v>0.18741159830268742</v>
      </c>
      <c r="AZ171" s="43">
        <v>0.21816411005600195</v>
      </c>
      <c r="BA171" s="43">
        <v>0.17454734922495765</v>
      </c>
      <c r="BB171" s="43">
        <v>0.15255128879537086</v>
      </c>
      <c r="BC171" s="43">
        <v>9.0710382513661203E-2</v>
      </c>
      <c r="BD171" s="43">
        <v>7.5253256150506515E-2</v>
      </c>
      <c r="BE171" s="43">
        <v>0.18355219016582</v>
      </c>
      <c r="BF171" s="43">
        <v>0.34577501296008295</v>
      </c>
      <c r="BG171" s="43">
        <v>0.26976328718177756</v>
      </c>
      <c r="BH171" s="43">
        <v>0.21724570950188363</v>
      </c>
      <c r="BI171" s="43">
        <v>0.19857651245551602</v>
      </c>
      <c r="BJ171" s="43">
        <v>0.23566084788029926</v>
      </c>
      <c r="BK171" s="43">
        <v>0.18605856439492097</v>
      </c>
      <c r="BL171" s="43">
        <v>0.16206896551724137</v>
      </c>
      <c r="BM171" s="43">
        <v>9.4111461619348052E-2</v>
      </c>
      <c r="BN171" s="43">
        <v>8.4124830393487116E-2</v>
      </c>
      <c r="BO171" s="43">
        <v>0.19369512660643848</v>
      </c>
      <c r="BP171" s="43">
        <v>0.3651126244106862</v>
      </c>
      <c r="BQ171" s="43">
        <v>0.28663298116674324</v>
      </c>
      <c r="BR171" s="43">
        <v>0.23154906731549069</v>
      </c>
      <c r="BS171" s="43">
        <v>0.21164211282788359</v>
      </c>
      <c r="BT171" s="43">
        <v>0.24307692307692308</v>
      </c>
      <c r="BU171" s="43">
        <v>0.19691714836223506</v>
      </c>
      <c r="BV171" s="43">
        <v>0.17185658979969701</v>
      </c>
      <c r="BW171" s="43">
        <v>9.559391909301726E-2</v>
      </c>
      <c r="BX171" s="43">
        <v>9.0439276485788117E-2</v>
      </c>
      <c r="BY171" s="43">
        <v>0.20318825910931174</v>
      </c>
      <c r="BZ171" s="43">
        <v>0.38263157894736843</v>
      </c>
      <c r="CA171" s="43">
        <v>0.3115366651097618</v>
      </c>
      <c r="CB171" s="43">
        <v>0.2386317907444668</v>
      </c>
      <c r="CC171" s="43">
        <v>0.22313459478757586</v>
      </c>
      <c r="CD171" s="43">
        <v>0.25377015080603227</v>
      </c>
      <c r="CE171" s="43">
        <v>0.2093290734824281</v>
      </c>
      <c r="CF171" s="43">
        <v>0.18029281131765093</v>
      </c>
      <c r="CG171" s="43">
        <v>0.10191725529767912</v>
      </c>
      <c r="CH171" s="43">
        <v>8.8681446907817971E-2</v>
      </c>
      <c r="CI171" s="43">
        <v>0.21324220954291806</v>
      </c>
      <c r="CJ171" s="43">
        <v>0.3988191089640365</v>
      </c>
      <c r="CK171" s="43">
        <v>0.32560296846011133</v>
      </c>
      <c r="CL171" s="43">
        <v>0.25434694702790134</v>
      </c>
      <c r="CM171" s="43">
        <v>0.22803195352214961</v>
      </c>
      <c r="CN171" s="43">
        <v>0.26257128045619493</v>
      </c>
      <c r="CO171" s="43">
        <v>0.22153024911032029</v>
      </c>
      <c r="CP171" s="43">
        <v>0.18418115133152607</v>
      </c>
      <c r="CQ171" s="43">
        <v>0.10786516853932585</v>
      </c>
      <c r="CR171" s="43">
        <v>8.2866741321388576E-2</v>
      </c>
      <c r="CS171" s="43">
        <v>0.22149279736162533</v>
      </c>
      <c r="CT171" s="43">
        <v>0.41519529159978596</v>
      </c>
      <c r="CU171" s="43">
        <v>0.35802469135802467</v>
      </c>
      <c r="CV171" s="43">
        <v>0.26394671107410489</v>
      </c>
      <c r="CW171" s="43">
        <v>0.23752711496746204</v>
      </c>
      <c r="CX171" s="43">
        <v>0.27263185515612698</v>
      </c>
      <c r="CY171" s="43">
        <v>0.2375683581330281</v>
      </c>
      <c r="CZ171" s="43">
        <v>0.19114470842332612</v>
      </c>
      <c r="DA171" s="43">
        <v>0.11422254974207811</v>
      </c>
      <c r="DB171" s="43">
        <v>8.1950207468879668E-2</v>
      </c>
      <c r="DC171" s="43">
        <v>0.2326083603270091</v>
      </c>
      <c r="DD171" s="43">
        <v>0.41217672413793105</v>
      </c>
      <c r="DE171" s="43">
        <v>0.38305882352941178</v>
      </c>
      <c r="DF171" s="43">
        <v>0.28794266441821248</v>
      </c>
      <c r="DG171" s="43">
        <v>0.24491228070175439</v>
      </c>
      <c r="DH171" s="43">
        <v>0.28437499999999999</v>
      </c>
      <c r="DI171" s="43">
        <v>0.25016102022414016</v>
      </c>
      <c r="DJ171" s="43">
        <v>0.19570763920156087</v>
      </c>
      <c r="DK171" s="43">
        <v>0.1202757309246494</v>
      </c>
      <c r="DL171" s="43">
        <v>8.2765335929892894E-2</v>
      </c>
      <c r="DM171" s="43">
        <v>0.24123169128214536</v>
      </c>
      <c r="DN171" s="43">
        <v>0.41935483870967744</v>
      </c>
      <c r="DO171" s="43">
        <v>0.39337877312560859</v>
      </c>
      <c r="DP171" s="43">
        <v>0.31049069373942473</v>
      </c>
      <c r="DQ171" s="43">
        <v>0.25133120340788073</v>
      </c>
      <c r="DR171" s="43">
        <v>0.29182779066769787</v>
      </c>
      <c r="DS171" s="43">
        <v>0.26330972987149226</v>
      </c>
      <c r="DT171" s="43">
        <v>0.19435919918164549</v>
      </c>
      <c r="DU171" s="43">
        <v>0.12843822843822844</v>
      </c>
      <c r="DV171" s="43">
        <v>8.2493125572868933E-2</v>
      </c>
      <c r="DW171" s="43">
        <v>0.24850381261961904</v>
      </c>
      <c r="DX171" s="43">
        <v>0.42948402948402947</v>
      </c>
      <c r="DY171" s="43">
        <v>0.4129475232957332</v>
      </c>
      <c r="DZ171" s="43">
        <v>0.32055749128919858</v>
      </c>
      <c r="EA171" s="43">
        <v>0.25735294117647056</v>
      </c>
      <c r="EB171" s="43">
        <v>0.29116207163102292</v>
      </c>
      <c r="EC171" s="43">
        <v>0.27327048200770149</v>
      </c>
      <c r="ED171" s="43">
        <v>0.19504865483686321</v>
      </c>
      <c r="EE171" s="43">
        <v>0.13735763097949885</v>
      </c>
      <c r="EF171" s="43">
        <v>7.9864061172472384E-2</v>
      </c>
      <c r="EG171" s="43">
        <v>0.25411984454553671</v>
      </c>
      <c r="EH171" s="43">
        <v>0.42649272453587556</v>
      </c>
      <c r="EI171" s="43">
        <v>0.41724137931034483</v>
      </c>
      <c r="EJ171" s="43">
        <v>0.33987511150758254</v>
      </c>
      <c r="EK171" s="43">
        <v>0.26245276537272416</v>
      </c>
      <c r="EL171" s="43">
        <v>0.30230769230769233</v>
      </c>
      <c r="EM171" s="43">
        <v>0.2783407647615187</v>
      </c>
      <c r="EN171" s="43">
        <v>0.19723231758456808</v>
      </c>
      <c r="EO171" s="43">
        <v>0.14327030033370411</v>
      </c>
      <c r="EP171" s="43">
        <v>7.7942322681215898E-2</v>
      </c>
      <c r="EQ171" s="43">
        <v>0.25792451135921457</v>
      </c>
      <c r="ER171" s="43">
        <v>0.42097488921713444</v>
      </c>
      <c r="ES171" s="43">
        <v>0.42442442442442441</v>
      </c>
      <c r="ET171" s="43">
        <v>0.35417597141581064</v>
      </c>
      <c r="EU171" s="43">
        <v>0.27285270783028631</v>
      </c>
      <c r="EV171" s="43">
        <v>0.30767243606303279</v>
      </c>
      <c r="EW171" s="43">
        <v>0.28430160692212608</v>
      </c>
      <c r="EX171" s="43">
        <v>0.19582708304922952</v>
      </c>
      <c r="EY171" s="43">
        <v>0.14968498805127092</v>
      </c>
      <c r="EZ171" s="43">
        <v>8.5445329471397533E-2</v>
      </c>
      <c r="FA171" s="43">
        <v>0.2613568795338328</v>
      </c>
      <c r="FB171" s="43">
        <v>0.40364188163884673</v>
      </c>
      <c r="FC171" s="43">
        <v>0.43966369930761623</v>
      </c>
      <c r="FD171" s="43">
        <v>0.37439507259128907</v>
      </c>
      <c r="FE171" s="43">
        <v>0.28146853146853146</v>
      </c>
      <c r="FF171" s="43">
        <v>0.30113930605903677</v>
      </c>
      <c r="FG171" s="43">
        <v>0.29297479938054344</v>
      </c>
      <c r="FH171" s="43">
        <v>0.19962536794219962</v>
      </c>
      <c r="FI171" s="43">
        <v>0.1560840942875345</v>
      </c>
      <c r="FJ171" s="43">
        <v>7.650273224043716E-2</v>
      </c>
      <c r="FK171" s="43">
        <v>0.26452110004741586</v>
      </c>
      <c r="FL171" s="43">
        <v>0.40985221674876848</v>
      </c>
      <c r="FM171" s="43">
        <v>0.43718843469591229</v>
      </c>
      <c r="FN171" s="43">
        <v>0.39563862928348908</v>
      </c>
      <c r="FO171" s="43">
        <v>0.29135538954108858</v>
      </c>
      <c r="FP171" s="43">
        <v>0.29965977492802931</v>
      </c>
      <c r="FQ171" s="43">
        <v>0.29903165197282844</v>
      </c>
      <c r="FR171" s="43">
        <v>0.20704557359874279</v>
      </c>
      <c r="FS171" s="43">
        <v>0.16123711340206184</v>
      </c>
      <c r="FT171" s="43">
        <v>7.5065274151436032E-2</v>
      </c>
      <c r="FU171" s="43">
        <v>0.26908306747016425</v>
      </c>
      <c r="FV171" s="43">
        <v>0.4074634392334846</v>
      </c>
      <c r="FW171" s="43">
        <v>0.44</v>
      </c>
      <c r="FX171" s="43">
        <v>0.4060185185185185</v>
      </c>
      <c r="FY171" s="43">
        <v>0.31437884824339007</v>
      </c>
      <c r="FZ171" s="43">
        <v>0.30080041311644717</v>
      </c>
      <c r="GA171" s="43">
        <v>0.30841671571512652</v>
      </c>
      <c r="GB171" s="43">
        <v>0.21026169911048084</v>
      </c>
      <c r="GC171" s="43">
        <v>0.16376870198139912</v>
      </c>
      <c r="GD171" s="43">
        <v>7.2106261859582549E-2</v>
      </c>
      <c r="GE171" s="43">
        <v>0.27366964101657981</v>
      </c>
      <c r="GF171" s="43">
        <v>0.39029426948890034</v>
      </c>
      <c r="GG171" s="43">
        <v>0.44187123668364986</v>
      </c>
      <c r="GH171" s="43">
        <v>0.42507068803016024</v>
      </c>
      <c r="GI171" s="43">
        <v>0.32860777898945837</v>
      </c>
      <c r="GJ171" s="43">
        <v>0.29630606860158309</v>
      </c>
      <c r="GK171" s="43">
        <v>0.31272455089820361</v>
      </c>
      <c r="GL171" s="43">
        <v>0.21365554276946683</v>
      </c>
      <c r="GM171" s="43">
        <v>0.16601255886970173</v>
      </c>
      <c r="GN171" s="43">
        <v>7.3170731707317069E-2</v>
      </c>
      <c r="GO171" s="43">
        <v>0.27547358512766207</v>
      </c>
      <c r="GP171" s="43">
        <v>0.39036885245901637</v>
      </c>
      <c r="GQ171" s="43">
        <v>0.44773358001850139</v>
      </c>
      <c r="GR171" s="43">
        <v>0.43101807802093245</v>
      </c>
      <c r="GS171" s="43">
        <v>0.34818420067390493</v>
      </c>
      <c r="GT171" s="43">
        <v>0.30177824267782427</v>
      </c>
      <c r="GU171" s="43">
        <v>0.32392862589598903</v>
      </c>
      <c r="GV171" s="43">
        <v>0.21761197817535846</v>
      </c>
      <c r="GW171" s="43">
        <v>0.16925767586474932</v>
      </c>
      <c r="GX171" s="43">
        <v>8.3476272155517436E-2</v>
      </c>
      <c r="GY171" s="43">
        <v>0.28128304547056748</v>
      </c>
      <c r="GZ171" s="43">
        <v>0.39642481598317558</v>
      </c>
      <c r="HA171" s="43">
        <v>0.43893308376228357</v>
      </c>
      <c r="HB171" s="43">
        <v>0.44126074498567336</v>
      </c>
      <c r="HC171" s="43">
        <v>0.373775433308214</v>
      </c>
      <c r="HD171" s="43">
        <v>0.30846295808067492</v>
      </c>
      <c r="HE171" s="43">
        <v>0.3304160908951328</v>
      </c>
      <c r="HF171" s="43">
        <v>0.22527542104596682</v>
      </c>
      <c r="HG171" s="43">
        <v>0.1723347344287352</v>
      </c>
      <c r="HH171" s="43">
        <v>8.4636118598382742E-2</v>
      </c>
      <c r="HI171" s="43">
        <v>0.28662812875964672</v>
      </c>
      <c r="HJ171" s="43">
        <v>0.39289392378990728</v>
      </c>
      <c r="HK171" s="43">
        <v>0.42699327569644574</v>
      </c>
      <c r="HL171" s="43">
        <v>0.45299145299145299</v>
      </c>
      <c r="HM171" s="43">
        <v>0.3927629099133057</v>
      </c>
      <c r="HN171" s="43">
        <v>0.3299023489047242</v>
      </c>
      <c r="HO171" s="43">
        <v>0.33225458468176916</v>
      </c>
      <c r="HP171" s="43">
        <v>0.23004161937192585</v>
      </c>
      <c r="HQ171" s="43">
        <v>0.1744186046511628</v>
      </c>
      <c r="HR171" s="43">
        <v>8.8403536141445652E-2</v>
      </c>
      <c r="HS171" s="43">
        <v>0.29137100306614105</v>
      </c>
      <c r="HT171" s="30">
        <v>0.38235294117647056</v>
      </c>
      <c r="HU171" s="30">
        <v>0.42706838833094213</v>
      </c>
      <c r="HV171" s="30">
        <v>0.4512137077582104</v>
      </c>
      <c r="HW171" s="30">
        <v>0.40673477109345441</v>
      </c>
      <c r="HX171" s="30">
        <v>0.33897394574268064</v>
      </c>
      <c r="HY171" s="30">
        <v>0.33584195672624645</v>
      </c>
      <c r="HZ171" s="30">
        <v>0.23969522857856607</v>
      </c>
      <c r="IA171" s="30">
        <v>0.17469327961911738</v>
      </c>
      <c r="IB171" s="30">
        <v>0.10040363269424823</v>
      </c>
      <c r="IC171" s="43">
        <v>0.29505181725295576</v>
      </c>
      <c r="ID171" s="43">
        <v>0.1524660730128479</v>
      </c>
      <c r="IE171" s="43">
        <v>0.16026830777245937</v>
      </c>
      <c r="IF171" s="43">
        <v>0.1695156234853136</v>
      </c>
      <c r="IG171" s="43">
        <v>0.18355219016582</v>
      </c>
      <c r="IH171" s="43">
        <v>0.19369512660643848</v>
      </c>
      <c r="II171" s="43">
        <v>0.20318825910931174</v>
      </c>
      <c r="IJ171" s="43">
        <v>0.21324220954291806</v>
      </c>
      <c r="IK171" s="43">
        <v>0.22149279736162533</v>
      </c>
      <c r="IL171" s="43">
        <v>0.2326083603270091</v>
      </c>
      <c r="IM171" s="43">
        <v>0.24123169128214536</v>
      </c>
      <c r="IN171" s="43">
        <v>0.24850381261961904</v>
      </c>
      <c r="IO171" s="43">
        <v>0.25411984454553671</v>
      </c>
      <c r="IP171" s="43">
        <v>0.25792451135921457</v>
      </c>
      <c r="IQ171" s="43">
        <v>0.2613568795338328</v>
      </c>
      <c r="IR171" s="43">
        <v>0.26452110004741586</v>
      </c>
      <c r="IS171" s="43">
        <v>0.26908306747016425</v>
      </c>
      <c r="IT171" s="43">
        <v>0.27366964101657981</v>
      </c>
      <c r="IU171" s="43">
        <v>0.27547358512766207</v>
      </c>
      <c r="IV171" s="43">
        <v>0.28128304547056748</v>
      </c>
      <c r="IW171" s="43">
        <v>0.28662812875964672</v>
      </c>
      <c r="IX171" s="43">
        <v>0.29137100306614105</v>
      </c>
      <c r="IY171" s="43">
        <v>0.29505181725295576</v>
      </c>
      <c r="IZ171" s="43">
        <v>0.26360039564787341</v>
      </c>
      <c r="JA171" s="43">
        <v>0.28033268101761255</v>
      </c>
      <c r="JB171" s="43">
        <v>0.30254154447702836</v>
      </c>
      <c r="JC171" s="43">
        <v>0.32517482517482516</v>
      </c>
      <c r="JD171" s="43">
        <v>0.34577501296008295</v>
      </c>
      <c r="JE171" s="43">
        <v>0.3651126244106862</v>
      </c>
      <c r="JF171" s="43">
        <v>0.38263157894736843</v>
      </c>
      <c r="JG171" s="43">
        <v>0.3988191089640365</v>
      </c>
      <c r="JH171" s="43">
        <v>0.41519529159978596</v>
      </c>
      <c r="JI171" s="43">
        <v>0.41217672413793105</v>
      </c>
      <c r="JJ171" s="43">
        <v>0.41935483870967744</v>
      </c>
      <c r="JK171" s="43">
        <v>0.42948402948402947</v>
      </c>
      <c r="JL171" s="43">
        <v>0.42649272453587556</v>
      </c>
      <c r="JM171" s="43">
        <v>0.42097488921713444</v>
      </c>
      <c r="JN171" s="43">
        <v>0.40364188163884673</v>
      </c>
      <c r="JO171" s="43">
        <v>0.40985221674876848</v>
      </c>
      <c r="JP171" s="43">
        <v>0.4074634392334846</v>
      </c>
      <c r="JQ171" s="43">
        <v>0.39029426948890034</v>
      </c>
      <c r="JR171" s="43">
        <v>0.39036885245901637</v>
      </c>
      <c r="JS171" s="43">
        <v>0.39642481598317558</v>
      </c>
      <c r="JT171" s="43">
        <v>0.39289392378990728</v>
      </c>
      <c r="JU171" s="30">
        <v>0.38235294117647056</v>
      </c>
      <c r="JW171" s="43">
        <v>0.19765002098195553</v>
      </c>
      <c r="JX171" s="43">
        <v>0.21178479931682323</v>
      </c>
      <c r="JY171" s="43">
        <v>0.22735191637630661</v>
      </c>
      <c r="JZ171" s="43">
        <v>0.25332152347209919</v>
      </c>
      <c r="KA171" s="43">
        <v>0.26976328718177756</v>
      </c>
      <c r="KB171" s="43">
        <v>0.28663298116674324</v>
      </c>
      <c r="KC171" s="43">
        <v>0.3115366651097618</v>
      </c>
      <c r="KD171" s="43">
        <v>0.32560296846011133</v>
      </c>
      <c r="KE171" s="43">
        <v>0.35802469135802467</v>
      </c>
      <c r="KF171" s="43">
        <v>0.38305882352941178</v>
      </c>
      <c r="KG171" s="43">
        <v>0.39337877312560859</v>
      </c>
      <c r="KH171" s="43">
        <v>0.4129475232957332</v>
      </c>
      <c r="KI171" s="43">
        <v>0.41724137931034483</v>
      </c>
      <c r="KJ171" s="43">
        <v>0.42442442442442441</v>
      </c>
      <c r="KK171" s="43">
        <v>0.43966369930761623</v>
      </c>
      <c r="KL171" s="43">
        <v>0.43718843469591229</v>
      </c>
      <c r="KM171" s="43">
        <v>0.44</v>
      </c>
      <c r="KN171" s="43">
        <v>0.44187123668364986</v>
      </c>
      <c r="KO171" s="43">
        <v>0.44773358001850139</v>
      </c>
      <c r="KP171" s="43">
        <v>0.43893308376228357</v>
      </c>
      <c r="KQ171" s="43">
        <v>0.42699327569644574</v>
      </c>
      <c r="KR171" s="30">
        <v>0.42706838833094213</v>
      </c>
      <c r="KT171" s="43">
        <v>0.18336980306345732</v>
      </c>
      <c r="KU171" s="43">
        <v>0.19070373588184189</v>
      </c>
      <c r="KV171" s="43">
        <v>0.19553072625698323</v>
      </c>
      <c r="KW171" s="43">
        <v>0.21154656552886641</v>
      </c>
      <c r="KX171" s="43">
        <v>0.21724570950188363</v>
      </c>
      <c r="KY171" s="43">
        <v>0.23154906731549069</v>
      </c>
      <c r="KZ171" s="43">
        <v>0.2386317907444668</v>
      </c>
      <c r="LA171" s="43">
        <v>0.25434694702790134</v>
      </c>
      <c r="LB171" s="43">
        <v>0.26394671107410489</v>
      </c>
      <c r="LC171" s="43">
        <v>0.28794266441821248</v>
      </c>
      <c r="LD171" s="43">
        <v>0.31049069373942473</v>
      </c>
      <c r="LE171" s="43">
        <v>0.32055749128919858</v>
      </c>
      <c r="LF171" s="43">
        <v>0.33987511150758254</v>
      </c>
      <c r="LG171" s="43">
        <v>0.35417597141581064</v>
      </c>
      <c r="LH171" s="43">
        <v>0.37439507259128907</v>
      </c>
      <c r="LI171" s="43">
        <v>0.39563862928348908</v>
      </c>
      <c r="LJ171" s="43">
        <v>0.4060185185185185</v>
      </c>
      <c r="LK171" s="43">
        <v>0.42507068803016024</v>
      </c>
      <c r="LL171" s="43">
        <v>0.43101807802093245</v>
      </c>
      <c r="LM171" s="43">
        <v>0.44126074498567336</v>
      </c>
      <c r="LN171" s="43">
        <v>0.45299145299145299</v>
      </c>
      <c r="LO171" s="30">
        <v>0.4512137077582104</v>
      </c>
      <c r="LQ171" s="43">
        <v>0.15966678236723361</v>
      </c>
      <c r="LR171" s="43">
        <v>0.16626171468240195</v>
      </c>
      <c r="LS171" s="43">
        <v>0.17541387812610074</v>
      </c>
      <c r="LT171" s="43">
        <v>0.18741159830268742</v>
      </c>
      <c r="LU171" s="43">
        <v>0.19857651245551602</v>
      </c>
      <c r="LV171" s="43">
        <v>0.21164211282788359</v>
      </c>
      <c r="LW171" s="43">
        <v>0.22313459478757586</v>
      </c>
      <c r="LX171" s="43">
        <v>0.22803195352214961</v>
      </c>
      <c r="LY171" s="43">
        <v>0.23752711496746204</v>
      </c>
      <c r="LZ171" s="43">
        <v>0.24491228070175439</v>
      </c>
      <c r="MA171" s="43">
        <v>0.25133120340788073</v>
      </c>
      <c r="MB171" s="43">
        <v>0.25735294117647056</v>
      </c>
      <c r="MC171" s="43">
        <v>0.26245276537272416</v>
      </c>
      <c r="MD171" s="43">
        <v>0.27285270783028631</v>
      </c>
      <c r="ME171" s="43">
        <v>0.28146853146853146</v>
      </c>
      <c r="MF171" s="43">
        <v>0.29135538954108858</v>
      </c>
      <c r="MG171" s="43">
        <v>0.31437884824339007</v>
      </c>
      <c r="MH171" s="43">
        <v>0.32860777898945837</v>
      </c>
      <c r="MI171" s="43">
        <v>0.34818420067390493</v>
      </c>
      <c r="MJ171" s="43">
        <v>0.373775433308214</v>
      </c>
      <c r="MK171" s="43">
        <v>0.3927629099133057</v>
      </c>
      <c r="ML171" s="30">
        <v>0.40673477109345441</v>
      </c>
      <c r="MN171" s="43">
        <v>0.16967509025270758</v>
      </c>
      <c r="MO171" s="43">
        <v>0.18259662115251099</v>
      </c>
      <c r="MP171" s="43">
        <v>0.19518652226233454</v>
      </c>
      <c r="MQ171" s="43">
        <v>0.21816411005600195</v>
      </c>
      <c r="MR171" s="43">
        <v>0.23566084788029926</v>
      </c>
      <c r="MS171" s="43">
        <v>0.24307692307692308</v>
      </c>
      <c r="MT171" s="43">
        <v>0.25377015080603227</v>
      </c>
      <c r="MU171" s="43">
        <v>0.26257128045619493</v>
      </c>
      <c r="MV171" s="43">
        <v>0.27263185515612698</v>
      </c>
      <c r="MW171" s="43">
        <v>0.28437499999999999</v>
      </c>
      <c r="MX171" s="43">
        <v>0.29182779066769787</v>
      </c>
      <c r="MY171" s="43">
        <v>0.29116207163102292</v>
      </c>
      <c r="MZ171" s="43">
        <v>0.30230769230769233</v>
      </c>
      <c r="NA171" s="43">
        <v>0.30767243606303279</v>
      </c>
      <c r="NB171" s="43">
        <v>0.30113930605903677</v>
      </c>
      <c r="NC171" s="43">
        <v>0.29965977492802931</v>
      </c>
      <c r="ND171" s="43">
        <v>0.30080041311644717</v>
      </c>
      <c r="NE171" s="43">
        <v>0.29630606860158309</v>
      </c>
      <c r="NF171" s="43">
        <v>0.30177824267782427</v>
      </c>
      <c r="NG171" s="43">
        <v>0.30846295808067492</v>
      </c>
      <c r="NH171" s="43">
        <v>0.3299023489047242</v>
      </c>
      <c r="NI171" s="30">
        <v>0.33897394574268064</v>
      </c>
      <c r="NK171" s="43">
        <v>0.1414169313630714</v>
      </c>
      <c r="NL171" s="43">
        <v>0.14921536796536797</v>
      </c>
      <c r="NM171" s="43">
        <v>0.16187954996690934</v>
      </c>
      <c r="NN171" s="43">
        <v>0.17454734922495765</v>
      </c>
      <c r="NO171" s="43">
        <v>0.18605856439492097</v>
      </c>
      <c r="NP171" s="43">
        <v>0.19691714836223506</v>
      </c>
      <c r="NQ171" s="43">
        <v>0.2093290734824281</v>
      </c>
      <c r="NR171" s="43">
        <v>0.22153024911032029</v>
      </c>
      <c r="NS171" s="43">
        <v>0.2375683581330281</v>
      </c>
      <c r="NT171" s="43">
        <v>0.25016102022414016</v>
      </c>
      <c r="NU171" s="43">
        <v>0.26330972987149226</v>
      </c>
      <c r="NV171" s="43">
        <v>0.27327048200770149</v>
      </c>
      <c r="NW171" s="43">
        <v>0.2783407647615187</v>
      </c>
      <c r="NX171" s="43">
        <v>0.28430160692212608</v>
      </c>
      <c r="NY171" s="43">
        <v>0.29297479938054344</v>
      </c>
      <c r="NZ171" s="43">
        <v>0.29903165197282844</v>
      </c>
      <c r="OA171" s="43">
        <v>0.30841671571512652</v>
      </c>
      <c r="OB171" s="43">
        <v>0.31272455089820361</v>
      </c>
      <c r="OC171" s="43">
        <v>0.32392862589598903</v>
      </c>
      <c r="OD171" s="43">
        <v>0.3304160908951328</v>
      </c>
      <c r="OE171" s="43">
        <v>0.33225458468176916</v>
      </c>
      <c r="OF171" s="30">
        <v>0.33584195672624645</v>
      </c>
      <c r="OH171" s="43">
        <v>0.12483769245038026</v>
      </c>
      <c r="OI171" s="43">
        <v>0.12974452554744526</v>
      </c>
      <c r="OJ171" s="43">
        <v>0.13762287756925826</v>
      </c>
      <c r="OK171" s="43">
        <v>0.15255128879537086</v>
      </c>
      <c r="OL171" s="43">
        <v>0.16206896551724137</v>
      </c>
      <c r="OM171" s="43">
        <v>0.17185658979969701</v>
      </c>
      <c r="ON171" s="43">
        <v>0.18029281131765093</v>
      </c>
      <c r="OO171" s="43">
        <v>0.18418115133152607</v>
      </c>
      <c r="OP171" s="43">
        <v>0.19114470842332612</v>
      </c>
      <c r="OQ171" s="43">
        <v>0.19570763920156087</v>
      </c>
      <c r="OR171" s="43">
        <v>0.19435919918164549</v>
      </c>
      <c r="OS171" s="43">
        <v>0.19504865483686321</v>
      </c>
      <c r="OT171" s="43">
        <v>0.19723231758456808</v>
      </c>
      <c r="OU171" s="43">
        <v>0.19582708304922952</v>
      </c>
      <c r="OV171" s="43">
        <v>0.19962536794219962</v>
      </c>
      <c r="OW171" s="43">
        <v>0.20704557359874279</v>
      </c>
      <c r="OX171" s="43">
        <v>0.21026169911048084</v>
      </c>
      <c r="OY171" s="43">
        <v>0.21365554276946683</v>
      </c>
      <c r="OZ171" s="43">
        <v>0.21761197817535846</v>
      </c>
      <c r="PA171" s="43">
        <v>0.22527542104596682</v>
      </c>
      <c r="PB171" s="43">
        <v>0.23004161937192585</v>
      </c>
      <c r="PC171" s="30">
        <v>0.23969522857856607</v>
      </c>
      <c r="PE171" s="43">
        <v>8.6741016109045846E-2</v>
      </c>
      <c r="PF171" s="43">
        <v>8.9280382203642872E-2</v>
      </c>
      <c r="PG171" s="43">
        <v>8.6869266055045871E-2</v>
      </c>
      <c r="PH171" s="43">
        <v>9.0710382513661203E-2</v>
      </c>
      <c r="PI171" s="43">
        <v>9.4111461619348052E-2</v>
      </c>
      <c r="PJ171" s="43">
        <v>9.559391909301726E-2</v>
      </c>
      <c r="PK171" s="43">
        <v>0.10191725529767912</v>
      </c>
      <c r="PL171" s="43">
        <v>0.10786516853932585</v>
      </c>
      <c r="PM171" s="43">
        <v>0.11422254974207811</v>
      </c>
      <c r="PN171" s="43">
        <v>0.1202757309246494</v>
      </c>
      <c r="PO171" s="43">
        <v>0.12843822843822844</v>
      </c>
      <c r="PP171" s="43">
        <v>0.13735763097949885</v>
      </c>
      <c r="PQ171" s="43">
        <v>0.14327030033370411</v>
      </c>
      <c r="PR171" s="43">
        <v>0.14968498805127092</v>
      </c>
      <c r="PS171" s="43">
        <v>0.1560840942875345</v>
      </c>
      <c r="PT171" s="43">
        <v>0.16123711340206184</v>
      </c>
      <c r="PU171" s="43">
        <v>0.16376870198139912</v>
      </c>
      <c r="PV171" s="43">
        <v>0.16601255886970173</v>
      </c>
      <c r="PW171" s="43">
        <v>0.16925767586474932</v>
      </c>
      <c r="PX171" s="43">
        <v>0.1723347344287352</v>
      </c>
      <c r="PY171" s="43">
        <v>0.1744186046511628</v>
      </c>
      <c r="PZ171" s="30">
        <v>0.17469327961911738</v>
      </c>
      <c r="QB171" s="43">
        <v>4.912280701754386E-2</v>
      </c>
      <c r="QC171" s="43">
        <v>5.5E-2</v>
      </c>
      <c r="QD171" s="43">
        <v>6.9659442724458204E-2</v>
      </c>
      <c r="QE171" s="43">
        <v>7.5253256150506515E-2</v>
      </c>
      <c r="QF171" s="43">
        <v>8.4124830393487116E-2</v>
      </c>
      <c r="QG171" s="43">
        <v>9.0439276485788117E-2</v>
      </c>
      <c r="QH171" s="43">
        <v>8.8681446907817971E-2</v>
      </c>
      <c r="QI171" s="43">
        <v>8.2866741321388576E-2</v>
      </c>
      <c r="QJ171" s="43">
        <v>8.1950207468879668E-2</v>
      </c>
      <c r="QK171" s="43">
        <v>8.2765335929892894E-2</v>
      </c>
      <c r="QL171" s="43">
        <v>8.2493125572868933E-2</v>
      </c>
      <c r="QM171" s="43">
        <v>7.9864061172472384E-2</v>
      </c>
      <c r="QN171" s="43">
        <v>7.7942322681215898E-2</v>
      </c>
      <c r="QO171" s="43">
        <v>8.5445329471397533E-2</v>
      </c>
      <c r="QP171" s="43">
        <v>7.650273224043716E-2</v>
      </c>
      <c r="QQ171" s="43">
        <v>7.5065274151436032E-2</v>
      </c>
      <c r="QR171" s="43">
        <v>7.2106261859582549E-2</v>
      </c>
      <c r="QS171" s="43">
        <v>7.3170731707317069E-2</v>
      </c>
      <c r="QT171" s="43">
        <v>8.3476272155517436E-2</v>
      </c>
      <c r="QU171" s="43">
        <v>8.4636118598382742E-2</v>
      </c>
      <c r="QV171" s="43">
        <v>8.8403536141445652E-2</v>
      </c>
      <c r="QW171" s="30">
        <v>0.10040363269424823</v>
      </c>
    </row>
    <row r="172" spans="1:465" ht="12" x14ac:dyDescent="0.25">
      <c r="A172" s="39">
        <v>23045</v>
      </c>
      <c r="B172" s="12" t="s">
        <v>97</v>
      </c>
      <c r="C172" s="15">
        <v>0.29930191972076786</v>
      </c>
      <c r="D172" s="15">
        <v>0.31644583008573657</v>
      </c>
      <c r="E172" s="15">
        <v>0.23053435114503817</v>
      </c>
      <c r="F172" s="15">
        <v>0.20204081632653062</v>
      </c>
      <c r="G172" s="15">
        <v>0.21327231121281465</v>
      </c>
      <c r="H172" s="15">
        <v>0.19988879621907144</v>
      </c>
      <c r="I172" s="15">
        <v>8.469213920661961E-2</v>
      </c>
      <c r="J172" s="15">
        <v>2.5790047221213221E-2</v>
      </c>
      <c r="K172" s="15">
        <v>9.4582975064488387E-3</v>
      </c>
      <c r="L172" s="15"/>
      <c r="M172" s="18">
        <v>9.2882857934090277E-2</v>
      </c>
      <c r="N172" s="18">
        <v>0.13696730492292922</v>
      </c>
      <c r="O172" s="18">
        <v>0.15581615481699621</v>
      </c>
      <c r="P172" s="13">
        <v>0.18398172209438701</v>
      </c>
      <c r="Q172" s="18">
        <v>0.23110384682955501</v>
      </c>
      <c r="R172" s="43">
        <v>8.1200353045013246E-2</v>
      </c>
      <c r="S172" s="43">
        <v>6.1324611610793132E-2</v>
      </c>
      <c r="T172" s="43">
        <v>6.4935064935064929E-2</v>
      </c>
      <c r="U172" s="43">
        <v>4.4723969252271137E-2</v>
      </c>
      <c r="V172" s="43">
        <v>4.4288079470198673E-2</v>
      </c>
      <c r="W172" s="43">
        <v>3.0687293938625411E-2</v>
      </c>
      <c r="X172" s="43">
        <v>1.1897106109324759E-2</v>
      </c>
      <c r="Y172" s="43">
        <v>5.2816901408450703E-3</v>
      </c>
      <c r="Z172" s="43">
        <v>1.8281535648994515E-3</v>
      </c>
      <c r="AA172" s="43">
        <v>3.3696729435084241E-2</v>
      </c>
      <c r="AB172" s="43">
        <v>8.0733944954128445E-2</v>
      </c>
      <c r="AC172" s="43">
        <v>5.8918482647296204E-2</v>
      </c>
      <c r="AD172" s="43">
        <v>6.9981583793738492E-2</v>
      </c>
      <c r="AE172" s="43">
        <v>4.7783933518005542E-2</v>
      </c>
      <c r="AF172" s="43">
        <v>4.1810344827586207E-2</v>
      </c>
      <c r="AG172" s="43">
        <v>3.3719174635128336E-2</v>
      </c>
      <c r="AH172" s="43">
        <v>1.2318382817435249E-2</v>
      </c>
      <c r="AI172" s="43">
        <v>4.7951176983435052E-3</v>
      </c>
      <c r="AJ172" s="43">
        <v>1.8083182640144665E-3</v>
      </c>
      <c r="AK172" s="43">
        <v>3.419550273797041E-2</v>
      </c>
      <c r="AL172" s="43">
        <v>8.6124401913875603E-2</v>
      </c>
      <c r="AM172" s="43">
        <v>5.1958433253397281E-2</v>
      </c>
      <c r="AN172" s="43">
        <v>6.6427289048473961E-2</v>
      </c>
      <c r="AO172" s="43">
        <v>5.3879310344827583E-2</v>
      </c>
      <c r="AP172" s="43">
        <v>4.0035587188612103E-2</v>
      </c>
      <c r="AQ172" s="43">
        <v>3.4491377155711073E-2</v>
      </c>
      <c r="AR172" s="43">
        <v>1.2578616352201259E-2</v>
      </c>
      <c r="AS172" s="43">
        <v>6.0843111690569319E-3</v>
      </c>
      <c r="AT172" s="43">
        <v>1.652892561983471E-3</v>
      </c>
      <c r="AU172" s="43">
        <v>3.4253369901382974E-2</v>
      </c>
      <c r="AV172" s="43">
        <v>9.2753623188405798E-2</v>
      </c>
      <c r="AW172" s="43">
        <v>5.872756933115824E-2</v>
      </c>
      <c r="AX172" s="43">
        <v>6.3886424134871334E-2</v>
      </c>
      <c r="AY172" s="43">
        <v>5.3545586107091175E-2</v>
      </c>
      <c r="AZ172" s="43">
        <v>4.5291479820627804E-2</v>
      </c>
      <c r="BA172" s="43">
        <v>3.8059701492537311E-2</v>
      </c>
      <c r="BB172" s="43">
        <v>1.3116801998750781E-2</v>
      </c>
      <c r="BC172" s="43">
        <v>6.8317677198975234E-3</v>
      </c>
      <c r="BD172" s="43">
        <v>1.6103059581320451E-3</v>
      </c>
      <c r="BE172" s="43">
        <v>3.6485306953738729E-2</v>
      </c>
      <c r="BF172" s="43">
        <v>9.9431818181818177E-2</v>
      </c>
      <c r="BG172" s="43">
        <v>6.4092029580936724E-2</v>
      </c>
      <c r="BH172" s="43">
        <v>6.6322136089577946E-2</v>
      </c>
      <c r="BI172" s="43">
        <v>5.4855448480355819E-2</v>
      </c>
      <c r="BJ172" s="43">
        <v>5.1363636363636361E-2</v>
      </c>
      <c r="BK172" s="43">
        <v>4.1239629087359689E-2</v>
      </c>
      <c r="BL172" s="43">
        <v>1.5877957658779578E-2</v>
      </c>
      <c r="BM172" s="43">
        <v>7.6303518440016954E-3</v>
      </c>
      <c r="BN172" s="43">
        <v>1.5313935681470138E-3</v>
      </c>
      <c r="BO172" s="43">
        <v>3.9641722045651542E-2</v>
      </c>
      <c r="BP172" s="43">
        <v>0.11078717201166181</v>
      </c>
      <c r="BQ172" s="43">
        <v>8.2064297800338415E-2</v>
      </c>
      <c r="BR172" s="43">
        <v>6.3270336894001647E-2</v>
      </c>
      <c r="BS172" s="43">
        <v>6.9486404833836862E-2</v>
      </c>
      <c r="BT172" s="43">
        <v>5.8823529411764705E-2</v>
      </c>
      <c r="BU172" s="43">
        <v>4.4374393792434533E-2</v>
      </c>
      <c r="BV172" s="43">
        <v>1.5769944341372914E-2</v>
      </c>
      <c r="BW172" s="43">
        <v>6.2919463087248318E-3</v>
      </c>
      <c r="BX172" s="43">
        <v>1.455604075691412E-3</v>
      </c>
      <c r="BY172" s="43">
        <v>4.3771626297577852E-2</v>
      </c>
      <c r="BZ172" s="43">
        <v>0.11671335200746966</v>
      </c>
      <c r="CA172" s="43">
        <v>9.2465753424657529E-2</v>
      </c>
      <c r="CB172" s="43">
        <v>6.3106796116504854E-2</v>
      </c>
      <c r="CC172" s="43">
        <v>6.6978193146417439E-2</v>
      </c>
      <c r="CD172" s="43">
        <v>7.0480549199084669E-2</v>
      </c>
      <c r="CE172" s="43">
        <v>4.6347973792768747E-2</v>
      </c>
      <c r="CF172" s="43">
        <v>1.8143332325370427E-2</v>
      </c>
      <c r="CG172" s="43">
        <v>5.9372349448685328E-3</v>
      </c>
      <c r="CH172" s="43">
        <v>5.6737588652482273E-3</v>
      </c>
      <c r="CI172" s="43">
        <v>4.703183252079151E-2</v>
      </c>
      <c r="CJ172" s="43">
        <v>0.1270718232044199</v>
      </c>
      <c r="CK172" s="43">
        <v>9.7951914514692789E-2</v>
      </c>
      <c r="CL172" s="43">
        <v>6.7632850241545889E-2</v>
      </c>
      <c r="CM172" s="43">
        <v>7.3020753266717905E-2</v>
      </c>
      <c r="CN172" s="43">
        <v>7.7916090364223145E-2</v>
      </c>
      <c r="CO172" s="43">
        <v>5.0453098212098944E-2</v>
      </c>
      <c r="CP172" s="43">
        <v>2.0402128917800119E-2</v>
      </c>
      <c r="CQ172" s="43">
        <v>6.8610634648370496E-3</v>
      </c>
      <c r="CR172" s="43">
        <v>5.4495912806539508E-3</v>
      </c>
      <c r="CS172" s="43">
        <v>5.1054320421728167E-2</v>
      </c>
      <c r="CT172" s="43">
        <v>0.14711191335740073</v>
      </c>
      <c r="CU172" s="43">
        <v>0.11621621621621622</v>
      </c>
      <c r="CV172" s="43">
        <v>7.6679841897233203E-2</v>
      </c>
      <c r="CW172" s="43">
        <v>8.8482074752097642E-2</v>
      </c>
      <c r="CX172" s="43">
        <v>8.7546816479400755E-2</v>
      </c>
      <c r="CY172" s="43">
        <v>5.7079318013343219E-2</v>
      </c>
      <c r="CZ172" s="43">
        <v>2.5232018561484919E-2</v>
      </c>
      <c r="DA172" s="43">
        <v>7.2217502124044177E-3</v>
      </c>
      <c r="DB172" s="43">
        <v>1.3404825737265416E-3</v>
      </c>
      <c r="DC172" s="43">
        <v>5.8716119828815978E-2</v>
      </c>
      <c r="DD172" s="43">
        <v>0.14646904969485613</v>
      </c>
      <c r="DE172" s="43">
        <v>0.1262488646684832</v>
      </c>
      <c r="DF172" s="43">
        <v>8.1124497991967873E-2</v>
      </c>
      <c r="DG172" s="43">
        <v>9.6491228070175433E-2</v>
      </c>
      <c r="DH172" s="43">
        <v>9.4174757281553403E-2</v>
      </c>
      <c r="DI172" s="43">
        <v>6.3593788513680055E-2</v>
      </c>
      <c r="DJ172" s="43">
        <v>2.7353872732507917E-2</v>
      </c>
      <c r="DK172" s="43">
        <v>6.6973629133528674E-3</v>
      </c>
      <c r="DL172" s="43">
        <v>1.2820512820512821E-3</v>
      </c>
      <c r="DM172" s="43">
        <v>6.2769580022701471E-2</v>
      </c>
      <c r="DN172" s="43">
        <v>0.16607142857142856</v>
      </c>
      <c r="DO172" s="43">
        <v>0.13547237076648841</v>
      </c>
      <c r="DP172" s="43">
        <v>9.6169519152404237E-2</v>
      </c>
      <c r="DQ172" s="43">
        <v>8.9734386216798273E-2</v>
      </c>
      <c r="DR172" s="43">
        <v>9.6456692913385822E-2</v>
      </c>
      <c r="DS172" s="43">
        <v>7.4018504626156542E-2</v>
      </c>
      <c r="DT172" s="43">
        <v>3.064380095586168E-2</v>
      </c>
      <c r="DU172" s="43">
        <v>7.9365079365079361E-3</v>
      </c>
      <c r="DV172" s="43">
        <v>4.9321824907521579E-3</v>
      </c>
      <c r="DW172" s="43">
        <v>6.8252619654488811E-2</v>
      </c>
      <c r="DX172" s="43">
        <v>0.16532618409294011</v>
      </c>
      <c r="DY172" s="43">
        <v>0.15736505032021958</v>
      </c>
      <c r="DZ172" s="43">
        <v>0.11275720164609053</v>
      </c>
      <c r="EA172" s="43">
        <v>8.9787525702535981E-2</v>
      </c>
      <c r="EB172" s="43">
        <v>0.11844005777563794</v>
      </c>
      <c r="EC172" s="43">
        <v>7.926829268292683E-2</v>
      </c>
      <c r="ED172" s="43">
        <v>3.3620450125034729E-2</v>
      </c>
      <c r="EE172" s="43">
        <v>9.9709181553801415E-3</v>
      </c>
      <c r="EF172" s="43">
        <v>4.5819014891179842E-3</v>
      </c>
      <c r="EG172" s="43">
        <v>7.4924063449206879E-2</v>
      </c>
      <c r="EH172" s="43">
        <v>0.18554006968641115</v>
      </c>
      <c r="EI172" s="43">
        <v>0.14711191335740073</v>
      </c>
      <c r="EJ172" s="43">
        <v>0.12562814070351758</v>
      </c>
      <c r="EK172" s="43">
        <v>9.7165991902834009E-2</v>
      </c>
      <c r="EL172" s="43">
        <v>0.12680810028929604</v>
      </c>
      <c r="EM172" s="43">
        <v>8.3161157024793389E-2</v>
      </c>
      <c r="EN172" s="43">
        <v>3.4768211920529798E-2</v>
      </c>
      <c r="EO172" s="43">
        <v>1.1002444987775062E-2</v>
      </c>
      <c r="EP172" s="43">
        <v>5.4764512595837896E-3</v>
      </c>
      <c r="EQ172" s="43">
        <v>7.9075493872068942E-2</v>
      </c>
      <c r="ER172" s="43">
        <v>0.19023136246786632</v>
      </c>
      <c r="ES172" s="43">
        <v>0.15616681455190773</v>
      </c>
      <c r="ET172" s="43">
        <v>0.1362098138747885</v>
      </c>
      <c r="EU172" s="43">
        <v>0.1118421052631579</v>
      </c>
      <c r="EV172" s="43">
        <v>0.1389423076923077</v>
      </c>
      <c r="EW172" s="43">
        <v>9.2461255581822957E-2</v>
      </c>
      <c r="EX172" s="43">
        <v>3.7057220708446865E-2</v>
      </c>
      <c r="EY172" s="43">
        <v>1.1263073209975865E-2</v>
      </c>
      <c r="EZ172" s="43">
        <v>7.470651013874066E-3</v>
      </c>
      <c r="FA172" s="43">
        <v>8.5725411659991105E-2</v>
      </c>
      <c r="FB172" s="43">
        <v>0.21746724890829694</v>
      </c>
      <c r="FC172" s="43">
        <v>0.17060810810810811</v>
      </c>
      <c r="FD172" s="43">
        <v>0.15793991416309014</v>
      </c>
      <c r="FE172" s="43">
        <v>0.10737812911725955</v>
      </c>
      <c r="FF172" s="43">
        <v>0.15167719980554206</v>
      </c>
      <c r="FG172" s="43">
        <v>9.9080157687253617E-2</v>
      </c>
      <c r="FH172" s="43">
        <v>4.1054921152800433E-2</v>
      </c>
      <c r="FI172" s="43">
        <v>1.211410707307542E-2</v>
      </c>
      <c r="FJ172" s="43">
        <v>8.4745762711864406E-3</v>
      </c>
      <c r="FK172" s="43">
        <v>9.2882857934090277E-2</v>
      </c>
      <c r="FL172" s="43">
        <v>0.22015915119363394</v>
      </c>
      <c r="FM172" s="43">
        <v>0.18816762530813474</v>
      </c>
      <c r="FN172" s="43">
        <v>0.15209790209790211</v>
      </c>
      <c r="FO172" s="43">
        <v>0.12998712998713</v>
      </c>
      <c r="FP172" s="43">
        <v>0.14692874692874694</v>
      </c>
      <c r="FQ172" s="43">
        <v>0.11143462149285337</v>
      </c>
      <c r="FR172" s="43">
        <v>4.5083047719483259E-2</v>
      </c>
      <c r="FS172" s="43">
        <v>1.4291232135959829E-2</v>
      </c>
      <c r="FT172" s="43">
        <v>8.0645161290322578E-3</v>
      </c>
      <c r="FU172" s="43">
        <v>9.8173641200021936E-2</v>
      </c>
      <c r="FV172" s="43">
        <v>0.23639607493309545</v>
      </c>
      <c r="FW172" s="43">
        <v>0.22185970636215335</v>
      </c>
      <c r="FX172" s="43">
        <v>0.15508474576271186</v>
      </c>
      <c r="FY172" s="43">
        <v>0.13131976362442549</v>
      </c>
      <c r="FZ172" s="43">
        <v>0.16723549488054607</v>
      </c>
      <c r="GA172" s="43">
        <v>0.11837503362927092</v>
      </c>
      <c r="GB172" s="43">
        <v>4.9712192569335428E-2</v>
      </c>
      <c r="GC172" s="43">
        <v>1.5630956919557758E-2</v>
      </c>
      <c r="GD172" s="43">
        <v>7.91295746785361E-3</v>
      </c>
      <c r="GE172" s="43">
        <v>0.10627120499069717</v>
      </c>
      <c r="GF172" s="43">
        <v>0.25929203539823009</v>
      </c>
      <c r="GG172" s="43">
        <v>0.21794871794871795</v>
      </c>
      <c r="GH172" s="43">
        <v>0.17966101694915254</v>
      </c>
      <c r="GI172" s="43">
        <v>0.13624338624338625</v>
      </c>
      <c r="GJ172" s="43">
        <v>0.17898832684824903</v>
      </c>
      <c r="GK172" s="43">
        <v>0.13077546609024587</v>
      </c>
      <c r="GL172" s="43">
        <v>5.7766367137355584E-2</v>
      </c>
      <c r="GM172" s="43">
        <v>1.6981132075471698E-2</v>
      </c>
      <c r="GN172" s="43">
        <v>8.8845014807502464E-3</v>
      </c>
      <c r="GO172" s="43">
        <v>0.11498504215392984</v>
      </c>
      <c r="GP172" s="43">
        <v>0.28141135972461273</v>
      </c>
      <c r="GQ172" s="43">
        <v>0.25415676959619954</v>
      </c>
      <c r="GR172" s="43">
        <v>0.18316831683168316</v>
      </c>
      <c r="GS172" s="43">
        <v>0.15978695073235685</v>
      </c>
      <c r="GT172" s="43">
        <v>0.19090478446234013</v>
      </c>
      <c r="GU172" s="43">
        <v>0.15549525101763909</v>
      </c>
      <c r="GV172" s="43">
        <v>6.2848454130765327E-2</v>
      </c>
      <c r="GW172" s="43">
        <v>1.840030041306797E-2</v>
      </c>
      <c r="GX172" s="43">
        <v>9.2936802973977699E-3</v>
      </c>
      <c r="GY172" s="43">
        <v>0.12851772287862515</v>
      </c>
      <c r="GZ172" s="43">
        <v>0.2752858399296394</v>
      </c>
      <c r="HA172" s="43">
        <v>0.28526645768025077</v>
      </c>
      <c r="HB172" s="43">
        <v>0.20258272800645682</v>
      </c>
      <c r="HC172" s="43">
        <v>0.16297786720321933</v>
      </c>
      <c r="HD172" s="43">
        <v>0.19972067039106145</v>
      </c>
      <c r="HE172" s="43">
        <v>0.17234744365035734</v>
      </c>
      <c r="HF172" s="43">
        <v>6.671626984126984E-2</v>
      </c>
      <c r="HG172" s="43">
        <v>2.3791540785498489E-2</v>
      </c>
      <c r="HH172" s="43">
        <v>7.8947368421052634E-3</v>
      </c>
      <c r="HI172" s="43">
        <v>0.13696730492292922</v>
      </c>
      <c r="HJ172" s="43">
        <v>0.28151986183074268</v>
      </c>
      <c r="HK172" s="43">
        <v>0.29921259842519687</v>
      </c>
      <c r="HL172" s="43">
        <v>0.21821036106750394</v>
      </c>
      <c r="HM172" s="43">
        <v>0.18219178082191781</v>
      </c>
      <c r="HN172" s="43">
        <v>0.20854386770785485</v>
      </c>
      <c r="HO172" s="43">
        <v>0.1892788063000829</v>
      </c>
      <c r="HP172" s="43">
        <v>7.1375830666994836E-2</v>
      </c>
      <c r="HQ172" s="43">
        <v>2.3979018358935931E-2</v>
      </c>
      <c r="HR172" s="43">
        <v>1.0247651579846286E-2</v>
      </c>
      <c r="HS172" s="43">
        <v>0.14606860717883463</v>
      </c>
      <c r="HT172" s="30">
        <v>0.29930191972076786</v>
      </c>
      <c r="HU172" s="30">
        <v>0.31644583008573657</v>
      </c>
      <c r="HV172" s="30">
        <v>0.23053435114503817</v>
      </c>
      <c r="HW172" s="30">
        <v>0.20204081632653062</v>
      </c>
      <c r="HX172" s="30">
        <v>0.21327231121281465</v>
      </c>
      <c r="HY172" s="30">
        <v>0.19988879621907144</v>
      </c>
      <c r="HZ172" s="30">
        <v>8.469213920661961E-2</v>
      </c>
      <c r="IA172" s="30">
        <v>2.5790047221213221E-2</v>
      </c>
      <c r="IB172" s="30">
        <v>9.4582975064488387E-3</v>
      </c>
      <c r="IC172" s="43">
        <v>0.15581615481699621</v>
      </c>
      <c r="ID172" s="43">
        <v>3.3725878855010785E-2</v>
      </c>
      <c r="IE172" s="43">
        <v>3.4224630082721662E-2</v>
      </c>
      <c r="IF172" s="43">
        <v>3.4253369901382974E-2</v>
      </c>
      <c r="IG172" s="43">
        <v>3.6485306953738729E-2</v>
      </c>
      <c r="IH172" s="43">
        <v>3.9641722045651542E-2</v>
      </c>
      <c r="II172" s="43">
        <v>4.3713956170703575E-2</v>
      </c>
      <c r="IJ172" s="43">
        <v>4.703183252079151E-2</v>
      </c>
      <c r="IK172" s="43">
        <v>5.1054320421728167E-2</v>
      </c>
      <c r="IL172" s="43">
        <v>5.8687589158345224E-2</v>
      </c>
      <c r="IM172" s="43">
        <v>6.2712826333711696E-2</v>
      </c>
      <c r="IN172" s="43">
        <v>6.8252619654488811E-2</v>
      </c>
      <c r="IO172" s="43">
        <v>7.4924063449206879E-2</v>
      </c>
      <c r="IP172" s="43">
        <v>7.9075493872068942E-2</v>
      </c>
      <c r="IQ172" s="43">
        <v>8.5725411659991105E-2</v>
      </c>
      <c r="IR172" s="43">
        <v>9.2882857934090277E-2</v>
      </c>
      <c r="IS172" s="43">
        <v>9.8173641200021936E-2</v>
      </c>
      <c r="IT172" s="43">
        <v>0.10627120499069717</v>
      </c>
      <c r="IU172" s="43">
        <v>0.11498504215392984</v>
      </c>
      <c r="IV172" s="43">
        <v>0.12851772287862515</v>
      </c>
      <c r="IW172" s="43">
        <v>0.13696730492292922</v>
      </c>
      <c r="IX172" s="43">
        <v>0.14606860717883463</v>
      </c>
      <c r="IY172" s="43">
        <v>0.15581615481699621</v>
      </c>
      <c r="IZ172" s="43">
        <v>8.1200353045013246E-2</v>
      </c>
      <c r="JA172" s="43">
        <v>8.0733944954128445E-2</v>
      </c>
      <c r="JB172" s="43">
        <v>8.6124401913875603E-2</v>
      </c>
      <c r="JC172" s="43">
        <v>9.2753623188405798E-2</v>
      </c>
      <c r="JD172" s="43">
        <v>9.9431818181818177E-2</v>
      </c>
      <c r="JE172" s="43">
        <v>0.11078717201166181</v>
      </c>
      <c r="JF172" s="43">
        <v>0.11671335200746966</v>
      </c>
      <c r="JG172" s="43">
        <v>0.1270718232044199</v>
      </c>
      <c r="JH172" s="43">
        <v>0.14711191335740073</v>
      </c>
      <c r="JI172" s="43">
        <v>0.14646904969485613</v>
      </c>
      <c r="JJ172" s="43">
        <v>0.16607142857142856</v>
      </c>
      <c r="JK172" s="43">
        <v>0.16532618409294011</v>
      </c>
      <c r="JL172" s="43">
        <v>0.18554006968641115</v>
      </c>
      <c r="JM172" s="43">
        <v>0.19023136246786632</v>
      </c>
      <c r="JN172" s="43">
        <v>0.21746724890829694</v>
      </c>
      <c r="JO172" s="43">
        <v>0.22015915119363394</v>
      </c>
      <c r="JP172" s="43">
        <v>0.23639607493309545</v>
      </c>
      <c r="JQ172" s="43">
        <v>0.25929203539823009</v>
      </c>
      <c r="JR172" s="43">
        <v>0.28141135972461273</v>
      </c>
      <c r="JS172" s="43">
        <v>0.2752858399296394</v>
      </c>
      <c r="JT172" s="43">
        <v>0.28151986183074268</v>
      </c>
      <c r="JU172" s="30">
        <v>0.29930191972076786</v>
      </c>
      <c r="JW172" s="43">
        <v>6.1324611610793132E-2</v>
      </c>
      <c r="JX172" s="43">
        <v>5.8918482647296204E-2</v>
      </c>
      <c r="JY172" s="43">
        <v>5.1958433253397281E-2</v>
      </c>
      <c r="JZ172" s="43">
        <v>5.872756933115824E-2</v>
      </c>
      <c r="KA172" s="43">
        <v>6.4092029580936724E-2</v>
      </c>
      <c r="KB172" s="43">
        <v>8.2064297800338415E-2</v>
      </c>
      <c r="KC172" s="43">
        <v>9.2465753424657529E-2</v>
      </c>
      <c r="KD172" s="43">
        <v>9.7951914514692789E-2</v>
      </c>
      <c r="KE172" s="43">
        <v>0.11621621621621622</v>
      </c>
      <c r="KF172" s="43">
        <v>0.1262488646684832</v>
      </c>
      <c r="KG172" s="43">
        <v>0.13547237076648841</v>
      </c>
      <c r="KH172" s="43">
        <v>0.15736505032021958</v>
      </c>
      <c r="KI172" s="43">
        <v>0.14711191335740073</v>
      </c>
      <c r="KJ172" s="43">
        <v>0.15616681455190773</v>
      </c>
      <c r="KK172" s="43">
        <v>0.17060810810810811</v>
      </c>
      <c r="KL172" s="43">
        <v>0.18816762530813474</v>
      </c>
      <c r="KM172" s="43">
        <v>0.22185970636215335</v>
      </c>
      <c r="KN172" s="43">
        <v>0.21794871794871795</v>
      </c>
      <c r="KO172" s="43">
        <v>0.25415676959619954</v>
      </c>
      <c r="KP172" s="43">
        <v>0.28526645768025077</v>
      </c>
      <c r="KQ172" s="43">
        <v>0.29921259842519687</v>
      </c>
      <c r="KR172" s="30">
        <v>0.31644583008573657</v>
      </c>
      <c r="KT172" s="43">
        <v>6.4935064935064929E-2</v>
      </c>
      <c r="KU172" s="43">
        <v>6.9981583793738492E-2</v>
      </c>
      <c r="KV172" s="43">
        <v>6.6427289048473961E-2</v>
      </c>
      <c r="KW172" s="43">
        <v>6.3886424134871334E-2</v>
      </c>
      <c r="KX172" s="43">
        <v>6.6322136089577946E-2</v>
      </c>
      <c r="KY172" s="43">
        <v>6.3270336894001647E-2</v>
      </c>
      <c r="KZ172" s="43">
        <v>6.3106796116504854E-2</v>
      </c>
      <c r="LA172" s="43">
        <v>6.7632850241545889E-2</v>
      </c>
      <c r="LB172" s="43">
        <v>7.6679841897233203E-2</v>
      </c>
      <c r="LC172" s="43">
        <v>8.1124497991967873E-2</v>
      </c>
      <c r="LD172" s="43">
        <v>9.6169519152404237E-2</v>
      </c>
      <c r="LE172" s="43">
        <v>0.11275720164609053</v>
      </c>
      <c r="LF172" s="43">
        <v>0.12562814070351758</v>
      </c>
      <c r="LG172" s="43">
        <v>0.1362098138747885</v>
      </c>
      <c r="LH172" s="43">
        <v>0.15793991416309014</v>
      </c>
      <c r="LI172" s="43">
        <v>0.15209790209790211</v>
      </c>
      <c r="LJ172" s="43">
        <v>0.15508474576271186</v>
      </c>
      <c r="LK172" s="43">
        <v>0.17966101694915254</v>
      </c>
      <c r="LL172" s="43">
        <v>0.18316831683168316</v>
      </c>
      <c r="LM172" s="43">
        <v>0.20258272800645682</v>
      </c>
      <c r="LN172" s="43">
        <v>0.21821036106750394</v>
      </c>
      <c r="LO172" s="30">
        <v>0.23053435114503817</v>
      </c>
      <c r="LQ172" s="43">
        <v>4.4723969252271137E-2</v>
      </c>
      <c r="LR172" s="43">
        <v>4.7783933518005542E-2</v>
      </c>
      <c r="LS172" s="43">
        <v>5.3879310344827583E-2</v>
      </c>
      <c r="LT172" s="43">
        <v>5.3545586107091175E-2</v>
      </c>
      <c r="LU172" s="43">
        <v>5.4855448480355819E-2</v>
      </c>
      <c r="LV172" s="43">
        <v>6.9486404833836862E-2</v>
      </c>
      <c r="LW172" s="43">
        <v>6.6978193146417439E-2</v>
      </c>
      <c r="LX172" s="43">
        <v>7.3020753266717905E-2</v>
      </c>
      <c r="LY172" s="43">
        <v>8.8482074752097642E-2</v>
      </c>
      <c r="LZ172" s="43">
        <v>9.6491228070175433E-2</v>
      </c>
      <c r="MA172" s="43">
        <v>8.9734386216798273E-2</v>
      </c>
      <c r="MB172" s="43">
        <v>8.9787525702535981E-2</v>
      </c>
      <c r="MC172" s="43">
        <v>9.7165991902834009E-2</v>
      </c>
      <c r="MD172" s="43">
        <v>0.1118421052631579</v>
      </c>
      <c r="ME172" s="43">
        <v>0.10737812911725955</v>
      </c>
      <c r="MF172" s="43">
        <v>0.12998712998713</v>
      </c>
      <c r="MG172" s="43">
        <v>0.13131976362442549</v>
      </c>
      <c r="MH172" s="43">
        <v>0.13624338624338625</v>
      </c>
      <c r="MI172" s="43">
        <v>0.15978695073235685</v>
      </c>
      <c r="MJ172" s="43">
        <v>0.16297786720321933</v>
      </c>
      <c r="MK172" s="43">
        <v>0.18219178082191781</v>
      </c>
      <c r="ML172" s="30">
        <v>0.20204081632653062</v>
      </c>
      <c r="MN172" s="43">
        <v>4.4288079470198673E-2</v>
      </c>
      <c r="MO172" s="43">
        <v>4.1810344827586207E-2</v>
      </c>
      <c r="MP172" s="43">
        <v>4.0035587188612103E-2</v>
      </c>
      <c r="MQ172" s="43">
        <v>4.5291479820627804E-2</v>
      </c>
      <c r="MR172" s="43">
        <v>5.1363636363636361E-2</v>
      </c>
      <c r="MS172" s="43">
        <v>5.8823529411764705E-2</v>
      </c>
      <c r="MT172" s="43">
        <v>7.0480549199084669E-2</v>
      </c>
      <c r="MU172" s="43">
        <v>7.7916090364223145E-2</v>
      </c>
      <c r="MV172" s="43">
        <v>8.7546816479400755E-2</v>
      </c>
      <c r="MW172" s="43">
        <v>9.4174757281553403E-2</v>
      </c>
      <c r="MX172" s="43">
        <v>9.6456692913385822E-2</v>
      </c>
      <c r="MY172" s="43">
        <v>0.11844005777563794</v>
      </c>
      <c r="MZ172" s="43">
        <v>0.12680810028929604</v>
      </c>
      <c r="NA172" s="43">
        <v>0.1389423076923077</v>
      </c>
      <c r="NB172" s="43">
        <v>0.15167719980554206</v>
      </c>
      <c r="NC172" s="43">
        <v>0.14692874692874694</v>
      </c>
      <c r="ND172" s="43">
        <v>0.16723549488054607</v>
      </c>
      <c r="NE172" s="43">
        <v>0.17898832684824903</v>
      </c>
      <c r="NF172" s="43">
        <v>0.19090478446234013</v>
      </c>
      <c r="NG172" s="43">
        <v>0.19972067039106145</v>
      </c>
      <c r="NH172" s="43">
        <v>0.20854386770785485</v>
      </c>
      <c r="NI172" s="30">
        <v>0.21327231121281465</v>
      </c>
      <c r="NK172" s="43">
        <v>3.0687293938625411E-2</v>
      </c>
      <c r="NL172" s="43">
        <v>3.3719174635128336E-2</v>
      </c>
      <c r="NM172" s="43">
        <v>3.4491377155711073E-2</v>
      </c>
      <c r="NN172" s="43">
        <v>3.8059701492537311E-2</v>
      </c>
      <c r="NO172" s="43">
        <v>4.1239629087359689E-2</v>
      </c>
      <c r="NP172" s="43">
        <v>4.4374393792434533E-2</v>
      </c>
      <c r="NQ172" s="43">
        <v>4.6347973792768747E-2</v>
      </c>
      <c r="NR172" s="43">
        <v>5.0453098212098944E-2</v>
      </c>
      <c r="NS172" s="43">
        <v>5.7079318013343219E-2</v>
      </c>
      <c r="NT172" s="43">
        <v>6.3593788513680055E-2</v>
      </c>
      <c r="NU172" s="43">
        <v>7.4018504626156542E-2</v>
      </c>
      <c r="NV172" s="43">
        <v>7.926829268292683E-2</v>
      </c>
      <c r="NW172" s="43">
        <v>8.3161157024793389E-2</v>
      </c>
      <c r="NX172" s="43">
        <v>9.2461255581822957E-2</v>
      </c>
      <c r="NY172" s="43">
        <v>9.9080157687253617E-2</v>
      </c>
      <c r="NZ172" s="43">
        <v>0.11143462149285337</v>
      </c>
      <c r="OA172" s="43">
        <v>0.11837503362927092</v>
      </c>
      <c r="OB172" s="43">
        <v>0.13077546609024587</v>
      </c>
      <c r="OC172" s="43">
        <v>0.15549525101763909</v>
      </c>
      <c r="OD172" s="43">
        <v>0.17234744365035734</v>
      </c>
      <c r="OE172" s="43">
        <v>0.1892788063000829</v>
      </c>
      <c r="OF172" s="30">
        <v>0.19988879621907144</v>
      </c>
      <c r="OH172" s="43">
        <v>1.1897106109324759E-2</v>
      </c>
      <c r="OI172" s="43">
        <v>1.2318382817435249E-2</v>
      </c>
      <c r="OJ172" s="43">
        <v>1.2578616352201259E-2</v>
      </c>
      <c r="OK172" s="43">
        <v>1.3116801998750781E-2</v>
      </c>
      <c r="OL172" s="43">
        <v>1.5877957658779578E-2</v>
      </c>
      <c r="OM172" s="43">
        <v>1.5769944341372914E-2</v>
      </c>
      <c r="ON172" s="43">
        <v>1.8143332325370427E-2</v>
      </c>
      <c r="OO172" s="43">
        <v>2.0402128917800119E-2</v>
      </c>
      <c r="OP172" s="43">
        <v>2.5232018561484919E-2</v>
      </c>
      <c r="OQ172" s="43">
        <v>2.7353872732507917E-2</v>
      </c>
      <c r="OR172" s="43">
        <v>3.064380095586168E-2</v>
      </c>
      <c r="OS172" s="43">
        <v>3.3620450125034729E-2</v>
      </c>
      <c r="OT172" s="43">
        <v>3.4768211920529798E-2</v>
      </c>
      <c r="OU172" s="43">
        <v>3.7057220708446865E-2</v>
      </c>
      <c r="OV172" s="43">
        <v>4.1054921152800433E-2</v>
      </c>
      <c r="OW172" s="43">
        <v>4.5083047719483259E-2</v>
      </c>
      <c r="OX172" s="43">
        <v>4.9712192569335428E-2</v>
      </c>
      <c r="OY172" s="43">
        <v>5.7766367137355584E-2</v>
      </c>
      <c r="OZ172" s="43">
        <v>6.2848454130765327E-2</v>
      </c>
      <c r="PA172" s="43">
        <v>6.671626984126984E-2</v>
      </c>
      <c r="PB172" s="43">
        <v>7.1375830666994836E-2</v>
      </c>
      <c r="PC172" s="30">
        <v>8.469213920661961E-2</v>
      </c>
      <c r="PE172" s="43">
        <v>5.2816901408450703E-3</v>
      </c>
      <c r="PF172" s="43">
        <v>4.7951176983435052E-3</v>
      </c>
      <c r="PG172" s="43">
        <v>6.0843111690569319E-3</v>
      </c>
      <c r="PH172" s="43">
        <v>6.8317677198975234E-3</v>
      </c>
      <c r="PI172" s="43">
        <v>7.6303518440016954E-3</v>
      </c>
      <c r="PJ172" s="43">
        <v>6.2919463087248318E-3</v>
      </c>
      <c r="PK172" s="43">
        <v>5.9372349448685328E-3</v>
      </c>
      <c r="PL172" s="43">
        <v>6.8610634648370496E-3</v>
      </c>
      <c r="PM172" s="43">
        <v>7.2217502124044177E-3</v>
      </c>
      <c r="PN172" s="43">
        <v>6.6973629133528674E-3</v>
      </c>
      <c r="PO172" s="43">
        <v>7.9365079365079361E-3</v>
      </c>
      <c r="PP172" s="43">
        <v>9.9709181553801415E-3</v>
      </c>
      <c r="PQ172" s="43">
        <v>1.1002444987775062E-2</v>
      </c>
      <c r="PR172" s="43">
        <v>1.1263073209975865E-2</v>
      </c>
      <c r="PS172" s="43">
        <v>1.211410707307542E-2</v>
      </c>
      <c r="PT172" s="43">
        <v>1.4291232135959829E-2</v>
      </c>
      <c r="PU172" s="43">
        <v>1.5630956919557758E-2</v>
      </c>
      <c r="PV172" s="43">
        <v>1.6981132075471698E-2</v>
      </c>
      <c r="PW172" s="43">
        <v>1.840030041306797E-2</v>
      </c>
      <c r="PX172" s="43">
        <v>2.3791540785498489E-2</v>
      </c>
      <c r="PY172" s="43">
        <v>2.3979018358935931E-2</v>
      </c>
      <c r="PZ172" s="30">
        <v>2.5790047221213221E-2</v>
      </c>
      <c r="QB172" s="43">
        <v>1.8281535648994515E-3</v>
      </c>
      <c r="QC172" s="43">
        <v>1.8083182640144665E-3</v>
      </c>
      <c r="QD172" s="43">
        <v>1.652892561983471E-3</v>
      </c>
      <c r="QE172" s="43">
        <v>1.6103059581320451E-3</v>
      </c>
      <c r="QF172" s="43">
        <v>1.5313935681470138E-3</v>
      </c>
      <c r="QG172" s="43">
        <v>1.455604075691412E-3</v>
      </c>
      <c r="QH172" s="43">
        <v>5.6737588652482273E-3</v>
      </c>
      <c r="QI172" s="43">
        <v>5.4495912806539508E-3</v>
      </c>
      <c r="QJ172" s="43">
        <v>1.3404825737265416E-3</v>
      </c>
      <c r="QK172" s="43">
        <v>1.2820512820512821E-3</v>
      </c>
      <c r="QL172" s="43">
        <v>4.9321824907521579E-3</v>
      </c>
      <c r="QM172" s="43">
        <v>4.5819014891179842E-3</v>
      </c>
      <c r="QN172" s="43">
        <v>5.4764512595837896E-3</v>
      </c>
      <c r="QO172" s="43">
        <v>7.470651013874066E-3</v>
      </c>
      <c r="QP172" s="43">
        <v>8.4745762711864406E-3</v>
      </c>
      <c r="QQ172" s="43">
        <v>8.0645161290322578E-3</v>
      </c>
      <c r="QR172" s="43">
        <v>7.91295746785361E-3</v>
      </c>
      <c r="QS172" s="43">
        <v>8.8845014807502464E-3</v>
      </c>
      <c r="QT172" s="43">
        <v>9.2936802973977699E-3</v>
      </c>
      <c r="QU172" s="43">
        <v>7.8947368421052634E-3</v>
      </c>
      <c r="QV172" s="43">
        <v>1.0247651579846286E-2</v>
      </c>
      <c r="QW172" s="30">
        <v>9.4582975064488387E-3</v>
      </c>
    </row>
    <row r="173" spans="1:465" ht="12" x14ac:dyDescent="0.25">
      <c r="A173" s="39">
        <v>32030</v>
      </c>
      <c r="B173" s="12" t="s">
        <v>163</v>
      </c>
      <c r="C173" s="15">
        <v>9.405940594059406E-2</v>
      </c>
      <c r="D173" s="15">
        <v>7.2243346007604556E-2</v>
      </c>
      <c r="E173" s="15">
        <v>5.9360730593607303E-2</v>
      </c>
      <c r="F173" s="15">
        <v>7.4204946996466431E-2</v>
      </c>
      <c r="G173" s="15">
        <v>6.7885117493472591E-2</v>
      </c>
      <c r="H173" s="15">
        <v>7.454545454545454E-2</v>
      </c>
      <c r="I173" s="15">
        <v>3.5310734463276837E-2</v>
      </c>
      <c r="J173" s="15">
        <v>1.9704433497536946E-2</v>
      </c>
      <c r="K173" s="15">
        <v>4.11522633744856E-3</v>
      </c>
      <c r="L173" s="15"/>
      <c r="M173" s="18">
        <v>4.0060240963855423E-2</v>
      </c>
      <c r="N173" s="18">
        <v>4.8769371011850499E-2</v>
      </c>
      <c r="O173" s="18">
        <v>5.311636475284004E-2</v>
      </c>
      <c r="P173" s="13">
        <v>5.9525123350095403E-2</v>
      </c>
      <c r="Q173" s="18">
        <v>7.0772431464343796E-2</v>
      </c>
      <c r="R173" s="43">
        <v>4.3137254901960784E-2</v>
      </c>
      <c r="S173" s="43">
        <v>2.4054982817869417E-2</v>
      </c>
      <c r="T173" s="43">
        <v>1.9455252918287938E-2</v>
      </c>
      <c r="U173" s="43">
        <v>4.048582995951417E-3</v>
      </c>
      <c r="V173" s="43">
        <v>4.1666666666666664E-2</v>
      </c>
      <c r="W173" s="43">
        <v>1.3223140495867768E-2</v>
      </c>
      <c r="X173" s="43">
        <v>1.7278617710583154E-2</v>
      </c>
      <c r="Y173" s="43">
        <v>2.0920502092050207E-3</v>
      </c>
      <c r="Z173" s="43">
        <v>6.0606060606060606E-3</v>
      </c>
      <c r="AA173" s="43">
        <v>1.9894311470313956E-2</v>
      </c>
      <c r="AB173" s="43">
        <v>3.7499999999999999E-2</v>
      </c>
      <c r="AC173" s="43">
        <v>3.0100334448160536E-2</v>
      </c>
      <c r="AD173" s="43">
        <v>2.6217228464419477E-2</v>
      </c>
      <c r="AE173" s="43">
        <v>4.0983606557377051E-3</v>
      </c>
      <c r="AF173" s="43">
        <v>4.4392523364485979E-2</v>
      </c>
      <c r="AG173" s="43">
        <v>1.2598425196850394E-2</v>
      </c>
      <c r="AH173" s="43">
        <v>1.7621145374449341E-2</v>
      </c>
      <c r="AI173" s="43">
        <v>2.0242914979757085E-3</v>
      </c>
      <c r="AJ173" s="43">
        <v>5.8823529411764705E-3</v>
      </c>
      <c r="AK173" s="43">
        <v>1.9808108944599195E-2</v>
      </c>
      <c r="AL173" s="43">
        <v>4.8000000000000001E-2</v>
      </c>
      <c r="AM173" s="43">
        <v>3.4602076124567477E-2</v>
      </c>
      <c r="AN173" s="43">
        <v>0.04</v>
      </c>
      <c r="AO173" s="43">
        <v>3.937007874015748E-3</v>
      </c>
      <c r="AP173" s="43">
        <v>4.2553191489361701E-2</v>
      </c>
      <c r="AQ173" s="43">
        <v>1.5082956259426848E-2</v>
      </c>
      <c r="AR173" s="43">
        <v>2.2075055187637971E-2</v>
      </c>
      <c r="AS173" s="43">
        <v>1.9920318725099601E-3</v>
      </c>
      <c r="AT173" s="43">
        <v>5.8139534883720929E-3</v>
      </c>
      <c r="AU173" s="43">
        <v>2.3468454739408718E-2</v>
      </c>
      <c r="AV173" s="43">
        <v>4.7619047619047616E-2</v>
      </c>
      <c r="AW173" s="43">
        <v>3.8194444444444448E-2</v>
      </c>
      <c r="AX173" s="43">
        <v>2.1897810218978103E-2</v>
      </c>
      <c r="AY173" s="43">
        <v>1.953125E-2</v>
      </c>
      <c r="AZ173" s="43">
        <v>4.060913705583756E-2</v>
      </c>
      <c r="BA173" s="43">
        <v>1.8361581920903956E-2</v>
      </c>
      <c r="BB173" s="43">
        <v>1.7391304347826087E-2</v>
      </c>
      <c r="BC173" s="43">
        <v>2.0449897750511249E-3</v>
      </c>
      <c r="BD173" s="43">
        <v>5.9880239520958087E-3</v>
      </c>
      <c r="BE173" s="43">
        <v>2.281021897810219E-2</v>
      </c>
      <c r="BF173" s="43">
        <v>5.4474708171206226E-2</v>
      </c>
      <c r="BG173" s="43">
        <v>5.0541516245487361E-2</v>
      </c>
      <c r="BH173" s="43">
        <v>3.214285714285714E-2</v>
      </c>
      <c r="BI173" s="43">
        <v>2.1201413427561839E-2</v>
      </c>
      <c r="BJ173" s="43">
        <v>4.2440318302387266E-2</v>
      </c>
      <c r="BK173" s="43">
        <v>3.0997304582210242E-2</v>
      </c>
      <c r="BL173" s="43">
        <v>2.1413276231263382E-2</v>
      </c>
      <c r="BM173" s="43">
        <v>2.1459227467811159E-3</v>
      </c>
      <c r="BN173" s="43">
        <v>5.5555555555555558E-3</v>
      </c>
      <c r="BO173" s="43">
        <v>2.8837488735355962E-2</v>
      </c>
      <c r="BP173" s="43">
        <v>6.3559322033898302E-2</v>
      </c>
      <c r="BQ173" s="43">
        <v>4.7272727272727272E-2</v>
      </c>
      <c r="BR173" s="43">
        <v>3.7542662116040959E-2</v>
      </c>
      <c r="BS173" s="43">
        <v>3.3707865168539325E-2</v>
      </c>
      <c r="BT173" s="43">
        <v>4.3360433604336043E-2</v>
      </c>
      <c r="BU173" s="43">
        <v>3.3829499323410013E-2</v>
      </c>
      <c r="BV173" s="43">
        <v>1.9027484143763214E-2</v>
      </c>
      <c r="BW173" s="43">
        <v>2.2026431718061676E-3</v>
      </c>
      <c r="BX173" s="43">
        <v>5.0000000000000001E-3</v>
      </c>
      <c r="BY173" s="43">
        <v>3.1155474894131882E-2</v>
      </c>
      <c r="BZ173" s="43">
        <v>4.6808510638297871E-2</v>
      </c>
      <c r="CA173" s="43">
        <v>6.273062730627306E-2</v>
      </c>
      <c r="CB173" s="43">
        <v>3.9145907473309607E-2</v>
      </c>
      <c r="CC173" s="43">
        <v>3.0534351145038167E-2</v>
      </c>
      <c r="CD173" s="43">
        <v>4.8517520215633422E-2</v>
      </c>
      <c r="CE173" s="43">
        <v>3.7433155080213901E-2</v>
      </c>
      <c r="CF173" s="43">
        <v>1.6528925619834711E-2</v>
      </c>
      <c r="CG173" s="43">
        <v>2.2172949002217295E-3</v>
      </c>
      <c r="CH173" s="43">
        <v>4.9261083743842365E-3</v>
      </c>
      <c r="CI173" s="43">
        <v>3.1760435571687839E-2</v>
      </c>
      <c r="CJ173" s="43">
        <v>5.3333333333333337E-2</v>
      </c>
      <c r="CK173" s="43">
        <v>5.2631578947368418E-2</v>
      </c>
      <c r="CL173" s="43">
        <v>5.3511705685618728E-2</v>
      </c>
      <c r="CM173" s="43">
        <v>3.125E-2</v>
      </c>
      <c r="CN173" s="43">
        <v>4.7477744807121663E-2</v>
      </c>
      <c r="CO173" s="43">
        <v>4.1558441558441558E-2</v>
      </c>
      <c r="CP173" s="43">
        <v>1.4227642276422764E-2</v>
      </c>
      <c r="CQ173" s="43">
        <v>2.2522522522522522E-3</v>
      </c>
      <c r="CR173" s="43">
        <v>1.8604651162790697E-2</v>
      </c>
      <c r="CS173" s="43">
        <v>3.3765450708471513E-2</v>
      </c>
      <c r="CT173" s="43">
        <v>5.2884615384615384E-2</v>
      </c>
      <c r="CU173" s="43">
        <v>5.6179775280898875E-2</v>
      </c>
      <c r="CV173" s="43">
        <v>5.4237288135593219E-2</v>
      </c>
      <c r="CW173" s="43">
        <v>3.5714285714285712E-2</v>
      </c>
      <c r="CX173" s="43">
        <v>4.2682926829268296E-2</v>
      </c>
      <c r="CY173" s="43">
        <v>4.1884816753926704E-2</v>
      </c>
      <c r="CZ173" s="43">
        <v>1.5686274509803921E-2</v>
      </c>
      <c r="DA173" s="43">
        <v>9.1533180778032037E-3</v>
      </c>
      <c r="DB173" s="43">
        <v>4.3668122270742356E-3</v>
      </c>
      <c r="DC173" s="43">
        <v>3.3771667662881054E-2</v>
      </c>
      <c r="DD173" s="43">
        <v>5.9701492537313432E-2</v>
      </c>
      <c r="DE173" s="43">
        <v>5.2845528455284556E-2</v>
      </c>
      <c r="DF173" s="43">
        <v>5.3691275167785234E-2</v>
      </c>
      <c r="DG173" s="43">
        <v>3.9087947882736153E-2</v>
      </c>
      <c r="DH173" s="43">
        <v>4.573170731707317E-2</v>
      </c>
      <c r="DI173" s="43">
        <v>4.1948579161028419E-2</v>
      </c>
      <c r="DJ173" s="43">
        <v>2.2514071294559099E-2</v>
      </c>
      <c r="DK173" s="43">
        <v>9.0293453724604959E-3</v>
      </c>
      <c r="DL173" s="43">
        <v>4.329004329004329E-3</v>
      </c>
      <c r="DM173" s="43">
        <v>3.487672880336741E-2</v>
      </c>
      <c r="DN173" s="43">
        <v>5.0505050505050504E-2</v>
      </c>
      <c r="DO173" s="43">
        <v>6.1224489795918366E-2</v>
      </c>
      <c r="DP173" s="43">
        <v>6.5217391304347824E-2</v>
      </c>
      <c r="DQ173" s="43">
        <v>4.0752351097178681E-2</v>
      </c>
      <c r="DR173" s="43">
        <v>3.8461538461538464E-2</v>
      </c>
      <c r="DS173" s="43">
        <v>3.9563437926330151E-2</v>
      </c>
      <c r="DT173" s="43">
        <v>2.4344569288389514E-2</v>
      </c>
      <c r="DU173" s="43">
        <v>9.0702947845804991E-3</v>
      </c>
      <c r="DV173" s="43">
        <v>4.2016806722689074E-3</v>
      </c>
      <c r="DW173" s="43">
        <v>3.4918723660445516E-2</v>
      </c>
      <c r="DX173" s="43">
        <v>5.7416267942583733E-2</v>
      </c>
      <c r="DY173" s="43">
        <v>9.3220338983050849E-2</v>
      </c>
      <c r="DZ173" s="43">
        <v>6.1818181818181821E-2</v>
      </c>
      <c r="EA173" s="43">
        <v>4.2168674698795178E-2</v>
      </c>
      <c r="EB173" s="43">
        <v>4.1916167664670656E-2</v>
      </c>
      <c r="EC173" s="43">
        <v>4.583333333333333E-2</v>
      </c>
      <c r="ED173" s="43">
        <v>2.389705882352941E-2</v>
      </c>
      <c r="EE173" s="43">
        <v>2.257336343115124E-3</v>
      </c>
      <c r="EF173" s="43">
        <v>4.4444444444444444E-3</v>
      </c>
      <c r="EG173" s="43">
        <v>3.9180229053646778E-2</v>
      </c>
      <c r="EH173" s="43">
        <v>5.7416267942583733E-2</v>
      </c>
      <c r="EI173" s="43">
        <v>7.5630252100840331E-2</v>
      </c>
      <c r="EJ173" s="43">
        <v>7.4906367041198504E-2</v>
      </c>
      <c r="EK173" s="43">
        <v>4.9844236760124609E-2</v>
      </c>
      <c r="EL173" s="43">
        <v>3.0303030303030304E-2</v>
      </c>
      <c r="EM173" s="43">
        <v>4.7756874095513747E-2</v>
      </c>
      <c r="EN173" s="43">
        <v>2.3008849557522124E-2</v>
      </c>
      <c r="EO173" s="43">
        <v>9.0497737556561094E-3</v>
      </c>
      <c r="EP173" s="43">
        <v>4.2372881355932203E-3</v>
      </c>
      <c r="EQ173" s="43">
        <v>3.8799636253410125E-2</v>
      </c>
      <c r="ER173" s="43">
        <v>5.1724137931034482E-2</v>
      </c>
      <c r="ES173" s="43">
        <v>7.1428571428571425E-2</v>
      </c>
      <c r="ET173" s="43">
        <v>8.171206225680934E-2</v>
      </c>
      <c r="EU173" s="43">
        <v>6.8862275449101798E-2</v>
      </c>
      <c r="EV173" s="43">
        <v>4.5977011494252873E-2</v>
      </c>
      <c r="EW173" s="43">
        <v>5.5059523809523808E-2</v>
      </c>
      <c r="EX173" s="43">
        <v>2.037351443123939E-2</v>
      </c>
      <c r="EY173" s="43">
        <v>1.1337868480725623E-2</v>
      </c>
      <c r="EZ173" s="43">
        <v>4.2918454935622317E-3</v>
      </c>
      <c r="FA173" s="43">
        <v>4.2942942942942944E-2</v>
      </c>
      <c r="FB173" s="43">
        <v>6.0085836909871244E-2</v>
      </c>
      <c r="FC173" s="43">
        <v>5.7142857142857141E-2</v>
      </c>
      <c r="FD173" s="43">
        <v>6.3670411985018729E-2</v>
      </c>
      <c r="FE173" s="43">
        <v>5.0473186119873815E-2</v>
      </c>
      <c r="FF173" s="43">
        <v>0.06</v>
      </c>
      <c r="FG173" s="43">
        <v>4.9535603715170282E-2</v>
      </c>
      <c r="FH173" s="43">
        <v>2.4232633279483037E-2</v>
      </c>
      <c r="FI173" s="43">
        <v>1.1627906976744186E-2</v>
      </c>
      <c r="FJ173" s="43">
        <v>4.0322580645161289E-3</v>
      </c>
      <c r="FK173" s="43">
        <v>4.0060240963855423E-2</v>
      </c>
      <c r="FL173" s="43">
        <v>4.4642857142857144E-2</v>
      </c>
      <c r="FM173" s="43">
        <v>6.7307692307692304E-2</v>
      </c>
      <c r="FN173" s="43">
        <v>5.859375E-2</v>
      </c>
      <c r="FO173" s="43">
        <v>5.0156739811912224E-2</v>
      </c>
      <c r="FP173" s="43">
        <v>5.2023121387283239E-2</v>
      </c>
      <c r="FQ173" s="43">
        <v>5.5292259083728278E-2</v>
      </c>
      <c r="FR173" s="43">
        <v>2.0967741935483872E-2</v>
      </c>
      <c r="FS173" s="43">
        <v>1.4150943396226415E-2</v>
      </c>
      <c r="FT173" s="43">
        <v>3.968253968253968E-3</v>
      </c>
      <c r="FU173" s="43">
        <v>3.9000609384521635E-2</v>
      </c>
      <c r="FV173" s="43">
        <v>7.2398190045248875E-2</v>
      </c>
      <c r="FW173" s="43">
        <v>7.3732718894009217E-2</v>
      </c>
      <c r="FX173" s="43">
        <v>6.6929133858267723E-2</v>
      </c>
      <c r="FY173" s="43">
        <v>5.4607508532423209E-2</v>
      </c>
      <c r="FZ173" s="43">
        <v>8.1920903954802254E-2</v>
      </c>
      <c r="GA173" s="43">
        <v>5.7784911717495988E-2</v>
      </c>
      <c r="GB173" s="43">
        <v>2.3474178403755867E-2</v>
      </c>
      <c r="GC173" s="43">
        <v>1.8912529550827423E-2</v>
      </c>
      <c r="GD173" s="43">
        <v>3.952569169960474E-3</v>
      </c>
      <c r="GE173" s="43">
        <v>4.6994202014037229E-2</v>
      </c>
      <c r="GF173" s="43">
        <v>6.5116279069767441E-2</v>
      </c>
      <c r="GG173" s="43">
        <v>5.5555555555555552E-2</v>
      </c>
      <c r="GH173" s="43">
        <v>7.2961373390557943E-2</v>
      </c>
      <c r="GI173" s="43">
        <v>4.7021943573667714E-2</v>
      </c>
      <c r="GJ173" s="43">
        <v>6.7796610169491525E-2</v>
      </c>
      <c r="GK173" s="43">
        <v>5.8043117744610281E-2</v>
      </c>
      <c r="GL173" s="43">
        <v>2.5757575757575757E-2</v>
      </c>
      <c r="GM173" s="43">
        <v>1.4705882352941176E-2</v>
      </c>
      <c r="GN173" s="43">
        <v>3.8167938931297708E-3</v>
      </c>
      <c r="GO173" s="43">
        <v>4.3187347931873482E-2</v>
      </c>
      <c r="GP173" s="43">
        <v>8.1339712918660281E-2</v>
      </c>
      <c r="GQ173" s="43">
        <v>6.8669527896995708E-2</v>
      </c>
      <c r="GR173" s="43">
        <v>7.8838174273858919E-2</v>
      </c>
      <c r="GS173" s="43">
        <v>5.6426332288401257E-2</v>
      </c>
      <c r="GT173" s="43">
        <v>8.4468664850136238E-2</v>
      </c>
      <c r="GU173" s="43">
        <v>5.4101221640488653E-2</v>
      </c>
      <c r="GV173" s="43">
        <v>2.7982326951399118E-2</v>
      </c>
      <c r="GW173" s="43">
        <v>1.4742014742014743E-2</v>
      </c>
      <c r="GX173" s="43">
        <v>3.8314176245210726E-3</v>
      </c>
      <c r="GY173" s="43">
        <v>4.7734873821830344E-2</v>
      </c>
      <c r="GZ173" s="43">
        <v>8.6124401913875603E-2</v>
      </c>
      <c r="HA173" s="43">
        <v>6.1776061776061778E-2</v>
      </c>
      <c r="HB173" s="43">
        <v>7.0175438596491224E-2</v>
      </c>
      <c r="HC173" s="43">
        <v>6.6445182724252497E-2</v>
      </c>
      <c r="HD173" s="43">
        <v>8.3783783783783788E-2</v>
      </c>
      <c r="HE173" s="43">
        <v>5.663716814159292E-2</v>
      </c>
      <c r="HF173" s="43">
        <v>2.9957203994293864E-2</v>
      </c>
      <c r="HG173" s="43">
        <v>1.5151515151515152E-2</v>
      </c>
      <c r="HH173" s="43">
        <v>3.8167938931297708E-3</v>
      </c>
      <c r="HI173" s="43">
        <v>4.8617441507140688E-2</v>
      </c>
      <c r="HJ173" s="43">
        <v>9.9526066350710901E-2</v>
      </c>
      <c r="HK173" s="43">
        <v>6.1068702290076333E-2</v>
      </c>
      <c r="HL173" s="43">
        <v>5.4545454545454543E-2</v>
      </c>
      <c r="HM173" s="43">
        <v>5.9027777777777776E-2</v>
      </c>
      <c r="HN173" s="43">
        <v>0.08</v>
      </c>
      <c r="HO173" s="43">
        <v>6.5953654188948302E-2</v>
      </c>
      <c r="HP173" s="43">
        <v>3.1746031746031744E-2</v>
      </c>
      <c r="HQ173" s="43">
        <v>1.488833746898263E-2</v>
      </c>
      <c r="HR173" s="43">
        <v>3.968253968253968E-3</v>
      </c>
      <c r="HS173" s="43">
        <v>4.9848024316109421E-2</v>
      </c>
      <c r="HT173" s="30">
        <v>9.405940594059406E-2</v>
      </c>
      <c r="HU173" s="30">
        <v>7.2243346007604556E-2</v>
      </c>
      <c r="HV173" s="30">
        <v>5.9360730593607303E-2</v>
      </c>
      <c r="HW173" s="30">
        <v>7.4204946996466431E-2</v>
      </c>
      <c r="HX173" s="30">
        <v>6.7885117493472591E-2</v>
      </c>
      <c r="HY173" s="30">
        <v>7.454545454545454E-2</v>
      </c>
      <c r="HZ173" s="30">
        <v>3.5310734463276837E-2</v>
      </c>
      <c r="IA173" s="30">
        <v>1.9704433497536946E-2</v>
      </c>
      <c r="IB173" s="30">
        <v>4.11522633744856E-3</v>
      </c>
      <c r="IC173" s="43">
        <v>5.311636475284004E-2</v>
      </c>
      <c r="ID173" s="43">
        <v>1.9428038545228475E-2</v>
      </c>
      <c r="IE173" s="43">
        <v>1.9653358093469513E-2</v>
      </c>
      <c r="IF173" s="43">
        <v>2.3011277049679976E-2</v>
      </c>
      <c r="IG173" s="43">
        <v>2.2506082725060828E-2</v>
      </c>
      <c r="IH173" s="43">
        <v>2.8537098227696005E-2</v>
      </c>
      <c r="II173" s="43">
        <v>3.0701754385964911E-2</v>
      </c>
      <c r="IJ173" s="43">
        <v>3.1457955232909861E-2</v>
      </c>
      <c r="IK173" s="43">
        <v>3.3463973470003017E-2</v>
      </c>
      <c r="IL173" s="43">
        <v>3.3622235505080693E-2</v>
      </c>
      <c r="IM173" s="43">
        <v>3.487672880336741E-2</v>
      </c>
      <c r="IN173" s="43">
        <v>3.4918723660445516E-2</v>
      </c>
      <c r="IO173" s="43">
        <v>3.8728149487643158E-2</v>
      </c>
      <c r="IP173" s="43">
        <v>3.8648075174295242E-2</v>
      </c>
      <c r="IQ173" s="43">
        <v>4.2942942942942944E-2</v>
      </c>
      <c r="IR173" s="43">
        <v>4.0060240963855423E-2</v>
      </c>
      <c r="IS173" s="43">
        <v>3.9000609384521635E-2</v>
      </c>
      <c r="IT173" s="43">
        <v>4.6994202014037229E-2</v>
      </c>
      <c r="IU173" s="43">
        <v>4.3187347931873482E-2</v>
      </c>
      <c r="IV173" s="43">
        <v>4.7886895712982672E-2</v>
      </c>
      <c r="IW173" s="43">
        <v>4.8769371011850499E-2</v>
      </c>
      <c r="IX173" s="43">
        <v>4.9848024316109421E-2</v>
      </c>
      <c r="IY173" s="43">
        <v>5.311636475284004E-2</v>
      </c>
      <c r="IZ173" s="43">
        <v>4.3137254901960784E-2</v>
      </c>
      <c r="JA173" s="43">
        <v>3.7499999999999999E-2</v>
      </c>
      <c r="JB173" s="43">
        <v>4.8000000000000001E-2</v>
      </c>
      <c r="JC173" s="43">
        <v>4.7619047619047616E-2</v>
      </c>
      <c r="JD173" s="43">
        <v>5.4474708171206226E-2</v>
      </c>
      <c r="JE173" s="43">
        <v>6.3559322033898302E-2</v>
      </c>
      <c r="JF173" s="43">
        <v>4.6808510638297871E-2</v>
      </c>
      <c r="JG173" s="43">
        <v>5.3333333333333337E-2</v>
      </c>
      <c r="JH173" s="43">
        <v>5.2884615384615384E-2</v>
      </c>
      <c r="JI173" s="43">
        <v>5.9701492537313432E-2</v>
      </c>
      <c r="JJ173" s="43">
        <v>5.0505050505050504E-2</v>
      </c>
      <c r="JK173" s="43">
        <v>5.7416267942583733E-2</v>
      </c>
      <c r="JL173" s="43">
        <v>5.7416267942583733E-2</v>
      </c>
      <c r="JM173" s="43">
        <v>5.1724137931034482E-2</v>
      </c>
      <c r="JN173" s="43">
        <v>6.0085836909871244E-2</v>
      </c>
      <c r="JO173" s="43">
        <v>4.4642857142857144E-2</v>
      </c>
      <c r="JP173" s="43">
        <v>7.2398190045248875E-2</v>
      </c>
      <c r="JQ173" s="43">
        <v>6.5116279069767441E-2</v>
      </c>
      <c r="JR173" s="43">
        <v>8.1339712918660281E-2</v>
      </c>
      <c r="JS173" s="43">
        <v>8.6124401913875603E-2</v>
      </c>
      <c r="JT173" s="43">
        <v>9.9526066350710901E-2</v>
      </c>
      <c r="JU173" s="30">
        <v>9.405940594059406E-2</v>
      </c>
      <c r="JW173" s="43">
        <v>2.4054982817869417E-2</v>
      </c>
      <c r="JX173" s="43">
        <v>3.0100334448160536E-2</v>
      </c>
      <c r="JY173" s="43">
        <v>3.4602076124567477E-2</v>
      </c>
      <c r="JZ173" s="43">
        <v>3.8194444444444448E-2</v>
      </c>
      <c r="KA173" s="43">
        <v>5.0541516245487361E-2</v>
      </c>
      <c r="KB173" s="43">
        <v>4.7272727272727272E-2</v>
      </c>
      <c r="KC173" s="43">
        <v>6.273062730627306E-2</v>
      </c>
      <c r="KD173" s="43">
        <v>5.2631578947368418E-2</v>
      </c>
      <c r="KE173" s="43">
        <v>5.6179775280898875E-2</v>
      </c>
      <c r="KF173" s="43">
        <v>5.2845528455284556E-2</v>
      </c>
      <c r="KG173" s="43">
        <v>6.1224489795918366E-2</v>
      </c>
      <c r="KH173" s="43">
        <v>9.3220338983050849E-2</v>
      </c>
      <c r="KI173" s="43">
        <v>7.5630252100840331E-2</v>
      </c>
      <c r="KJ173" s="43">
        <v>7.1428571428571425E-2</v>
      </c>
      <c r="KK173" s="43">
        <v>5.7142857142857141E-2</v>
      </c>
      <c r="KL173" s="43">
        <v>6.7307692307692304E-2</v>
      </c>
      <c r="KM173" s="43">
        <v>7.3732718894009217E-2</v>
      </c>
      <c r="KN173" s="43">
        <v>5.5555555555555552E-2</v>
      </c>
      <c r="KO173" s="43">
        <v>6.8669527896995708E-2</v>
      </c>
      <c r="KP173" s="43">
        <v>6.1776061776061778E-2</v>
      </c>
      <c r="KQ173" s="43">
        <v>6.1068702290076333E-2</v>
      </c>
      <c r="KR173" s="30">
        <v>7.2243346007604556E-2</v>
      </c>
      <c r="KT173" s="43">
        <v>1.9455252918287938E-2</v>
      </c>
      <c r="KU173" s="43">
        <v>2.6217228464419477E-2</v>
      </c>
      <c r="KV173" s="43">
        <v>0.04</v>
      </c>
      <c r="KW173" s="43">
        <v>2.1897810218978103E-2</v>
      </c>
      <c r="KX173" s="43">
        <v>3.214285714285714E-2</v>
      </c>
      <c r="KY173" s="43">
        <v>3.7542662116040959E-2</v>
      </c>
      <c r="KZ173" s="43">
        <v>3.9145907473309607E-2</v>
      </c>
      <c r="LA173" s="43">
        <v>5.3511705685618728E-2</v>
      </c>
      <c r="LB173" s="43">
        <v>5.4237288135593219E-2</v>
      </c>
      <c r="LC173" s="43">
        <v>5.3691275167785234E-2</v>
      </c>
      <c r="LD173" s="43">
        <v>6.5217391304347824E-2</v>
      </c>
      <c r="LE173" s="43">
        <v>6.1818181818181821E-2</v>
      </c>
      <c r="LF173" s="43">
        <v>7.4906367041198504E-2</v>
      </c>
      <c r="LG173" s="43">
        <v>8.171206225680934E-2</v>
      </c>
      <c r="LH173" s="43">
        <v>6.3670411985018729E-2</v>
      </c>
      <c r="LI173" s="43">
        <v>5.859375E-2</v>
      </c>
      <c r="LJ173" s="43">
        <v>6.6929133858267723E-2</v>
      </c>
      <c r="LK173" s="43">
        <v>7.2961373390557943E-2</v>
      </c>
      <c r="LL173" s="43">
        <v>7.8838174273858919E-2</v>
      </c>
      <c r="LM173" s="43">
        <v>7.0175438596491224E-2</v>
      </c>
      <c r="LN173" s="43">
        <v>5.4545454545454543E-2</v>
      </c>
      <c r="LO173" s="30">
        <v>5.9360730593607303E-2</v>
      </c>
      <c r="LQ173" s="43">
        <v>4.048582995951417E-3</v>
      </c>
      <c r="LR173" s="43">
        <v>4.0983606557377051E-3</v>
      </c>
      <c r="LS173" s="43">
        <v>3.937007874015748E-3</v>
      </c>
      <c r="LT173" s="43">
        <v>1.953125E-2</v>
      </c>
      <c r="LU173" s="43">
        <v>2.1201413427561839E-2</v>
      </c>
      <c r="LV173" s="43">
        <v>3.3707865168539325E-2</v>
      </c>
      <c r="LW173" s="43">
        <v>3.0534351145038167E-2</v>
      </c>
      <c r="LX173" s="43">
        <v>3.125E-2</v>
      </c>
      <c r="LY173" s="43">
        <v>3.5714285714285712E-2</v>
      </c>
      <c r="LZ173" s="43">
        <v>3.9087947882736153E-2</v>
      </c>
      <c r="MA173" s="43">
        <v>4.0752351097178681E-2</v>
      </c>
      <c r="MB173" s="43">
        <v>4.2168674698795178E-2</v>
      </c>
      <c r="MC173" s="43">
        <v>4.9844236760124609E-2</v>
      </c>
      <c r="MD173" s="43">
        <v>6.8862275449101798E-2</v>
      </c>
      <c r="ME173" s="43">
        <v>5.0473186119873815E-2</v>
      </c>
      <c r="MF173" s="43">
        <v>5.0156739811912224E-2</v>
      </c>
      <c r="MG173" s="43">
        <v>5.4607508532423209E-2</v>
      </c>
      <c r="MH173" s="43">
        <v>4.7021943573667714E-2</v>
      </c>
      <c r="MI173" s="43">
        <v>5.6426332288401257E-2</v>
      </c>
      <c r="MJ173" s="43">
        <v>6.6445182724252497E-2</v>
      </c>
      <c r="MK173" s="43">
        <v>5.9027777777777776E-2</v>
      </c>
      <c r="ML173" s="30">
        <v>7.4204946996466431E-2</v>
      </c>
      <c r="MN173" s="43">
        <v>4.1666666666666664E-2</v>
      </c>
      <c r="MO173" s="43">
        <v>4.4392523364485979E-2</v>
      </c>
      <c r="MP173" s="43">
        <v>4.2553191489361701E-2</v>
      </c>
      <c r="MQ173" s="43">
        <v>4.060913705583756E-2</v>
      </c>
      <c r="MR173" s="43">
        <v>4.2440318302387266E-2</v>
      </c>
      <c r="MS173" s="43">
        <v>4.3360433604336043E-2</v>
      </c>
      <c r="MT173" s="43">
        <v>4.8517520215633422E-2</v>
      </c>
      <c r="MU173" s="43">
        <v>4.7477744807121663E-2</v>
      </c>
      <c r="MV173" s="43">
        <v>4.2682926829268296E-2</v>
      </c>
      <c r="MW173" s="43">
        <v>4.573170731707317E-2</v>
      </c>
      <c r="MX173" s="43">
        <v>3.8461538461538464E-2</v>
      </c>
      <c r="MY173" s="43">
        <v>4.1916167664670656E-2</v>
      </c>
      <c r="MZ173" s="43">
        <v>3.0303030303030304E-2</v>
      </c>
      <c r="NA173" s="43">
        <v>4.5977011494252873E-2</v>
      </c>
      <c r="NB173" s="43">
        <v>0.06</v>
      </c>
      <c r="NC173" s="43">
        <v>5.2023121387283239E-2</v>
      </c>
      <c r="ND173" s="43">
        <v>8.1920903954802254E-2</v>
      </c>
      <c r="NE173" s="43">
        <v>6.7796610169491525E-2</v>
      </c>
      <c r="NF173" s="43">
        <v>8.4468664850136238E-2</v>
      </c>
      <c r="NG173" s="43">
        <v>8.3783783783783788E-2</v>
      </c>
      <c r="NH173" s="43">
        <v>0.08</v>
      </c>
      <c r="NI173" s="30">
        <v>6.7885117493472591E-2</v>
      </c>
      <c r="NK173" s="43">
        <v>1.3223140495867768E-2</v>
      </c>
      <c r="NL173" s="43">
        <v>1.2598425196850394E-2</v>
      </c>
      <c r="NM173" s="43">
        <v>1.5082956259426848E-2</v>
      </c>
      <c r="NN173" s="43">
        <v>1.8361581920903956E-2</v>
      </c>
      <c r="NO173" s="43">
        <v>3.0997304582210242E-2</v>
      </c>
      <c r="NP173" s="43">
        <v>3.3829499323410013E-2</v>
      </c>
      <c r="NQ173" s="43">
        <v>3.7433155080213901E-2</v>
      </c>
      <c r="NR173" s="43">
        <v>4.1558441558441558E-2</v>
      </c>
      <c r="NS173" s="43">
        <v>4.1884816753926704E-2</v>
      </c>
      <c r="NT173" s="43">
        <v>4.1948579161028419E-2</v>
      </c>
      <c r="NU173" s="43">
        <v>3.9563437926330151E-2</v>
      </c>
      <c r="NV173" s="43">
        <v>4.583333333333333E-2</v>
      </c>
      <c r="NW173" s="43">
        <v>4.7756874095513747E-2</v>
      </c>
      <c r="NX173" s="43">
        <v>5.5059523809523808E-2</v>
      </c>
      <c r="NY173" s="43">
        <v>4.9535603715170282E-2</v>
      </c>
      <c r="NZ173" s="43">
        <v>5.5292259083728278E-2</v>
      </c>
      <c r="OA173" s="43">
        <v>5.7784911717495988E-2</v>
      </c>
      <c r="OB173" s="43">
        <v>5.8043117744610281E-2</v>
      </c>
      <c r="OC173" s="43">
        <v>5.4101221640488653E-2</v>
      </c>
      <c r="OD173" s="43">
        <v>5.663716814159292E-2</v>
      </c>
      <c r="OE173" s="43">
        <v>6.5953654188948302E-2</v>
      </c>
      <c r="OF173" s="30">
        <v>7.454545454545454E-2</v>
      </c>
      <c r="OH173" s="43">
        <v>1.7278617710583154E-2</v>
      </c>
      <c r="OI173" s="43">
        <v>1.7621145374449341E-2</v>
      </c>
      <c r="OJ173" s="43">
        <v>2.2075055187637971E-2</v>
      </c>
      <c r="OK173" s="43">
        <v>1.7391304347826087E-2</v>
      </c>
      <c r="OL173" s="43">
        <v>2.1413276231263382E-2</v>
      </c>
      <c r="OM173" s="43">
        <v>1.9027484143763214E-2</v>
      </c>
      <c r="ON173" s="43">
        <v>1.6528925619834711E-2</v>
      </c>
      <c r="OO173" s="43">
        <v>1.4227642276422764E-2</v>
      </c>
      <c r="OP173" s="43">
        <v>1.5686274509803921E-2</v>
      </c>
      <c r="OQ173" s="43">
        <v>2.2514071294559099E-2</v>
      </c>
      <c r="OR173" s="43">
        <v>2.4344569288389514E-2</v>
      </c>
      <c r="OS173" s="43">
        <v>2.389705882352941E-2</v>
      </c>
      <c r="OT173" s="43">
        <v>2.3008849557522124E-2</v>
      </c>
      <c r="OU173" s="43">
        <v>2.037351443123939E-2</v>
      </c>
      <c r="OV173" s="43">
        <v>2.4232633279483037E-2</v>
      </c>
      <c r="OW173" s="43">
        <v>2.0967741935483872E-2</v>
      </c>
      <c r="OX173" s="43">
        <v>2.3474178403755867E-2</v>
      </c>
      <c r="OY173" s="43">
        <v>2.5757575757575757E-2</v>
      </c>
      <c r="OZ173" s="43">
        <v>2.7982326951399118E-2</v>
      </c>
      <c r="PA173" s="43">
        <v>2.9957203994293864E-2</v>
      </c>
      <c r="PB173" s="43">
        <v>3.1746031746031744E-2</v>
      </c>
      <c r="PC173" s="30">
        <v>3.5310734463276837E-2</v>
      </c>
      <c r="PE173" s="43">
        <v>2.0920502092050207E-3</v>
      </c>
      <c r="PF173" s="43">
        <v>2.0242914979757085E-3</v>
      </c>
      <c r="PG173" s="43">
        <v>1.9920318725099601E-3</v>
      </c>
      <c r="PH173" s="43">
        <v>2.0449897750511249E-3</v>
      </c>
      <c r="PI173" s="43">
        <v>2.1459227467811159E-3</v>
      </c>
      <c r="PJ173" s="43">
        <v>2.2026431718061676E-3</v>
      </c>
      <c r="PK173" s="43">
        <v>2.2172949002217295E-3</v>
      </c>
      <c r="PL173" s="43">
        <v>2.2522522522522522E-3</v>
      </c>
      <c r="PM173" s="43">
        <v>9.1533180778032037E-3</v>
      </c>
      <c r="PN173" s="43">
        <v>9.0293453724604959E-3</v>
      </c>
      <c r="PO173" s="43">
        <v>9.0702947845804991E-3</v>
      </c>
      <c r="PP173" s="43">
        <v>2.257336343115124E-3</v>
      </c>
      <c r="PQ173" s="43">
        <v>9.0497737556561094E-3</v>
      </c>
      <c r="PR173" s="43">
        <v>1.1337868480725623E-2</v>
      </c>
      <c r="PS173" s="43">
        <v>1.1627906976744186E-2</v>
      </c>
      <c r="PT173" s="43">
        <v>1.4150943396226415E-2</v>
      </c>
      <c r="PU173" s="43">
        <v>1.8912529550827423E-2</v>
      </c>
      <c r="PV173" s="43">
        <v>1.4705882352941176E-2</v>
      </c>
      <c r="PW173" s="43">
        <v>1.4742014742014743E-2</v>
      </c>
      <c r="PX173" s="43">
        <v>1.5151515151515152E-2</v>
      </c>
      <c r="PY173" s="43">
        <v>1.488833746898263E-2</v>
      </c>
      <c r="PZ173" s="30">
        <v>1.9704433497536946E-2</v>
      </c>
      <c r="QB173" s="43">
        <v>6.0606060606060606E-3</v>
      </c>
      <c r="QC173" s="43">
        <v>5.8823529411764705E-3</v>
      </c>
      <c r="QD173" s="43">
        <v>5.8139534883720929E-3</v>
      </c>
      <c r="QE173" s="43">
        <v>5.9880239520958087E-3</v>
      </c>
      <c r="QF173" s="43">
        <v>5.5555555555555558E-3</v>
      </c>
      <c r="QG173" s="43">
        <v>5.0000000000000001E-3</v>
      </c>
      <c r="QH173" s="43">
        <v>4.9261083743842365E-3</v>
      </c>
      <c r="QI173" s="43">
        <v>1.8604651162790697E-2</v>
      </c>
      <c r="QJ173" s="43">
        <v>4.3668122270742356E-3</v>
      </c>
      <c r="QK173" s="43">
        <v>4.329004329004329E-3</v>
      </c>
      <c r="QL173" s="43">
        <v>4.2016806722689074E-3</v>
      </c>
      <c r="QM173" s="43">
        <v>4.4444444444444444E-3</v>
      </c>
      <c r="QN173" s="43">
        <v>4.2372881355932203E-3</v>
      </c>
      <c r="QO173" s="43">
        <v>4.2918454935622317E-3</v>
      </c>
      <c r="QP173" s="43">
        <v>4.0322580645161289E-3</v>
      </c>
      <c r="QQ173" s="43">
        <v>3.968253968253968E-3</v>
      </c>
      <c r="QR173" s="43">
        <v>3.952569169960474E-3</v>
      </c>
      <c r="QS173" s="43">
        <v>3.8167938931297708E-3</v>
      </c>
      <c r="QT173" s="43">
        <v>3.8314176245210726E-3</v>
      </c>
      <c r="QU173" s="43">
        <v>3.8167938931297708E-3</v>
      </c>
      <c r="QV173" s="43">
        <v>3.968253968253968E-3</v>
      </c>
      <c r="QW173" s="30">
        <v>4.11522633744856E-3</v>
      </c>
    </row>
    <row r="174" spans="1:465" ht="12" x14ac:dyDescent="0.25">
      <c r="A174" s="39">
        <v>24066</v>
      </c>
      <c r="B174" s="12" t="s">
        <v>138</v>
      </c>
      <c r="C174" s="15">
        <v>0.23201856148491878</v>
      </c>
      <c r="D174" s="15">
        <v>0.24508790072388831</v>
      </c>
      <c r="E174" s="15">
        <v>0.18363273453093812</v>
      </c>
      <c r="F174" s="15">
        <v>0.18385650224215247</v>
      </c>
      <c r="G174" s="15">
        <v>0.18929765886287625</v>
      </c>
      <c r="H174" s="15">
        <v>0.17126654064272212</v>
      </c>
      <c r="I174" s="15">
        <v>6.3875305623471879E-2</v>
      </c>
      <c r="J174" s="15">
        <v>3.2441200324412001E-2</v>
      </c>
      <c r="K174" s="15">
        <v>9.9557522123893804E-3</v>
      </c>
      <c r="L174" s="15"/>
      <c r="M174" s="18">
        <v>7.9422382671480149E-2</v>
      </c>
      <c r="N174" s="18">
        <v>0.11360670375712617</v>
      </c>
      <c r="O174" s="18">
        <v>0.1262900597501358</v>
      </c>
      <c r="P174" s="13">
        <v>0.144743310172602</v>
      </c>
      <c r="Q174" s="18">
        <v>0.17645170015512601</v>
      </c>
      <c r="R174" s="43">
        <v>8.0045095828635851E-2</v>
      </c>
      <c r="S174" s="43">
        <v>4.78515625E-2</v>
      </c>
      <c r="T174" s="43">
        <v>5.53877139979859E-2</v>
      </c>
      <c r="U174" s="43">
        <v>5.5091819699499167E-2</v>
      </c>
      <c r="V174" s="43">
        <v>3.7883008356545962E-2</v>
      </c>
      <c r="W174" s="43">
        <v>3.0485868529691967E-2</v>
      </c>
      <c r="X174" s="43">
        <v>1.476713366149186E-2</v>
      </c>
      <c r="Y174" s="43">
        <v>7.9575596816976128E-3</v>
      </c>
      <c r="Z174" s="43">
        <v>9.4117647058823521E-3</v>
      </c>
      <c r="AA174" s="43">
        <v>3.3773861967694566E-2</v>
      </c>
      <c r="AB174" s="43">
        <v>8.6605080831408776E-2</v>
      </c>
      <c r="AC174" s="43">
        <v>5.50098231827112E-2</v>
      </c>
      <c r="AD174" s="43">
        <v>5.3946053946053944E-2</v>
      </c>
      <c r="AE174" s="43">
        <v>5.1903114186851208E-2</v>
      </c>
      <c r="AF174" s="43">
        <v>4.3854587420657822E-2</v>
      </c>
      <c r="AG174" s="43">
        <v>2.9506093649775498E-2</v>
      </c>
      <c r="AH174" s="43">
        <v>1.6862170087976538E-2</v>
      </c>
      <c r="AI174" s="43">
        <v>6.510416666666667E-3</v>
      </c>
      <c r="AJ174" s="43">
        <v>8.9686098654708519E-3</v>
      </c>
      <c r="AK174" s="43">
        <v>3.4774297897368037E-2</v>
      </c>
      <c r="AL174" s="43">
        <v>0.10483870967741936</v>
      </c>
      <c r="AM174" s="43">
        <v>5.9230009871668314E-2</v>
      </c>
      <c r="AN174" s="43">
        <v>4.7910295616717634E-2</v>
      </c>
      <c r="AO174" s="43">
        <v>6.3464837049742706E-2</v>
      </c>
      <c r="AP174" s="43">
        <v>4.5232273838630807E-2</v>
      </c>
      <c r="AQ174" s="43">
        <v>3.1605562579013903E-2</v>
      </c>
      <c r="AR174" s="43">
        <v>1.8102824040550327E-2</v>
      </c>
      <c r="AS174" s="43">
        <v>6.4143681847338039E-3</v>
      </c>
      <c r="AT174" s="43">
        <v>8.4925690021231421E-3</v>
      </c>
      <c r="AU174" s="43">
        <v>3.7444933920704845E-2</v>
      </c>
      <c r="AV174" s="43">
        <v>0.11296076099881094</v>
      </c>
      <c r="AW174" s="43">
        <v>6.0455896927651138E-2</v>
      </c>
      <c r="AX174" s="43">
        <v>5.3212851405622492E-2</v>
      </c>
      <c r="AY174" s="43">
        <v>6.261022927689594E-2</v>
      </c>
      <c r="AZ174" s="43">
        <v>5.3035143769968054E-2</v>
      </c>
      <c r="BA174" s="43">
        <v>3.1366459627329195E-2</v>
      </c>
      <c r="BB174" s="43">
        <v>2.2645578720345075E-2</v>
      </c>
      <c r="BC174" s="43">
        <v>6.2460961898813238E-3</v>
      </c>
      <c r="BD174" s="43">
        <v>1.0917030567685589E-2</v>
      </c>
      <c r="BE174" s="43">
        <v>3.9835366749963248E-2</v>
      </c>
      <c r="BF174" s="43">
        <v>0.11325301204819277</v>
      </c>
      <c r="BG174" s="43">
        <v>6.889564336372847E-2</v>
      </c>
      <c r="BH174" s="43">
        <v>5.19730510105871E-2</v>
      </c>
      <c r="BI174" s="43">
        <v>6.6298342541436461E-2</v>
      </c>
      <c r="BJ174" s="43">
        <v>5.5058499655884378E-2</v>
      </c>
      <c r="BK174" s="43">
        <v>3.5625774473358116E-2</v>
      </c>
      <c r="BL174" s="43">
        <v>2.1528525296017224E-2</v>
      </c>
      <c r="BM174" s="43">
        <v>6.7032297379646553E-3</v>
      </c>
      <c r="BN174" s="43">
        <v>2.0449897750511249E-3</v>
      </c>
      <c r="BO174" s="43">
        <v>4.1063515509601183E-2</v>
      </c>
      <c r="BP174" s="43">
        <v>0.10049019607843138</v>
      </c>
      <c r="BQ174" s="43">
        <v>8.3076923076923076E-2</v>
      </c>
      <c r="BR174" s="43">
        <v>5.1306873184898356E-2</v>
      </c>
      <c r="BS174" s="43">
        <v>6.5295169946332735E-2</v>
      </c>
      <c r="BT174" s="43">
        <v>6.4315352697095429E-2</v>
      </c>
      <c r="BU174" s="43">
        <v>3.3882499222878455E-2</v>
      </c>
      <c r="BV174" s="43">
        <v>2.3063063063063063E-2</v>
      </c>
      <c r="BW174" s="43">
        <v>7.0546737213403876E-3</v>
      </c>
      <c r="BX174" s="43">
        <v>1.984126984126984E-3</v>
      </c>
      <c r="BY174" s="43">
        <v>4.195804195804196E-2</v>
      </c>
      <c r="BZ174" s="43">
        <v>9.0800477897252097E-2</v>
      </c>
      <c r="CA174" s="43">
        <v>9.49367088607595E-2</v>
      </c>
      <c r="CB174" s="43">
        <v>5.9108527131782947E-2</v>
      </c>
      <c r="CC174" s="43">
        <v>6.6548358473824315E-2</v>
      </c>
      <c r="CD174" s="43">
        <v>6.6435986159169555E-2</v>
      </c>
      <c r="CE174" s="43">
        <v>3.5792094615624027E-2</v>
      </c>
      <c r="CF174" s="43">
        <v>2.5659301496792589E-2</v>
      </c>
      <c r="CG174" s="43">
        <v>6.3583815028901737E-3</v>
      </c>
      <c r="CH174" s="43">
        <v>9.5785440613026813E-3</v>
      </c>
      <c r="CI174" s="43">
        <v>4.3997071742313321E-2</v>
      </c>
      <c r="CJ174" s="43">
        <v>9.2089728453364814E-2</v>
      </c>
      <c r="CK174" s="43">
        <v>0.10537634408602151</v>
      </c>
      <c r="CL174" s="43">
        <v>6.5175097276264596E-2</v>
      </c>
      <c r="CM174" s="43">
        <v>6.0123784261715295E-2</v>
      </c>
      <c r="CN174" s="43">
        <v>7.0976809557273368E-2</v>
      </c>
      <c r="CO174" s="43">
        <v>3.8413491567770144E-2</v>
      </c>
      <c r="CP174" s="43">
        <v>2.7468706536856746E-2</v>
      </c>
      <c r="CQ174" s="43">
        <v>8.0183276059564712E-3</v>
      </c>
      <c r="CR174" s="43">
        <v>8.9766606822262122E-3</v>
      </c>
      <c r="CS174" s="43">
        <v>4.6069868995633187E-2</v>
      </c>
      <c r="CT174" s="43">
        <v>9.1019417475728157E-2</v>
      </c>
      <c r="CU174" s="43">
        <v>0.1149789029535865</v>
      </c>
      <c r="CV174" s="43">
        <v>7.4856046065259113E-2</v>
      </c>
      <c r="CW174" s="43">
        <v>6.2390158172231987E-2</v>
      </c>
      <c r="CX174" s="43">
        <v>8.0434782608695646E-2</v>
      </c>
      <c r="CY174" s="43">
        <v>4.017715912685859E-2</v>
      </c>
      <c r="CZ174" s="43">
        <v>3.0169491525423729E-2</v>
      </c>
      <c r="DA174" s="43">
        <v>1.1965811965811967E-2</v>
      </c>
      <c r="DB174" s="43">
        <v>1.0186757215619695E-2</v>
      </c>
      <c r="DC174" s="43">
        <v>4.9829549575687242E-2</v>
      </c>
      <c r="DD174" s="43">
        <v>9.3827160493827166E-2</v>
      </c>
      <c r="DE174" s="43">
        <v>0.12406417112299466</v>
      </c>
      <c r="DF174" s="43">
        <v>7.7216396568160151E-2</v>
      </c>
      <c r="DG174" s="43">
        <v>5.8400718778077267E-2</v>
      </c>
      <c r="DH174" s="43">
        <v>8.401486988847584E-2</v>
      </c>
      <c r="DI174" s="43">
        <v>4.5791680103192518E-2</v>
      </c>
      <c r="DJ174" s="43">
        <v>3.2139270170739871E-2</v>
      </c>
      <c r="DK174" s="43">
        <v>1.3179571663920923E-2</v>
      </c>
      <c r="DL174" s="43">
        <v>6.6115702479338841E-3</v>
      </c>
      <c r="DM174" s="43">
        <v>5.2084846723812292E-2</v>
      </c>
      <c r="DN174" s="43">
        <v>9.01015228426396E-2</v>
      </c>
      <c r="DO174" s="43">
        <v>0.12689804772234273</v>
      </c>
      <c r="DP174" s="43">
        <v>8.994197292069632E-2</v>
      </c>
      <c r="DQ174" s="43">
        <v>6.7190226876090747E-2</v>
      </c>
      <c r="DR174" s="43">
        <v>8.858858858858859E-2</v>
      </c>
      <c r="DS174" s="43">
        <v>5.0350116705568521E-2</v>
      </c>
      <c r="DT174" s="43">
        <v>3.2862306933946761E-2</v>
      </c>
      <c r="DU174" s="43">
        <v>1.3851891315929675E-2</v>
      </c>
      <c r="DV174" s="43">
        <v>6.3391442155309036E-3</v>
      </c>
      <c r="DW174" s="43">
        <v>5.4966598896311357E-2</v>
      </c>
      <c r="DX174" s="43">
        <v>0.11604938271604938</v>
      </c>
      <c r="DY174" s="43">
        <v>0.13043478260869565</v>
      </c>
      <c r="DZ174" s="43">
        <v>0.10556621880998081</v>
      </c>
      <c r="EA174" s="43">
        <v>7.6158940397350994E-2</v>
      </c>
      <c r="EB174" s="43">
        <v>0.11160384331116038</v>
      </c>
      <c r="EC174" s="43">
        <v>5.7230980123372174E-2</v>
      </c>
      <c r="ED174" s="43">
        <v>3.5725991478203871E-2</v>
      </c>
      <c r="EE174" s="43">
        <v>1.5290519877675841E-2</v>
      </c>
      <c r="EF174" s="43">
        <v>6.2111801242236021E-3</v>
      </c>
      <c r="EG174" s="43">
        <v>6.2945624774936981E-2</v>
      </c>
      <c r="EH174" s="43">
        <v>0.1475826972010178</v>
      </c>
      <c r="EI174" s="43">
        <v>0.13383297644539616</v>
      </c>
      <c r="EJ174" s="43">
        <v>0.11940298507462686</v>
      </c>
      <c r="EK174" s="43">
        <v>8.5737840065952184E-2</v>
      </c>
      <c r="EL174" s="43">
        <v>0.12527798369162343</v>
      </c>
      <c r="EM174" s="43">
        <v>6.6643405443126302E-2</v>
      </c>
      <c r="EN174" s="43">
        <v>3.8073543768304588E-2</v>
      </c>
      <c r="EO174" s="43">
        <v>2.1287128712871289E-2</v>
      </c>
      <c r="EP174" s="43">
        <v>1.4144271570014145E-3</v>
      </c>
      <c r="EQ174" s="43">
        <v>7.0809144986741207E-2</v>
      </c>
      <c r="ER174" s="43">
        <v>0.16460396039603961</v>
      </c>
      <c r="ES174" s="43">
        <v>0.14084507042253522</v>
      </c>
      <c r="ET174" s="43">
        <v>0.13340122199592669</v>
      </c>
      <c r="EU174" s="43">
        <v>8.8356729975227088E-2</v>
      </c>
      <c r="EV174" s="43">
        <v>0.13413715146948002</v>
      </c>
      <c r="EW174" s="43">
        <v>8.0769230769230774E-2</v>
      </c>
      <c r="EX174" s="43">
        <v>4.0522875816993466E-2</v>
      </c>
      <c r="EY174" s="43">
        <v>2.2169811320754716E-2</v>
      </c>
      <c r="EZ174" s="43">
        <v>1.3245033112582781E-3</v>
      </c>
      <c r="FA174" s="43">
        <v>7.7103801794105087E-2</v>
      </c>
      <c r="FB174" s="43">
        <v>0.16370558375634517</v>
      </c>
      <c r="FC174" s="43">
        <v>0.13796791443850268</v>
      </c>
      <c r="FD174" s="43">
        <v>0.1419753086419753</v>
      </c>
      <c r="FE174" s="43">
        <v>0.10202360876897133</v>
      </c>
      <c r="FF174" s="43">
        <v>0.12407132243684993</v>
      </c>
      <c r="FG174" s="43">
        <v>9.2779909312870598E-2</v>
      </c>
      <c r="FH174" s="43">
        <v>3.9973787680209698E-2</v>
      </c>
      <c r="FI174" s="43">
        <v>2.1937842778793418E-2</v>
      </c>
      <c r="FJ174" s="43">
        <v>1.2610340479192938E-3</v>
      </c>
      <c r="FK174" s="43">
        <v>7.9422382671480149E-2</v>
      </c>
      <c r="FL174" s="43">
        <v>0.17554479418886199</v>
      </c>
      <c r="FM174" s="43">
        <v>0.15800636267232238</v>
      </c>
      <c r="FN174" s="43">
        <v>0.15806451612903225</v>
      </c>
      <c r="FO174" s="43">
        <v>0.11323896752706078</v>
      </c>
      <c r="FP174" s="43">
        <v>0.12130177514792899</v>
      </c>
      <c r="FQ174" s="43">
        <v>0.10640569395017793</v>
      </c>
      <c r="FR174" s="43">
        <v>4.2244437278297325E-2</v>
      </c>
      <c r="FS174" s="43">
        <v>2.0344980097302078E-2</v>
      </c>
      <c r="FT174" s="43">
        <v>5.0697084917617234E-3</v>
      </c>
      <c r="FU174" s="43">
        <v>8.5907267994089917E-2</v>
      </c>
      <c r="FV174" s="43">
        <v>0.20024420024420025</v>
      </c>
      <c r="FW174" s="43">
        <v>0.15181518151815182</v>
      </c>
      <c r="FX174" s="43">
        <v>0.16471838469713071</v>
      </c>
      <c r="FY174" s="43">
        <v>0.11694915254237288</v>
      </c>
      <c r="FZ174" s="43">
        <v>0.13839285714285715</v>
      </c>
      <c r="GA174" s="43">
        <v>0.11275749909649439</v>
      </c>
      <c r="GB174" s="43">
        <v>4.4051446945337622E-2</v>
      </c>
      <c r="GC174" s="43">
        <v>2.4065320154705628E-2</v>
      </c>
      <c r="GD174" s="43">
        <v>6.180469715698393E-3</v>
      </c>
      <c r="GE174" s="43">
        <v>9.0877094185555396E-2</v>
      </c>
      <c r="GF174" s="43">
        <v>0.22371638141809291</v>
      </c>
      <c r="GG174" s="43">
        <v>0.155005382131324</v>
      </c>
      <c r="GH174" s="43">
        <v>0.16740088105726872</v>
      </c>
      <c r="GI174" s="43">
        <v>0.13659359190556492</v>
      </c>
      <c r="GJ174" s="43">
        <v>0.14357501794687724</v>
      </c>
      <c r="GK174" s="43">
        <v>0.12016369047619048</v>
      </c>
      <c r="GL174" s="43">
        <v>4.724159797083069E-2</v>
      </c>
      <c r="GM174" s="43">
        <v>2.3628691983122362E-2</v>
      </c>
      <c r="GN174" s="43">
        <v>7.2815533980582527E-3</v>
      </c>
      <c r="GO174" s="43">
        <v>9.6355991590749826E-2</v>
      </c>
      <c r="GP174" s="43">
        <v>0.22195416164053075</v>
      </c>
      <c r="GQ174" s="43">
        <v>0.18421052631578946</v>
      </c>
      <c r="GR174" s="43">
        <v>0.16632231404958678</v>
      </c>
      <c r="GS174" s="43">
        <v>0.14877430262045646</v>
      </c>
      <c r="GT174" s="43">
        <v>0.15968772178850249</v>
      </c>
      <c r="GU174" s="43">
        <v>0.12960180315552217</v>
      </c>
      <c r="GV174" s="43">
        <v>5.0605402049053089E-2</v>
      </c>
      <c r="GW174" s="43">
        <v>2.5391451544646636E-2</v>
      </c>
      <c r="GX174" s="43">
        <v>7.0921985815602835E-3</v>
      </c>
      <c r="GY174" s="43">
        <v>0.10338358924477177</v>
      </c>
      <c r="GZ174" s="43">
        <v>0.22982885085574573</v>
      </c>
      <c r="HA174" s="43">
        <v>0.20819848975188782</v>
      </c>
      <c r="HB174" s="43">
        <v>0.18570009930486595</v>
      </c>
      <c r="HC174" s="43">
        <v>0.17075232459847844</v>
      </c>
      <c r="HD174" s="43">
        <v>0.16971830985915493</v>
      </c>
      <c r="HE174" s="43">
        <v>0.14632325494587534</v>
      </c>
      <c r="HF174" s="43">
        <v>5.5743763473975978E-2</v>
      </c>
      <c r="HG174" s="43">
        <v>2.59958071278826E-2</v>
      </c>
      <c r="HH174" s="43">
        <v>8.9585666293393058E-3</v>
      </c>
      <c r="HI174" s="43">
        <v>0.11360670375712617</v>
      </c>
      <c r="HJ174" s="43">
        <v>0.22142857142857142</v>
      </c>
      <c r="HK174" s="43">
        <v>0.22294372294372294</v>
      </c>
      <c r="HL174" s="43">
        <v>0.17832512315270935</v>
      </c>
      <c r="HM174" s="43">
        <v>0.17750439367311072</v>
      </c>
      <c r="HN174" s="43">
        <v>0.18275862068965518</v>
      </c>
      <c r="HO174" s="43">
        <v>0.15265736901620808</v>
      </c>
      <c r="HP174" s="43">
        <v>6.0475161987041039E-2</v>
      </c>
      <c r="HQ174" s="43">
        <v>2.882205513784461E-2</v>
      </c>
      <c r="HR174" s="43">
        <v>1.2208657047724751E-2</v>
      </c>
      <c r="HS174" s="43">
        <v>0.11823303105248695</v>
      </c>
      <c r="HT174" s="30">
        <v>0.23201856148491878</v>
      </c>
      <c r="HU174" s="30">
        <v>0.24508790072388831</v>
      </c>
      <c r="HV174" s="30">
        <v>0.18363273453093812</v>
      </c>
      <c r="HW174" s="30">
        <v>0.18385650224215247</v>
      </c>
      <c r="HX174" s="30">
        <v>0.18929765886287625</v>
      </c>
      <c r="HY174" s="30">
        <v>0.17126654064272212</v>
      </c>
      <c r="HZ174" s="30">
        <v>6.3875305623471879E-2</v>
      </c>
      <c r="IA174" s="30">
        <v>3.2441200324412001E-2</v>
      </c>
      <c r="IB174" s="30">
        <v>9.9557522123893804E-3</v>
      </c>
      <c r="IC174" s="43">
        <v>0.1262900597501358</v>
      </c>
      <c r="ID174" s="43">
        <v>3.3773861967694566E-2</v>
      </c>
      <c r="IE174" s="43">
        <v>3.4774297897368037E-2</v>
      </c>
      <c r="IF174" s="43">
        <v>3.7444933920704845E-2</v>
      </c>
      <c r="IG174" s="43">
        <v>3.9835366749963248E-2</v>
      </c>
      <c r="IH174" s="43">
        <v>4.1026587887740031E-2</v>
      </c>
      <c r="II174" s="43">
        <v>4.1884431358115572E-2</v>
      </c>
      <c r="IJ174" s="43">
        <v>4.3997071742313321E-2</v>
      </c>
      <c r="IK174" s="43">
        <v>4.6069868995633187E-2</v>
      </c>
      <c r="IL174" s="43">
        <v>4.9829549575687242E-2</v>
      </c>
      <c r="IM174" s="43">
        <v>5.2084846723812292E-2</v>
      </c>
      <c r="IN174" s="43">
        <v>5.4966598896311357E-2</v>
      </c>
      <c r="IO174" s="43">
        <v>6.2945624774936981E-2</v>
      </c>
      <c r="IP174" s="43">
        <v>7.0737475811653405E-2</v>
      </c>
      <c r="IQ174" s="43">
        <v>7.7068204471023777E-2</v>
      </c>
      <c r="IR174" s="43">
        <v>7.9386989452820841E-2</v>
      </c>
      <c r="IS174" s="43">
        <v>8.5907267994089917E-2</v>
      </c>
      <c r="IT174" s="43">
        <v>9.0877094185555396E-2</v>
      </c>
      <c r="IU174" s="43">
        <v>9.6355991590749826E-2</v>
      </c>
      <c r="IV174" s="43">
        <v>0.10338358924477177</v>
      </c>
      <c r="IW174" s="43">
        <v>0.11360670375712617</v>
      </c>
      <c r="IX174" s="43">
        <v>0.11823303105248695</v>
      </c>
      <c r="IY174" s="43">
        <v>0.1262900597501358</v>
      </c>
      <c r="IZ174" s="43">
        <v>8.0045095828635851E-2</v>
      </c>
      <c r="JA174" s="43">
        <v>8.6605080831408776E-2</v>
      </c>
      <c r="JB174" s="43">
        <v>0.10483870967741936</v>
      </c>
      <c r="JC174" s="43">
        <v>0.11296076099881094</v>
      </c>
      <c r="JD174" s="43">
        <v>0.11325301204819277</v>
      </c>
      <c r="JE174" s="43">
        <v>0.10049019607843138</v>
      </c>
      <c r="JF174" s="43">
        <v>9.0800477897252097E-2</v>
      </c>
      <c r="JG174" s="43">
        <v>9.2089728453364814E-2</v>
      </c>
      <c r="JH174" s="43">
        <v>9.1019417475728157E-2</v>
      </c>
      <c r="JI174" s="43">
        <v>9.3827160493827166E-2</v>
      </c>
      <c r="JJ174" s="43">
        <v>9.01015228426396E-2</v>
      </c>
      <c r="JK174" s="43">
        <v>0.11604938271604938</v>
      </c>
      <c r="JL174" s="43">
        <v>0.1475826972010178</v>
      </c>
      <c r="JM174" s="43">
        <v>0.16460396039603961</v>
      </c>
      <c r="JN174" s="43">
        <v>0.16370558375634517</v>
      </c>
      <c r="JO174" s="43">
        <v>0.17554479418886199</v>
      </c>
      <c r="JP174" s="43">
        <v>0.20024420024420025</v>
      </c>
      <c r="JQ174" s="43">
        <v>0.22371638141809291</v>
      </c>
      <c r="JR174" s="43">
        <v>0.22195416164053075</v>
      </c>
      <c r="JS174" s="43">
        <v>0.22982885085574573</v>
      </c>
      <c r="JT174" s="43">
        <v>0.22142857142857142</v>
      </c>
      <c r="JU174" s="30">
        <v>0.23201856148491878</v>
      </c>
      <c r="JW174" s="43">
        <v>4.78515625E-2</v>
      </c>
      <c r="JX174" s="43">
        <v>5.50098231827112E-2</v>
      </c>
      <c r="JY174" s="43">
        <v>5.9230009871668314E-2</v>
      </c>
      <c r="JZ174" s="43">
        <v>6.0455896927651138E-2</v>
      </c>
      <c r="KA174" s="43">
        <v>6.889564336372847E-2</v>
      </c>
      <c r="KB174" s="43">
        <v>8.3076923076923076E-2</v>
      </c>
      <c r="KC174" s="43">
        <v>9.49367088607595E-2</v>
      </c>
      <c r="KD174" s="43">
        <v>0.10537634408602151</v>
      </c>
      <c r="KE174" s="43">
        <v>0.1149789029535865</v>
      </c>
      <c r="KF174" s="43">
        <v>0.12406417112299466</v>
      </c>
      <c r="KG174" s="43">
        <v>0.12689804772234273</v>
      </c>
      <c r="KH174" s="43">
        <v>0.13043478260869565</v>
      </c>
      <c r="KI174" s="43">
        <v>0.13383297644539616</v>
      </c>
      <c r="KJ174" s="43">
        <v>0.14084507042253522</v>
      </c>
      <c r="KK174" s="43">
        <v>0.13796791443850268</v>
      </c>
      <c r="KL174" s="43">
        <v>0.15800636267232238</v>
      </c>
      <c r="KM174" s="43">
        <v>0.15181518151815182</v>
      </c>
      <c r="KN174" s="43">
        <v>0.155005382131324</v>
      </c>
      <c r="KO174" s="43">
        <v>0.18421052631578946</v>
      </c>
      <c r="KP174" s="43">
        <v>0.20819848975188782</v>
      </c>
      <c r="KQ174" s="43">
        <v>0.22294372294372294</v>
      </c>
      <c r="KR174" s="30">
        <v>0.24508790072388831</v>
      </c>
      <c r="KT174" s="43">
        <v>5.53877139979859E-2</v>
      </c>
      <c r="KU174" s="43">
        <v>5.3946053946053944E-2</v>
      </c>
      <c r="KV174" s="43">
        <v>4.7910295616717634E-2</v>
      </c>
      <c r="KW174" s="43">
        <v>5.3212851405622492E-2</v>
      </c>
      <c r="KX174" s="43">
        <v>5.19730510105871E-2</v>
      </c>
      <c r="KY174" s="43">
        <v>5.1306873184898356E-2</v>
      </c>
      <c r="KZ174" s="43">
        <v>5.9108527131782947E-2</v>
      </c>
      <c r="LA174" s="43">
        <v>6.5175097276264596E-2</v>
      </c>
      <c r="LB174" s="43">
        <v>7.4856046065259113E-2</v>
      </c>
      <c r="LC174" s="43">
        <v>7.7216396568160151E-2</v>
      </c>
      <c r="LD174" s="43">
        <v>8.994197292069632E-2</v>
      </c>
      <c r="LE174" s="43">
        <v>0.10556621880998081</v>
      </c>
      <c r="LF174" s="43">
        <v>0.11940298507462686</v>
      </c>
      <c r="LG174" s="43">
        <v>0.13340122199592669</v>
      </c>
      <c r="LH174" s="43">
        <v>0.1419753086419753</v>
      </c>
      <c r="LI174" s="43">
        <v>0.15806451612903225</v>
      </c>
      <c r="LJ174" s="43">
        <v>0.16471838469713071</v>
      </c>
      <c r="LK174" s="43">
        <v>0.16740088105726872</v>
      </c>
      <c r="LL174" s="43">
        <v>0.16632231404958678</v>
      </c>
      <c r="LM174" s="43">
        <v>0.18570009930486595</v>
      </c>
      <c r="LN174" s="43">
        <v>0.17832512315270935</v>
      </c>
      <c r="LO174" s="30">
        <v>0.18363273453093812</v>
      </c>
      <c r="LQ174" s="43">
        <v>5.5091819699499167E-2</v>
      </c>
      <c r="LR174" s="43">
        <v>5.1903114186851208E-2</v>
      </c>
      <c r="LS174" s="43">
        <v>6.3464837049742706E-2</v>
      </c>
      <c r="LT174" s="43">
        <v>6.261022927689594E-2</v>
      </c>
      <c r="LU174" s="43">
        <v>6.6298342541436461E-2</v>
      </c>
      <c r="LV174" s="43">
        <v>6.5295169946332735E-2</v>
      </c>
      <c r="LW174" s="43">
        <v>6.6548358473824315E-2</v>
      </c>
      <c r="LX174" s="43">
        <v>6.0123784261715295E-2</v>
      </c>
      <c r="LY174" s="43">
        <v>6.2390158172231987E-2</v>
      </c>
      <c r="LZ174" s="43">
        <v>5.8400718778077267E-2</v>
      </c>
      <c r="MA174" s="43">
        <v>6.7190226876090747E-2</v>
      </c>
      <c r="MB174" s="43">
        <v>7.6158940397350994E-2</v>
      </c>
      <c r="MC174" s="43">
        <v>8.5737840065952184E-2</v>
      </c>
      <c r="MD174" s="43">
        <v>8.8356729975227088E-2</v>
      </c>
      <c r="ME174" s="43">
        <v>0.10202360876897133</v>
      </c>
      <c r="MF174" s="43">
        <v>0.11323896752706078</v>
      </c>
      <c r="MG174" s="43">
        <v>0.11694915254237288</v>
      </c>
      <c r="MH174" s="43">
        <v>0.13659359190556492</v>
      </c>
      <c r="MI174" s="43">
        <v>0.14877430262045646</v>
      </c>
      <c r="MJ174" s="43">
        <v>0.17075232459847844</v>
      </c>
      <c r="MK174" s="43">
        <v>0.17750439367311072</v>
      </c>
      <c r="ML174" s="30">
        <v>0.18385650224215247</v>
      </c>
      <c r="MN174" s="43">
        <v>3.7883008356545962E-2</v>
      </c>
      <c r="MO174" s="43">
        <v>4.3854587420657822E-2</v>
      </c>
      <c r="MP174" s="43">
        <v>4.5232273838630807E-2</v>
      </c>
      <c r="MQ174" s="43">
        <v>5.3035143769968054E-2</v>
      </c>
      <c r="MR174" s="43">
        <v>5.5058499655884378E-2</v>
      </c>
      <c r="MS174" s="43">
        <v>6.4315352697095429E-2</v>
      </c>
      <c r="MT174" s="43">
        <v>6.6435986159169555E-2</v>
      </c>
      <c r="MU174" s="43">
        <v>7.0976809557273368E-2</v>
      </c>
      <c r="MV174" s="43">
        <v>8.0434782608695646E-2</v>
      </c>
      <c r="MW174" s="43">
        <v>8.401486988847584E-2</v>
      </c>
      <c r="MX174" s="43">
        <v>8.858858858858859E-2</v>
      </c>
      <c r="MY174" s="43">
        <v>0.11160384331116038</v>
      </c>
      <c r="MZ174" s="43">
        <v>0.12527798369162343</v>
      </c>
      <c r="NA174" s="43">
        <v>0.13413715146948002</v>
      </c>
      <c r="NB174" s="43">
        <v>0.12407132243684993</v>
      </c>
      <c r="NC174" s="43">
        <v>0.12130177514792899</v>
      </c>
      <c r="ND174" s="43">
        <v>0.13839285714285715</v>
      </c>
      <c r="NE174" s="43">
        <v>0.14357501794687724</v>
      </c>
      <c r="NF174" s="43">
        <v>0.15968772178850249</v>
      </c>
      <c r="NG174" s="43">
        <v>0.16971830985915493</v>
      </c>
      <c r="NH174" s="43">
        <v>0.18275862068965518</v>
      </c>
      <c r="NI174" s="30">
        <v>0.18929765886287625</v>
      </c>
      <c r="NK174" s="43">
        <v>3.0485868529691967E-2</v>
      </c>
      <c r="NL174" s="43">
        <v>2.9506093649775498E-2</v>
      </c>
      <c r="NM174" s="43">
        <v>3.1605562579013903E-2</v>
      </c>
      <c r="NN174" s="43">
        <v>3.1366459627329195E-2</v>
      </c>
      <c r="NO174" s="43">
        <v>3.5625774473358116E-2</v>
      </c>
      <c r="NP174" s="43">
        <v>3.3882499222878455E-2</v>
      </c>
      <c r="NQ174" s="43">
        <v>3.5792094615624027E-2</v>
      </c>
      <c r="NR174" s="43">
        <v>3.8413491567770144E-2</v>
      </c>
      <c r="NS174" s="43">
        <v>4.017715912685859E-2</v>
      </c>
      <c r="NT174" s="43">
        <v>4.5791680103192518E-2</v>
      </c>
      <c r="NU174" s="43">
        <v>5.0350116705568521E-2</v>
      </c>
      <c r="NV174" s="43">
        <v>5.7230980123372174E-2</v>
      </c>
      <c r="NW174" s="43">
        <v>6.6643405443126302E-2</v>
      </c>
      <c r="NX174" s="43">
        <v>8.0769230769230774E-2</v>
      </c>
      <c r="NY174" s="43">
        <v>9.2779909312870598E-2</v>
      </c>
      <c r="NZ174" s="43">
        <v>0.10640569395017793</v>
      </c>
      <c r="OA174" s="43">
        <v>0.11275749909649439</v>
      </c>
      <c r="OB174" s="43">
        <v>0.12016369047619048</v>
      </c>
      <c r="OC174" s="43">
        <v>0.12960180315552217</v>
      </c>
      <c r="OD174" s="43">
        <v>0.14632325494587534</v>
      </c>
      <c r="OE174" s="43">
        <v>0.15265736901620808</v>
      </c>
      <c r="OF174" s="30">
        <v>0.17126654064272212</v>
      </c>
      <c r="OH174" s="43">
        <v>1.476713366149186E-2</v>
      </c>
      <c r="OI174" s="43">
        <v>1.6862170087976538E-2</v>
      </c>
      <c r="OJ174" s="43">
        <v>1.8102824040550327E-2</v>
      </c>
      <c r="OK174" s="43">
        <v>2.2645578720345075E-2</v>
      </c>
      <c r="OL174" s="43">
        <v>2.1528525296017224E-2</v>
      </c>
      <c r="OM174" s="43">
        <v>2.3063063063063063E-2</v>
      </c>
      <c r="ON174" s="43">
        <v>2.5659301496792589E-2</v>
      </c>
      <c r="OO174" s="43">
        <v>2.7468706536856746E-2</v>
      </c>
      <c r="OP174" s="43">
        <v>3.0169491525423729E-2</v>
      </c>
      <c r="OQ174" s="43">
        <v>3.2139270170739871E-2</v>
      </c>
      <c r="OR174" s="43">
        <v>3.2862306933946761E-2</v>
      </c>
      <c r="OS174" s="43">
        <v>3.5725991478203871E-2</v>
      </c>
      <c r="OT174" s="43">
        <v>3.8073543768304588E-2</v>
      </c>
      <c r="OU174" s="43">
        <v>4.0522875816993466E-2</v>
      </c>
      <c r="OV174" s="43">
        <v>3.9973787680209698E-2</v>
      </c>
      <c r="OW174" s="43">
        <v>4.2244437278297325E-2</v>
      </c>
      <c r="OX174" s="43">
        <v>4.4051446945337622E-2</v>
      </c>
      <c r="OY174" s="43">
        <v>4.724159797083069E-2</v>
      </c>
      <c r="OZ174" s="43">
        <v>5.0605402049053089E-2</v>
      </c>
      <c r="PA174" s="43">
        <v>5.5743763473975978E-2</v>
      </c>
      <c r="PB174" s="43">
        <v>6.0475161987041039E-2</v>
      </c>
      <c r="PC174" s="30">
        <v>6.3875305623471879E-2</v>
      </c>
      <c r="PE174" s="43">
        <v>7.9575596816976128E-3</v>
      </c>
      <c r="PF174" s="43">
        <v>6.510416666666667E-3</v>
      </c>
      <c r="PG174" s="43">
        <v>6.4143681847338039E-3</v>
      </c>
      <c r="PH174" s="43">
        <v>6.2460961898813238E-3</v>
      </c>
      <c r="PI174" s="43">
        <v>6.7032297379646553E-3</v>
      </c>
      <c r="PJ174" s="43">
        <v>7.0546737213403876E-3</v>
      </c>
      <c r="PK174" s="43">
        <v>6.3583815028901737E-3</v>
      </c>
      <c r="PL174" s="43">
        <v>8.0183276059564712E-3</v>
      </c>
      <c r="PM174" s="43">
        <v>1.1965811965811967E-2</v>
      </c>
      <c r="PN174" s="43">
        <v>1.3179571663920923E-2</v>
      </c>
      <c r="PO174" s="43">
        <v>1.3851891315929675E-2</v>
      </c>
      <c r="PP174" s="43">
        <v>1.5290519877675841E-2</v>
      </c>
      <c r="PQ174" s="43">
        <v>2.1287128712871289E-2</v>
      </c>
      <c r="PR174" s="43">
        <v>2.2169811320754716E-2</v>
      </c>
      <c r="PS174" s="43">
        <v>2.1937842778793418E-2</v>
      </c>
      <c r="PT174" s="43">
        <v>2.0344980097302078E-2</v>
      </c>
      <c r="PU174" s="43">
        <v>2.4065320154705628E-2</v>
      </c>
      <c r="PV174" s="43">
        <v>2.3628691983122362E-2</v>
      </c>
      <c r="PW174" s="43">
        <v>2.5391451544646636E-2</v>
      </c>
      <c r="PX174" s="43">
        <v>2.59958071278826E-2</v>
      </c>
      <c r="PY174" s="43">
        <v>2.882205513784461E-2</v>
      </c>
      <c r="PZ174" s="30">
        <v>3.2441200324412001E-2</v>
      </c>
      <c r="QB174" s="43">
        <v>9.4117647058823521E-3</v>
      </c>
      <c r="QC174" s="43">
        <v>8.9686098654708519E-3</v>
      </c>
      <c r="QD174" s="43">
        <v>8.4925690021231421E-3</v>
      </c>
      <c r="QE174" s="43">
        <v>1.0917030567685589E-2</v>
      </c>
      <c r="QF174" s="43">
        <v>2.0449897750511249E-3</v>
      </c>
      <c r="QG174" s="43">
        <v>1.984126984126984E-3</v>
      </c>
      <c r="QH174" s="43">
        <v>9.5785440613026813E-3</v>
      </c>
      <c r="QI174" s="43">
        <v>8.9766606822262122E-3</v>
      </c>
      <c r="QJ174" s="43">
        <v>1.0186757215619695E-2</v>
      </c>
      <c r="QK174" s="43">
        <v>6.6115702479338841E-3</v>
      </c>
      <c r="QL174" s="43">
        <v>6.3391442155309036E-3</v>
      </c>
      <c r="QM174" s="43">
        <v>6.2111801242236021E-3</v>
      </c>
      <c r="QN174" s="43">
        <v>1.4144271570014145E-3</v>
      </c>
      <c r="QO174" s="43">
        <v>1.3245033112582781E-3</v>
      </c>
      <c r="QP174" s="43">
        <v>1.2610340479192938E-3</v>
      </c>
      <c r="QQ174" s="43">
        <v>5.0697084917617234E-3</v>
      </c>
      <c r="QR174" s="43">
        <v>6.180469715698393E-3</v>
      </c>
      <c r="QS174" s="43">
        <v>7.2815533980582527E-3</v>
      </c>
      <c r="QT174" s="43">
        <v>7.0921985815602835E-3</v>
      </c>
      <c r="QU174" s="43">
        <v>8.9585666293393058E-3</v>
      </c>
      <c r="QV174" s="43">
        <v>1.2208657047724751E-2</v>
      </c>
      <c r="QW174" s="30">
        <v>9.9557522123893804E-3</v>
      </c>
    </row>
    <row r="175" spans="1:465" ht="12" x14ac:dyDescent="0.25">
      <c r="A175" s="39">
        <v>71037</v>
      </c>
      <c r="B175" s="12" t="s">
        <v>279</v>
      </c>
      <c r="C175" s="15">
        <v>0.21794871794871795</v>
      </c>
      <c r="D175" s="15">
        <v>0.22910216718266255</v>
      </c>
      <c r="E175" s="15">
        <v>0.23963133640552994</v>
      </c>
      <c r="F175" s="15">
        <v>0.17486910994764399</v>
      </c>
      <c r="G175" s="15">
        <v>0.18619128466327109</v>
      </c>
      <c r="H175" s="15">
        <v>0.16285329744279947</v>
      </c>
      <c r="I175" s="15">
        <v>7.594562647754137E-2</v>
      </c>
      <c r="J175" s="15">
        <v>2.8224055579678681E-2</v>
      </c>
      <c r="K175" s="15">
        <v>2.0792079207920793E-2</v>
      </c>
      <c r="L175" s="15"/>
      <c r="M175" s="18">
        <v>9.9938054924633493E-2</v>
      </c>
      <c r="N175" s="18">
        <v>0.11900604432505037</v>
      </c>
      <c r="O175" s="18">
        <v>0.12859604931724777</v>
      </c>
      <c r="P175" s="13">
        <v>0.143619947639051</v>
      </c>
      <c r="Q175" s="18">
        <v>0.167594960119545</v>
      </c>
      <c r="R175" s="43">
        <v>9.8952270081490101E-2</v>
      </c>
      <c r="S175" s="43">
        <v>6.7796610169491525E-2</v>
      </c>
      <c r="T175" s="43">
        <v>8.2751744765702892E-2</v>
      </c>
      <c r="U175" s="43">
        <v>7.9447322970639028E-2</v>
      </c>
      <c r="V175" s="43">
        <v>6.1974789915966388E-2</v>
      </c>
      <c r="W175" s="43">
        <v>4.1630020521841102E-2</v>
      </c>
      <c r="X175" s="43">
        <v>2.2123893805309734E-2</v>
      </c>
      <c r="Y175" s="43">
        <v>1.1056511056511056E-2</v>
      </c>
      <c r="Z175" s="43">
        <v>1.1976047904191617E-2</v>
      </c>
      <c r="AA175" s="43">
        <v>4.8588993407895714E-2</v>
      </c>
      <c r="AB175" s="43">
        <v>9.4159713945172821E-2</v>
      </c>
      <c r="AC175" s="43">
        <v>6.737967914438503E-2</v>
      </c>
      <c r="AD175" s="43">
        <v>8.3686440677966101E-2</v>
      </c>
      <c r="AE175" s="43">
        <v>8.4013050570962478E-2</v>
      </c>
      <c r="AF175" s="43">
        <v>6.5288356909684445E-2</v>
      </c>
      <c r="AG175" s="43">
        <v>4.4023323615160349E-2</v>
      </c>
      <c r="AH175" s="43">
        <v>2.2164276401564539E-2</v>
      </c>
      <c r="AI175" s="43">
        <v>1.369047619047619E-2</v>
      </c>
      <c r="AJ175" s="43">
        <v>1.1494252873563218E-2</v>
      </c>
      <c r="AK175" s="43">
        <v>4.9700908352411192E-2</v>
      </c>
      <c r="AL175" s="43">
        <v>0.10933660933660934</v>
      </c>
      <c r="AM175" s="43">
        <v>6.9518716577540107E-2</v>
      </c>
      <c r="AN175" s="43">
        <v>7.4626865671641784E-2</v>
      </c>
      <c r="AO175" s="43">
        <v>8.6594504579517076E-2</v>
      </c>
      <c r="AP175" s="43">
        <v>7.8376876042245691E-2</v>
      </c>
      <c r="AQ175" s="43">
        <v>4.5230501594665122E-2</v>
      </c>
      <c r="AR175" s="43">
        <v>2.2410147991543339E-2</v>
      </c>
      <c r="AS175" s="43">
        <v>1.6538688718251624E-2</v>
      </c>
      <c r="AT175" s="43">
        <v>2.6666666666666666E-3</v>
      </c>
      <c r="AU175" s="43">
        <v>5.2104060726656347E-2</v>
      </c>
      <c r="AV175" s="43">
        <v>0.11262376237623763</v>
      </c>
      <c r="AW175" s="43">
        <v>7.2984749455337686E-2</v>
      </c>
      <c r="AX175" s="43">
        <v>7.2847682119205295E-2</v>
      </c>
      <c r="AY175" s="43">
        <v>9.4108019639934537E-2</v>
      </c>
      <c r="AZ175" s="43">
        <v>8.7768969422423557E-2</v>
      </c>
      <c r="BA175" s="43">
        <v>4.8442906574394463E-2</v>
      </c>
      <c r="BB175" s="43">
        <v>2.6611226611226613E-2</v>
      </c>
      <c r="BC175" s="43">
        <v>1.5222482435597189E-2</v>
      </c>
      <c r="BD175" s="43">
        <v>2.4390243902439024E-3</v>
      </c>
      <c r="BE175" s="43">
        <v>5.5396370582617004E-2</v>
      </c>
      <c r="BF175" s="43">
        <v>0.11209068010075567</v>
      </c>
      <c r="BG175" s="43">
        <v>8.2299887260428417E-2</v>
      </c>
      <c r="BH175" s="43">
        <v>7.5268817204301078E-2</v>
      </c>
      <c r="BI175" s="43">
        <v>9.6326530612244901E-2</v>
      </c>
      <c r="BJ175" s="43">
        <v>9.7254004576659045E-2</v>
      </c>
      <c r="BK175" s="43">
        <v>4.8645499563064375E-2</v>
      </c>
      <c r="BL175" s="43">
        <v>3.1211998378597488E-2</v>
      </c>
      <c r="BM175" s="43">
        <v>1.6821345707656612E-2</v>
      </c>
      <c r="BN175" s="43">
        <v>2.257336343115124E-3</v>
      </c>
      <c r="BO175" s="43">
        <v>5.8164237052230602E-2</v>
      </c>
      <c r="BP175" s="43">
        <v>0.13043478260869565</v>
      </c>
      <c r="BQ175" s="43">
        <v>9.0389016018306637E-2</v>
      </c>
      <c r="BR175" s="43">
        <v>7.5593952483801297E-2</v>
      </c>
      <c r="BS175" s="43">
        <v>9.7942386831275721E-2</v>
      </c>
      <c r="BT175" s="43">
        <v>9.6699478865083954E-2</v>
      </c>
      <c r="BU175" s="43">
        <v>5.0087361677344205E-2</v>
      </c>
      <c r="BV175" s="43">
        <v>3.5115722266560255E-2</v>
      </c>
      <c r="BW175" s="43">
        <v>1.5358361774744027E-2</v>
      </c>
      <c r="BX175" s="43">
        <v>2.136752136752137E-3</v>
      </c>
      <c r="BY175" s="43">
        <v>6.0144874515255728E-2</v>
      </c>
      <c r="BZ175" s="43">
        <v>0.14093959731543623</v>
      </c>
      <c r="CA175" s="43">
        <v>0.10556844547563805</v>
      </c>
      <c r="CB175" s="43">
        <v>7.3304157549234139E-2</v>
      </c>
      <c r="CC175" s="43">
        <v>9.8039215686274508E-2</v>
      </c>
      <c r="CD175" s="43">
        <v>0.10028985507246377</v>
      </c>
      <c r="CE175" s="43">
        <v>5.4363796650014694E-2</v>
      </c>
      <c r="CF175" s="43">
        <v>3.8018433179723504E-2</v>
      </c>
      <c r="CG175" s="43">
        <v>1.7123287671232876E-2</v>
      </c>
      <c r="CH175" s="43">
        <v>1.9493177387914229E-3</v>
      </c>
      <c r="CI175" s="43">
        <v>6.3326272733912795E-2</v>
      </c>
      <c r="CJ175" s="43">
        <v>0.15243101182654403</v>
      </c>
      <c r="CK175" s="43">
        <v>0.12252042007001167</v>
      </c>
      <c r="CL175" s="43">
        <v>7.5409836065573776E-2</v>
      </c>
      <c r="CM175" s="43">
        <v>0.10347826086956521</v>
      </c>
      <c r="CN175" s="43">
        <v>0.10402298850574712</v>
      </c>
      <c r="CO175" s="43">
        <v>5.9292035398230088E-2</v>
      </c>
      <c r="CP175" s="43">
        <v>4.1651308514559525E-2</v>
      </c>
      <c r="CQ175" s="43">
        <v>1.7857142857142856E-2</v>
      </c>
      <c r="CR175" s="43">
        <v>1.8484288354898336E-3</v>
      </c>
      <c r="CS175" s="43">
        <v>6.7956241396797804E-2</v>
      </c>
      <c r="CT175" s="43">
        <v>0.17076167076167076</v>
      </c>
      <c r="CU175" s="43">
        <v>0.13744075829383887</v>
      </c>
      <c r="CV175" s="43">
        <v>8.3969465648854963E-2</v>
      </c>
      <c r="CW175" s="43">
        <v>9.7472924187725629E-2</v>
      </c>
      <c r="CX175" s="43">
        <v>0.11559734513274336</v>
      </c>
      <c r="CY175" s="43">
        <v>6.5836298932384338E-2</v>
      </c>
      <c r="CZ175" s="43">
        <v>4.2348754448398578E-2</v>
      </c>
      <c r="DA175" s="43">
        <v>1.9818799546998868E-2</v>
      </c>
      <c r="DB175" s="43">
        <v>1.7667844522968198E-3</v>
      </c>
      <c r="DC175" s="43">
        <v>7.3402356301320956E-2</v>
      </c>
      <c r="DD175" s="43">
        <v>0.19523809523809524</v>
      </c>
      <c r="DE175" s="43">
        <v>0.15137067938021453</v>
      </c>
      <c r="DF175" s="43">
        <v>9.0413943355119819E-2</v>
      </c>
      <c r="DG175" s="43">
        <v>9.7008159564823213E-2</v>
      </c>
      <c r="DH175" s="43">
        <v>0.13240043057050593</v>
      </c>
      <c r="DI175" s="43">
        <v>6.8924539512774802E-2</v>
      </c>
      <c r="DJ175" s="43">
        <v>4.3826086956521737E-2</v>
      </c>
      <c r="DK175" s="43">
        <v>1.9068984856982614E-2</v>
      </c>
      <c r="DL175" s="43">
        <v>8.4459459459459464E-3</v>
      </c>
      <c r="DM175" s="43">
        <v>7.9300126993085931E-2</v>
      </c>
      <c r="DN175" s="43">
        <v>0.19817767653758542</v>
      </c>
      <c r="DO175" s="43">
        <v>0.1523096129837703</v>
      </c>
      <c r="DP175" s="43">
        <v>9.8324022346368709E-2</v>
      </c>
      <c r="DQ175" s="43">
        <v>9.2575618698441803E-2</v>
      </c>
      <c r="DR175" s="43">
        <v>0.12681912681912683</v>
      </c>
      <c r="DS175" s="43">
        <v>7.5794621026894868E-2</v>
      </c>
      <c r="DT175" s="43">
        <v>4.7778149014366854E-2</v>
      </c>
      <c r="DU175" s="43">
        <v>2.1193530395984383E-2</v>
      </c>
      <c r="DV175" s="43">
        <v>9.2879256965944269E-3</v>
      </c>
      <c r="DW175" s="43">
        <v>8.1438466382145108E-2</v>
      </c>
      <c r="DX175" s="43">
        <v>0.18596881959910913</v>
      </c>
      <c r="DY175" s="43">
        <v>0.17254408060453399</v>
      </c>
      <c r="DZ175" s="43">
        <v>0.12428734321550741</v>
      </c>
      <c r="EA175" s="43">
        <v>8.6128739800543974E-2</v>
      </c>
      <c r="EB175" s="43">
        <v>0.12777191129883844</v>
      </c>
      <c r="EC175" s="43">
        <v>8.364779874213836E-2</v>
      </c>
      <c r="ED175" s="43">
        <v>4.9854321786986081E-2</v>
      </c>
      <c r="EE175" s="43">
        <v>1.9845644983461964E-2</v>
      </c>
      <c r="EF175" s="43">
        <v>1.188707280832095E-2</v>
      </c>
      <c r="EG175" s="43">
        <v>8.476469766792348E-2</v>
      </c>
      <c r="EH175" s="43">
        <v>0.18502202643171806</v>
      </c>
      <c r="EI175" s="43">
        <v>0.18734177215189873</v>
      </c>
      <c r="EJ175" s="43">
        <v>0.13968957871396895</v>
      </c>
      <c r="EK175" s="43">
        <v>9.8330241187384038E-2</v>
      </c>
      <c r="EL175" s="43">
        <v>0.12705366922234393</v>
      </c>
      <c r="EM175" s="43">
        <v>9.387884554392642E-2</v>
      </c>
      <c r="EN175" s="43">
        <v>4.8387096774193547E-2</v>
      </c>
      <c r="EO175" s="43">
        <v>2.2502744237102086E-2</v>
      </c>
      <c r="EP175" s="43">
        <v>1.2552301255230125E-2</v>
      </c>
      <c r="EQ175" s="43">
        <v>8.907925894971444E-2</v>
      </c>
      <c r="ER175" s="43">
        <v>0.19243243243243244</v>
      </c>
      <c r="ES175" s="43">
        <v>0.19678217821782179</v>
      </c>
      <c r="ET175" s="43">
        <v>0.14869466515323496</v>
      </c>
      <c r="EU175" s="43">
        <v>9.9811676082862524E-2</v>
      </c>
      <c r="EV175" s="43">
        <v>0.13377556661138751</v>
      </c>
      <c r="EW175" s="43">
        <v>0.10478654592496765</v>
      </c>
      <c r="EX175" s="43">
        <v>5.1756007393715345E-2</v>
      </c>
      <c r="EY175" s="43">
        <v>2.2331154684095862E-2</v>
      </c>
      <c r="EZ175" s="43">
        <v>1.5706806282722512E-2</v>
      </c>
      <c r="FA175" s="43">
        <v>9.4363169936906327E-2</v>
      </c>
      <c r="FB175" s="43">
        <v>0.18562231759656653</v>
      </c>
      <c r="FC175" s="43">
        <v>0.20754716981132076</v>
      </c>
      <c r="FD175" s="43">
        <v>0.16647264260768335</v>
      </c>
      <c r="FE175" s="43">
        <v>0.10294117647058823</v>
      </c>
      <c r="FF175" s="43">
        <v>0.14977477477477477</v>
      </c>
      <c r="FG175" s="43">
        <v>0.11470588235294117</v>
      </c>
      <c r="FH175" s="43">
        <v>5.5910057733211789E-2</v>
      </c>
      <c r="FI175" s="43">
        <v>2.0515518148342977E-2</v>
      </c>
      <c r="FJ175" s="43">
        <v>1.0335917312661499E-2</v>
      </c>
      <c r="FK175" s="43">
        <v>9.9938054924633493E-2</v>
      </c>
      <c r="FL175" s="43">
        <v>0.19525350593311758</v>
      </c>
      <c r="FM175" s="43">
        <v>0.22196531791907514</v>
      </c>
      <c r="FN175" s="43">
        <v>0.16806722689075632</v>
      </c>
      <c r="FO175" s="43">
        <v>0.11770157553290084</v>
      </c>
      <c r="FP175" s="43">
        <v>0.14564732142857142</v>
      </c>
      <c r="FQ175" s="43">
        <v>0.11944350186630472</v>
      </c>
      <c r="FR175" s="43">
        <v>5.748502994011976E-2</v>
      </c>
      <c r="FS175" s="43">
        <v>2.2448979591836733E-2</v>
      </c>
      <c r="FT175" s="43">
        <v>1.570048309178744E-2</v>
      </c>
      <c r="FU175" s="43">
        <v>0.10308146318028961</v>
      </c>
      <c r="FV175" s="43">
        <v>0.20218579234972678</v>
      </c>
      <c r="FW175" s="43">
        <v>0.22573363431151242</v>
      </c>
      <c r="FX175" s="43">
        <v>0.17892156862745098</v>
      </c>
      <c r="FY175" s="43">
        <v>0.1219281663516068</v>
      </c>
      <c r="FZ175" s="43">
        <v>0.15544332210998876</v>
      </c>
      <c r="GA175" s="43">
        <v>0.12594113620807665</v>
      </c>
      <c r="GB175" s="43">
        <v>6.0506706408345753E-2</v>
      </c>
      <c r="GC175" s="43">
        <v>2.334823646299056E-2</v>
      </c>
      <c r="GD175" s="43">
        <v>1.7523364485981307E-2</v>
      </c>
      <c r="GE175" s="43">
        <v>0.1075121550366363</v>
      </c>
      <c r="GF175" s="43">
        <v>0.22391304347826088</v>
      </c>
      <c r="GG175" s="43">
        <v>0.21574973031283712</v>
      </c>
      <c r="GH175" s="43">
        <v>0.19309462915601022</v>
      </c>
      <c r="GI175" s="43">
        <v>0.13589503280224929</v>
      </c>
      <c r="GJ175" s="43">
        <v>0.15437003405221339</v>
      </c>
      <c r="GK175" s="43">
        <v>0.13504273504273503</v>
      </c>
      <c r="GL175" s="43">
        <v>5.8736280035597749E-2</v>
      </c>
      <c r="GM175" s="43">
        <v>2.4260067928190198E-2</v>
      </c>
      <c r="GN175" s="43">
        <v>1.770956316410862E-2</v>
      </c>
      <c r="GO175" s="43">
        <v>0.11130814350020461</v>
      </c>
      <c r="GP175" s="43">
        <v>0.22374429223744291</v>
      </c>
      <c r="GQ175" s="43">
        <v>0.2338877338877339</v>
      </c>
      <c r="GR175" s="43">
        <v>0.19600499375780275</v>
      </c>
      <c r="GS175" s="43">
        <v>0.15487571701720843</v>
      </c>
      <c r="GT175" s="43">
        <v>0.14660581859669139</v>
      </c>
      <c r="GU175" s="43">
        <v>0.14295415959252972</v>
      </c>
      <c r="GV175" s="43">
        <v>6.1452513966480445E-2</v>
      </c>
      <c r="GW175" s="43">
        <v>2.6704816404387221E-2</v>
      </c>
      <c r="GX175" s="43">
        <v>1.5891032917139614E-2</v>
      </c>
      <c r="GY175" s="43">
        <v>0.11495732285598158</v>
      </c>
      <c r="GZ175" s="43">
        <v>0.21229050279329609</v>
      </c>
      <c r="HA175" s="43">
        <v>0.23923923923923923</v>
      </c>
      <c r="HB175" s="43">
        <v>0.21098626716604243</v>
      </c>
      <c r="HC175" s="43">
        <v>0.155</v>
      </c>
      <c r="HD175" s="43">
        <v>0.15575620767494355</v>
      </c>
      <c r="HE175" s="43">
        <v>0.15337837837837837</v>
      </c>
      <c r="HF175" s="43">
        <v>6.3886424134871334E-2</v>
      </c>
      <c r="HG175" s="43">
        <v>2.6486988847583642E-2</v>
      </c>
      <c r="HH175" s="43">
        <v>1.7204301075268817E-2</v>
      </c>
      <c r="HI175" s="43">
        <v>0.11900604432505037</v>
      </c>
      <c r="HJ175" s="43">
        <v>0.23094425483503983</v>
      </c>
      <c r="HK175" s="43">
        <v>0.23408624229979466</v>
      </c>
      <c r="HL175" s="43">
        <v>0.22352941176470589</v>
      </c>
      <c r="HM175" s="43">
        <v>0.16959669079627715</v>
      </c>
      <c r="HN175" s="43">
        <v>0.18012422360248448</v>
      </c>
      <c r="HO175" s="43">
        <v>0.15819783197831977</v>
      </c>
      <c r="HP175" s="43">
        <v>6.8215230814466329E-2</v>
      </c>
      <c r="HQ175" s="43">
        <v>2.8998640688717717E-2</v>
      </c>
      <c r="HR175" s="43">
        <v>1.6376663254861822E-2</v>
      </c>
      <c r="HS175" s="43">
        <v>0.12571771932167178</v>
      </c>
      <c r="HT175" s="30">
        <v>0.21794871794871795</v>
      </c>
      <c r="HU175" s="30">
        <v>0.22910216718266255</v>
      </c>
      <c r="HV175" s="30">
        <v>0.23963133640552994</v>
      </c>
      <c r="HW175" s="30">
        <v>0.17486910994764399</v>
      </c>
      <c r="HX175" s="30">
        <v>0.18619128466327109</v>
      </c>
      <c r="HY175" s="30">
        <v>0.16285329744279947</v>
      </c>
      <c r="HZ175" s="30">
        <v>7.594562647754137E-2</v>
      </c>
      <c r="IA175" s="30">
        <v>2.8224055579678681E-2</v>
      </c>
      <c r="IB175" s="30">
        <v>2.0792079207920793E-2</v>
      </c>
      <c r="IC175" s="43">
        <v>0.12859604931724777</v>
      </c>
      <c r="ID175" s="43">
        <v>4.8588993407895714E-2</v>
      </c>
      <c r="IE175" s="43">
        <v>4.9700908352411192E-2</v>
      </c>
      <c r="IF175" s="43">
        <v>5.2104060726656347E-2</v>
      </c>
      <c r="IG175" s="43">
        <v>5.535963558886195E-2</v>
      </c>
      <c r="IH175" s="43">
        <v>5.8164237052230602E-2</v>
      </c>
      <c r="II175" s="43">
        <v>6.0144874515255728E-2</v>
      </c>
      <c r="IJ175" s="43">
        <v>6.3289752392082385E-2</v>
      </c>
      <c r="IK175" s="43">
        <v>6.7883793378251109E-2</v>
      </c>
      <c r="IL175" s="43">
        <v>7.3330953230988927E-2</v>
      </c>
      <c r="IM175" s="43">
        <v>7.9300126993085931E-2</v>
      </c>
      <c r="IN175" s="43">
        <v>8.1438466382145108E-2</v>
      </c>
      <c r="IO175" s="43">
        <v>8.476469766792348E-2</v>
      </c>
      <c r="IP175" s="43">
        <v>8.907925894971444E-2</v>
      </c>
      <c r="IQ175" s="43">
        <v>9.4363169936906327E-2</v>
      </c>
      <c r="IR175" s="43">
        <v>9.9938054924633493E-2</v>
      </c>
      <c r="IS175" s="43">
        <v>0.10308146318028961</v>
      </c>
      <c r="IT175" s="43">
        <v>0.1075121550366363</v>
      </c>
      <c r="IU175" s="43">
        <v>0.11130814350020461</v>
      </c>
      <c r="IV175" s="43">
        <v>0.11495732285598158</v>
      </c>
      <c r="IW175" s="43">
        <v>0.11900604432505037</v>
      </c>
      <c r="IX175" s="43">
        <v>0.12571771932167178</v>
      </c>
      <c r="IY175" s="43">
        <v>0.12859604931724777</v>
      </c>
      <c r="IZ175" s="43">
        <v>9.8952270081490101E-2</v>
      </c>
      <c r="JA175" s="43">
        <v>9.4159713945172821E-2</v>
      </c>
      <c r="JB175" s="43">
        <v>0.10933660933660934</v>
      </c>
      <c r="JC175" s="43">
        <v>0.11262376237623763</v>
      </c>
      <c r="JD175" s="43">
        <v>0.11209068010075567</v>
      </c>
      <c r="JE175" s="43">
        <v>0.13043478260869565</v>
      </c>
      <c r="JF175" s="43">
        <v>0.14093959731543623</v>
      </c>
      <c r="JG175" s="43">
        <v>0.15243101182654403</v>
      </c>
      <c r="JH175" s="43">
        <v>0.17076167076167076</v>
      </c>
      <c r="JI175" s="43">
        <v>0.19523809523809524</v>
      </c>
      <c r="JJ175" s="43">
        <v>0.19817767653758542</v>
      </c>
      <c r="JK175" s="43">
        <v>0.18596881959910913</v>
      </c>
      <c r="JL175" s="43">
        <v>0.18502202643171806</v>
      </c>
      <c r="JM175" s="43">
        <v>0.19243243243243244</v>
      </c>
      <c r="JN175" s="43">
        <v>0.18562231759656653</v>
      </c>
      <c r="JO175" s="43">
        <v>0.19525350593311758</v>
      </c>
      <c r="JP175" s="43">
        <v>0.20218579234972678</v>
      </c>
      <c r="JQ175" s="43">
        <v>0.22391304347826088</v>
      </c>
      <c r="JR175" s="43">
        <v>0.22374429223744291</v>
      </c>
      <c r="JS175" s="43">
        <v>0.21229050279329609</v>
      </c>
      <c r="JT175" s="43">
        <v>0.23094425483503983</v>
      </c>
      <c r="JU175" s="30">
        <v>0.21794871794871795</v>
      </c>
      <c r="JW175" s="43">
        <v>6.7796610169491525E-2</v>
      </c>
      <c r="JX175" s="43">
        <v>6.737967914438503E-2</v>
      </c>
      <c r="JY175" s="43">
        <v>6.9518716577540107E-2</v>
      </c>
      <c r="JZ175" s="43">
        <v>7.2984749455337686E-2</v>
      </c>
      <c r="KA175" s="43">
        <v>8.2299887260428417E-2</v>
      </c>
      <c r="KB175" s="43">
        <v>9.0389016018306637E-2</v>
      </c>
      <c r="KC175" s="43">
        <v>0.10556844547563805</v>
      </c>
      <c r="KD175" s="43">
        <v>0.12252042007001167</v>
      </c>
      <c r="KE175" s="43">
        <v>0.13744075829383887</v>
      </c>
      <c r="KF175" s="43">
        <v>0.15137067938021453</v>
      </c>
      <c r="KG175" s="43">
        <v>0.1523096129837703</v>
      </c>
      <c r="KH175" s="43">
        <v>0.17254408060453399</v>
      </c>
      <c r="KI175" s="43">
        <v>0.18734177215189873</v>
      </c>
      <c r="KJ175" s="43">
        <v>0.19678217821782179</v>
      </c>
      <c r="KK175" s="43">
        <v>0.20754716981132076</v>
      </c>
      <c r="KL175" s="43">
        <v>0.22196531791907514</v>
      </c>
      <c r="KM175" s="43">
        <v>0.22573363431151242</v>
      </c>
      <c r="KN175" s="43">
        <v>0.21574973031283712</v>
      </c>
      <c r="KO175" s="43">
        <v>0.2338877338877339</v>
      </c>
      <c r="KP175" s="43">
        <v>0.23923923923923923</v>
      </c>
      <c r="KQ175" s="43">
        <v>0.23408624229979466</v>
      </c>
      <c r="KR175" s="30">
        <v>0.22910216718266255</v>
      </c>
      <c r="KT175" s="43">
        <v>8.2751744765702892E-2</v>
      </c>
      <c r="KU175" s="43">
        <v>8.3686440677966101E-2</v>
      </c>
      <c r="KV175" s="43">
        <v>7.4626865671641784E-2</v>
      </c>
      <c r="KW175" s="43">
        <v>7.2847682119205295E-2</v>
      </c>
      <c r="KX175" s="43">
        <v>7.5268817204301078E-2</v>
      </c>
      <c r="KY175" s="43">
        <v>7.5593952483801297E-2</v>
      </c>
      <c r="KZ175" s="43">
        <v>7.3304157549234139E-2</v>
      </c>
      <c r="LA175" s="43">
        <v>7.5409836065573776E-2</v>
      </c>
      <c r="LB175" s="43">
        <v>8.3969465648854963E-2</v>
      </c>
      <c r="LC175" s="43">
        <v>9.0413943355119819E-2</v>
      </c>
      <c r="LD175" s="43">
        <v>9.8324022346368709E-2</v>
      </c>
      <c r="LE175" s="43">
        <v>0.12428734321550741</v>
      </c>
      <c r="LF175" s="43">
        <v>0.13968957871396895</v>
      </c>
      <c r="LG175" s="43">
        <v>0.14869466515323496</v>
      </c>
      <c r="LH175" s="43">
        <v>0.16647264260768335</v>
      </c>
      <c r="LI175" s="43">
        <v>0.16806722689075632</v>
      </c>
      <c r="LJ175" s="43">
        <v>0.17892156862745098</v>
      </c>
      <c r="LK175" s="43">
        <v>0.19309462915601022</v>
      </c>
      <c r="LL175" s="43">
        <v>0.19600499375780275</v>
      </c>
      <c r="LM175" s="43">
        <v>0.21098626716604243</v>
      </c>
      <c r="LN175" s="43">
        <v>0.22352941176470589</v>
      </c>
      <c r="LO175" s="30">
        <v>0.23963133640552994</v>
      </c>
      <c r="LQ175" s="43">
        <v>7.9447322970639028E-2</v>
      </c>
      <c r="LR175" s="43">
        <v>8.4013050570962478E-2</v>
      </c>
      <c r="LS175" s="43">
        <v>8.6594504579517076E-2</v>
      </c>
      <c r="LT175" s="43">
        <v>9.4108019639934537E-2</v>
      </c>
      <c r="LU175" s="43">
        <v>9.6326530612244901E-2</v>
      </c>
      <c r="LV175" s="43">
        <v>9.7942386831275721E-2</v>
      </c>
      <c r="LW175" s="43">
        <v>9.8039215686274508E-2</v>
      </c>
      <c r="LX175" s="43">
        <v>0.10347826086956521</v>
      </c>
      <c r="LY175" s="43">
        <v>9.7472924187725629E-2</v>
      </c>
      <c r="LZ175" s="43">
        <v>9.7008159564823213E-2</v>
      </c>
      <c r="MA175" s="43">
        <v>9.2575618698441803E-2</v>
      </c>
      <c r="MB175" s="43">
        <v>8.6128739800543974E-2</v>
      </c>
      <c r="MC175" s="43">
        <v>9.8330241187384038E-2</v>
      </c>
      <c r="MD175" s="43">
        <v>9.9811676082862524E-2</v>
      </c>
      <c r="ME175" s="43">
        <v>0.10294117647058823</v>
      </c>
      <c r="MF175" s="43">
        <v>0.11770157553290084</v>
      </c>
      <c r="MG175" s="43">
        <v>0.1219281663516068</v>
      </c>
      <c r="MH175" s="43">
        <v>0.13589503280224929</v>
      </c>
      <c r="MI175" s="43">
        <v>0.15487571701720843</v>
      </c>
      <c r="MJ175" s="43">
        <v>0.155</v>
      </c>
      <c r="MK175" s="43">
        <v>0.16959669079627715</v>
      </c>
      <c r="ML175" s="30">
        <v>0.17486910994764399</v>
      </c>
      <c r="MN175" s="43">
        <v>6.1974789915966388E-2</v>
      </c>
      <c r="MO175" s="43">
        <v>6.5288356909684445E-2</v>
      </c>
      <c r="MP175" s="43">
        <v>7.8376876042245691E-2</v>
      </c>
      <c r="MQ175" s="43">
        <v>8.7768969422423557E-2</v>
      </c>
      <c r="MR175" s="43">
        <v>9.7254004576659045E-2</v>
      </c>
      <c r="MS175" s="43">
        <v>9.6699478865083954E-2</v>
      </c>
      <c r="MT175" s="43">
        <v>0.10028985507246377</v>
      </c>
      <c r="MU175" s="43">
        <v>0.10402298850574712</v>
      </c>
      <c r="MV175" s="43">
        <v>0.11559734513274336</v>
      </c>
      <c r="MW175" s="43">
        <v>0.13240043057050593</v>
      </c>
      <c r="MX175" s="43">
        <v>0.12681912681912683</v>
      </c>
      <c r="MY175" s="43">
        <v>0.12777191129883844</v>
      </c>
      <c r="MZ175" s="43">
        <v>0.12705366922234393</v>
      </c>
      <c r="NA175" s="43">
        <v>0.13377556661138751</v>
      </c>
      <c r="NB175" s="43">
        <v>0.14977477477477477</v>
      </c>
      <c r="NC175" s="43">
        <v>0.14564732142857142</v>
      </c>
      <c r="ND175" s="43">
        <v>0.15544332210998876</v>
      </c>
      <c r="NE175" s="43">
        <v>0.15437003405221339</v>
      </c>
      <c r="NF175" s="43">
        <v>0.14660581859669139</v>
      </c>
      <c r="NG175" s="43">
        <v>0.15575620767494355</v>
      </c>
      <c r="NH175" s="43">
        <v>0.18012422360248448</v>
      </c>
      <c r="NI175" s="30">
        <v>0.18619128466327109</v>
      </c>
      <c r="NK175" s="43">
        <v>4.1630020521841102E-2</v>
      </c>
      <c r="NL175" s="43">
        <v>4.4023323615160349E-2</v>
      </c>
      <c r="NM175" s="43">
        <v>4.5230501594665122E-2</v>
      </c>
      <c r="NN175" s="43">
        <v>4.8442906574394463E-2</v>
      </c>
      <c r="NO175" s="43">
        <v>4.8645499563064375E-2</v>
      </c>
      <c r="NP175" s="43">
        <v>5.0087361677344205E-2</v>
      </c>
      <c r="NQ175" s="43">
        <v>5.4363796650014694E-2</v>
      </c>
      <c r="NR175" s="43">
        <v>5.9292035398230088E-2</v>
      </c>
      <c r="NS175" s="43">
        <v>6.5836298932384338E-2</v>
      </c>
      <c r="NT175" s="43">
        <v>6.8924539512774802E-2</v>
      </c>
      <c r="NU175" s="43">
        <v>7.5794621026894868E-2</v>
      </c>
      <c r="NV175" s="43">
        <v>8.364779874213836E-2</v>
      </c>
      <c r="NW175" s="43">
        <v>9.387884554392642E-2</v>
      </c>
      <c r="NX175" s="43">
        <v>0.10478654592496765</v>
      </c>
      <c r="NY175" s="43">
        <v>0.11470588235294117</v>
      </c>
      <c r="NZ175" s="43">
        <v>0.11944350186630472</v>
      </c>
      <c r="OA175" s="43">
        <v>0.12594113620807665</v>
      </c>
      <c r="OB175" s="43">
        <v>0.13504273504273503</v>
      </c>
      <c r="OC175" s="43">
        <v>0.14295415959252972</v>
      </c>
      <c r="OD175" s="43">
        <v>0.15337837837837837</v>
      </c>
      <c r="OE175" s="43">
        <v>0.15819783197831977</v>
      </c>
      <c r="OF175" s="30">
        <v>0.16285329744279947</v>
      </c>
      <c r="OH175" s="43">
        <v>2.2123893805309734E-2</v>
      </c>
      <c r="OI175" s="43">
        <v>2.2164276401564539E-2</v>
      </c>
      <c r="OJ175" s="43">
        <v>2.2410147991543339E-2</v>
      </c>
      <c r="OK175" s="43">
        <v>2.6611226611226613E-2</v>
      </c>
      <c r="OL175" s="43">
        <v>3.1211998378597488E-2</v>
      </c>
      <c r="OM175" s="43">
        <v>3.5115722266560255E-2</v>
      </c>
      <c r="ON175" s="43">
        <v>3.8018433179723504E-2</v>
      </c>
      <c r="OO175" s="43">
        <v>4.1651308514559525E-2</v>
      </c>
      <c r="OP175" s="43">
        <v>4.2348754448398578E-2</v>
      </c>
      <c r="OQ175" s="43">
        <v>4.3826086956521737E-2</v>
      </c>
      <c r="OR175" s="43">
        <v>4.7778149014366854E-2</v>
      </c>
      <c r="OS175" s="43">
        <v>4.9854321786986081E-2</v>
      </c>
      <c r="OT175" s="43">
        <v>4.8387096774193547E-2</v>
      </c>
      <c r="OU175" s="43">
        <v>5.1756007393715345E-2</v>
      </c>
      <c r="OV175" s="43">
        <v>5.5910057733211789E-2</v>
      </c>
      <c r="OW175" s="43">
        <v>5.748502994011976E-2</v>
      </c>
      <c r="OX175" s="43">
        <v>6.0506706408345753E-2</v>
      </c>
      <c r="OY175" s="43">
        <v>5.8736280035597749E-2</v>
      </c>
      <c r="OZ175" s="43">
        <v>6.1452513966480445E-2</v>
      </c>
      <c r="PA175" s="43">
        <v>6.3886424134871334E-2</v>
      </c>
      <c r="PB175" s="43">
        <v>6.8215230814466329E-2</v>
      </c>
      <c r="PC175" s="30">
        <v>7.594562647754137E-2</v>
      </c>
      <c r="PE175" s="43">
        <v>1.1056511056511056E-2</v>
      </c>
      <c r="PF175" s="43">
        <v>1.369047619047619E-2</v>
      </c>
      <c r="PG175" s="43">
        <v>1.6538688718251624E-2</v>
      </c>
      <c r="PH175" s="43">
        <v>1.5222482435597189E-2</v>
      </c>
      <c r="PI175" s="43">
        <v>1.6821345707656612E-2</v>
      </c>
      <c r="PJ175" s="43">
        <v>1.5358361774744027E-2</v>
      </c>
      <c r="PK175" s="43">
        <v>1.7123287671232876E-2</v>
      </c>
      <c r="PL175" s="43">
        <v>1.7857142857142856E-2</v>
      </c>
      <c r="PM175" s="43">
        <v>1.9818799546998868E-2</v>
      </c>
      <c r="PN175" s="43">
        <v>1.9068984856982614E-2</v>
      </c>
      <c r="PO175" s="43">
        <v>2.1193530395984383E-2</v>
      </c>
      <c r="PP175" s="43">
        <v>1.9845644983461964E-2</v>
      </c>
      <c r="PQ175" s="43">
        <v>2.2502744237102086E-2</v>
      </c>
      <c r="PR175" s="43">
        <v>2.2331154684095862E-2</v>
      </c>
      <c r="PS175" s="43">
        <v>2.0515518148342977E-2</v>
      </c>
      <c r="PT175" s="43">
        <v>2.2448979591836733E-2</v>
      </c>
      <c r="PU175" s="43">
        <v>2.334823646299056E-2</v>
      </c>
      <c r="PV175" s="43">
        <v>2.4260067928190198E-2</v>
      </c>
      <c r="PW175" s="43">
        <v>2.6704816404387221E-2</v>
      </c>
      <c r="PX175" s="43">
        <v>2.6486988847583642E-2</v>
      </c>
      <c r="PY175" s="43">
        <v>2.8998640688717717E-2</v>
      </c>
      <c r="PZ175" s="30">
        <v>2.8224055579678681E-2</v>
      </c>
      <c r="QB175" s="43">
        <v>1.1976047904191617E-2</v>
      </c>
      <c r="QC175" s="43">
        <v>1.1494252873563218E-2</v>
      </c>
      <c r="QD175" s="43">
        <v>2.6666666666666666E-3</v>
      </c>
      <c r="QE175" s="43">
        <v>2.4390243902439024E-3</v>
      </c>
      <c r="QF175" s="43">
        <v>2.257336343115124E-3</v>
      </c>
      <c r="QG175" s="43">
        <v>2.136752136752137E-3</v>
      </c>
      <c r="QH175" s="43">
        <v>1.9493177387914229E-3</v>
      </c>
      <c r="QI175" s="43">
        <v>1.8484288354898336E-3</v>
      </c>
      <c r="QJ175" s="43">
        <v>1.7667844522968198E-3</v>
      </c>
      <c r="QK175" s="43">
        <v>8.4459459459459464E-3</v>
      </c>
      <c r="QL175" s="43">
        <v>9.2879256965944269E-3</v>
      </c>
      <c r="QM175" s="43">
        <v>1.188707280832095E-2</v>
      </c>
      <c r="QN175" s="43">
        <v>1.2552301255230125E-2</v>
      </c>
      <c r="QO175" s="43">
        <v>1.5706806282722512E-2</v>
      </c>
      <c r="QP175" s="43">
        <v>1.0335917312661499E-2</v>
      </c>
      <c r="QQ175" s="43">
        <v>1.570048309178744E-2</v>
      </c>
      <c r="QR175" s="43">
        <v>1.7523364485981307E-2</v>
      </c>
      <c r="QS175" s="43">
        <v>1.770956316410862E-2</v>
      </c>
      <c r="QT175" s="43">
        <v>1.5891032917139614E-2</v>
      </c>
      <c r="QU175" s="43">
        <v>1.7204301075268817E-2</v>
      </c>
      <c r="QV175" s="43">
        <v>1.6376663254861822E-2</v>
      </c>
      <c r="QW175" s="30">
        <v>2.0792079207920793E-2</v>
      </c>
    </row>
    <row r="176" spans="1:465" ht="12" x14ac:dyDescent="0.25">
      <c r="A176" s="39">
        <v>45064</v>
      </c>
      <c r="B176" s="12" t="s">
        <v>261</v>
      </c>
      <c r="C176" s="15">
        <v>0.11214953271028037</v>
      </c>
      <c r="D176" s="15">
        <v>0.10677083333333333</v>
      </c>
      <c r="E176" s="15">
        <v>7.7448747152619596E-2</v>
      </c>
      <c r="F176" s="15">
        <v>6.2868369351669937E-2</v>
      </c>
      <c r="G176" s="15">
        <v>5.3571428571428568E-2</v>
      </c>
      <c r="H176" s="15">
        <v>5.9139784946236562E-2</v>
      </c>
      <c r="I176" s="15">
        <v>2.5412087912087912E-2</v>
      </c>
      <c r="J176" s="15">
        <v>6.4034151547491995E-3</v>
      </c>
      <c r="K176" s="15">
        <v>8.5616438356164379E-3</v>
      </c>
      <c r="L176" s="15"/>
      <c r="M176" s="18">
        <v>3.742893240682249E-2</v>
      </c>
      <c r="N176" s="18">
        <v>4.3512533501497717E-2</v>
      </c>
      <c r="O176" s="18">
        <v>4.5583149952845015E-2</v>
      </c>
      <c r="P176" s="13">
        <v>4.8670971081595599E-2</v>
      </c>
      <c r="Q176" s="18">
        <v>5.3847512209963901E-2</v>
      </c>
      <c r="R176" s="43">
        <v>3.4482758620689655E-2</v>
      </c>
      <c r="S176" s="43">
        <v>2.7777777777777776E-2</v>
      </c>
      <c r="T176" s="43">
        <v>4.3668122270742356E-2</v>
      </c>
      <c r="U176" s="43">
        <v>2.0912547528517109E-2</v>
      </c>
      <c r="V176" s="43">
        <v>1.7114914425427872E-2</v>
      </c>
      <c r="W176" s="43">
        <v>2.2254127781765973E-2</v>
      </c>
      <c r="X176" s="43">
        <v>1.0242085661080074E-2</v>
      </c>
      <c r="Y176" s="43">
        <v>1.1350737797956867E-2</v>
      </c>
      <c r="Z176" s="43">
        <v>2.7855153203342618E-3</v>
      </c>
      <c r="AA176" s="43">
        <v>1.9851116625310174E-2</v>
      </c>
      <c r="AB176" s="43">
        <v>5.2884615384615384E-2</v>
      </c>
      <c r="AC176" s="43">
        <v>2.7777777777777776E-2</v>
      </c>
      <c r="AD176" s="43">
        <v>3.4632034632034632E-2</v>
      </c>
      <c r="AE176" s="43">
        <v>2.2304832713754646E-2</v>
      </c>
      <c r="AF176" s="43">
        <v>1.9255455712451863E-2</v>
      </c>
      <c r="AG176" s="43">
        <v>2.3809523809523808E-2</v>
      </c>
      <c r="AH176" s="43">
        <v>1.1926605504587157E-2</v>
      </c>
      <c r="AI176" s="43">
        <v>1.0368663594470046E-2</v>
      </c>
      <c r="AJ176" s="43">
        <v>2.7624309392265192E-3</v>
      </c>
      <c r="AK176" s="43">
        <v>2.1250193888630371E-2</v>
      </c>
      <c r="AL176" s="43">
        <v>5.5825242718446605E-2</v>
      </c>
      <c r="AM176" s="43">
        <v>3.2653061224489799E-2</v>
      </c>
      <c r="AN176" s="43">
        <v>3.2397408207343416E-2</v>
      </c>
      <c r="AO176" s="43">
        <v>2.0637898686679174E-2</v>
      </c>
      <c r="AP176" s="43">
        <v>1.602136181575434E-2</v>
      </c>
      <c r="AQ176" s="43">
        <v>2.5499655410062026E-2</v>
      </c>
      <c r="AR176" s="43">
        <v>1.3489208633093525E-2</v>
      </c>
      <c r="AS176" s="43">
        <v>6.9524913093858632E-3</v>
      </c>
      <c r="AT176" s="43">
        <v>1.3850415512465374E-2</v>
      </c>
      <c r="AU176" s="43">
        <v>2.1759403170655892E-2</v>
      </c>
      <c r="AV176" s="43">
        <v>6.2337662337662338E-2</v>
      </c>
      <c r="AW176" s="43">
        <v>3.4343434343434343E-2</v>
      </c>
      <c r="AX176" s="43">
        <v>2.7139874739039668E-2</v>
      </c>
      <c r="AY176" s="43">
        <v>2.620967741935484E-2</v>
      </c>
      <c r="AZ176" s="43">
        <v>2.2636484687083888E-2</v>
      </c>
      <c r="BA176" s="43">
        <v>2.2176022176022176E-2</v>
      </c>
      <c r="BB176" s="43">
        <v>1.4558689717925387E-2</v>
      </c>
      <c r="BC176" s="43">
        <v>6.8649885583524023E-3</v>
      </c>
      <c r="BD176" s="43">
        <v>1.5706806282722512E-2</v>
      </c>
      <c r="BE176" s="43">
        <v>2.2485946283572766E-2</v>
      </c>
      <c r="BF176" s="43">
        <v>6.4766839378238336E-2</v>
      </c>
      <c r="BG176" s="43">
        <v>4.0983606557377046E-2</v>
      </c>
      <c r="BH176" s="43">
        <v>2.9106029106029108E-2</v>
      </c>
      <c r="BI176" s="43">
        <v>2.3206751054852322E-2</v>
      </c>
      <c r="BJ176" s="43">
        <v>2.8089887640449437E-2</v>
      </c>
      <c r="BK176" s="43">
        <v>2.0097020097020097E-2</v>
      </c>
      <c r="BL176" s="43">
        <v>1.4453477868112014E-2</v>
      </c>
      <c r="BM176" s="43">
        <v>7.7007700770077006E-3</v>
      </c>
      <c r="BN176" s="43">
        <v>1.0362694300518135E-2</v>
      </c>
      <c r="BO176" s="43">
        <v>2.2862511744440966E-2</v>
      </c>
      <c r="BP176" s="43">
        <v>6.2992125984251968E-2</v>
      </c>
      <c r="BQ176" s="43">
        <v>4.7008547008547008E-2</v>
      </c>
      <c r="BR176" s="43">
        <v>2.5742574257425741E-2</v>
      </c>
      <c r="BS176" s="43">
        <v>3.5490605427974949E-2</v>
      </c>
      <c r="BT176" s="43">
        <v>2.8943560057887119E-2</v>
      </c>
      <c r="BU176" s="43">
        <v>2.0380434782608696E-2</v>
      </c>
      <c r="BV176" s="43">
        <v>1.3673655423883319E-2</v>
      </c>
      <c r="BW176" s="43">
        <v>1.0834236186348862E-2</v>
      </c>
      <c r="BX176" s="43">
        <v>9.852216748768473E-3</v>
      </c>
      <c r="BY176" s="43">
        <v>2.4135783245094987E-2</v>
      </c>
      <c r="BZ176" s="43">
        <v>6.7567567567567571E-2</v>
      </c>
      <c r="CA176" s="43">
        <v>4.6025104602510462E-2</v>
      </c>
      <c r="CB176" s="43">
        <v>2.7777777777777776E-2</v>
      </c>
      <c r="CC176" s="43">
        <v>3.71900826446281E-2</v>
      </c>
      <c r="CD176" s="43">
        <v>2.7941176470588237E-2</v>
      </c>
      <c r="CE176" s="43">
        <v>2.0721925133689839E-2</v>
      </c>
      <c r="CF176" s="43">
        <v>1.2477718360071301E-2</v>
      </c>
      <c r="CG176" s="43">
        <v>1.193058568329718E-2</v>
      </c>
      <c r="CH176" s="43">
        <v>9.7087378640776691E-3</v>
      </c>
      <c r="CI176" s="43">
        <v>2.442795299938157E-2</v>
      </c>
      <c r="CJ176" s="43">
        <v>6.2992125984251968E-2</v>
      </c>
      <c r="CK176" s="43">
        <v>4.7722342733188719E-2</v>
      </c>
      <c r="CL176" s="43">
        <v>3.1067961165048542E-2</v>
      </c>
      <c r="CM176" s="43">
        <v>3.2719836400817999E-2</v>
      </c>
      <c r="CN176" s="43">
        <v>2.8189910979228485E-2</v>
      </c>
      <c r="CO176" s="43">
        <v>2.1016949152542375E-2</v>
      </c>
      <c r="CP176" s="43">
        <v>1.3900955690703735E-2</v>
      </c>
      <c r="CQ176" s="43">
        <v>1.2181616832779624E-2</v>
      </c>
      <c r="CR176" s="43">
        <v>1.7031630170316302E-2</v>
      </c>
      <c r="CS176" s="43">
        <v>2.5077399380804954E-2</v>
      </c>
      <c r="CT176" s="43">
        <v>6.1994609164420483E-2</v>
      </c>
      <c r="CU176" s="43">
        <v>4.1570438799076209E-2</v>
      </c>
      <c r="CV176" s="43">
        <v>3.5502958579881658E-2</v>
      </c>
      <c r="CW176" s="43">
        <v>3.5639412997903561E-2</v>
      </c>
      <c r="CX176" s="43">
        <v>2.4353120243531201E-2</v>
      </c>
      <c r="CY176" s="43">
        <v>2.0889487870619946E-2</v>
      </c>
      <c r="CZ176" s="43">
        <v>1.5371477369769428E-2</v>
      </c>
      <c r="DA176" s="43">
        <v>1.098901098901099E-2</v>
      </c>
      <c r="DB176" s="43">
        <v>1.834862385321101E-2</v>
      </c>
      <c r="DC176" s="43">
        <v>2.4666459820043438E-2</v>
      </c>
      <c r="DD176" s="43">
        <v>7.4468085106382975E-2</v>
      </c>
      <c r="DE176" s="43">
        <v>7.1770334928229665E-2</v>
      </c>
      <c r="DF176" s="43">
        <v>3.6679536679536683E-2</v>
      </c>
      <c r="DG176" s="43">
        <v>3.5639412997903561E-2</v>
      </c>
      <c r="DH176" s="43">
        <v>2.6898734177215191E-2</v>
      </c>
      <c r="DI176" s="43">
        <v>2.5486250838363516E-2</v>
      </c>
      <c r="DJ176" s="43">
        <v>1.5126050420168067E-2</v>
      </c>
      <c r="DK176" s="43">
        <v>1.2061403508771929E-2</v>
      </c>
      <c r="DL176" s="43">
        <v>1.1709601873536301E-2</v>
      </c>
      <c r="DM176" s="43">
        <v>2.841173730787145E-2</v>
      </c>
      <c r="DN176" s="43">
        <v>6.4606741573033713E-2</v>
      </c>
      <c r="DO176" s="43">
        <v>7.3459715639810422E-2</v>
      </c>
      <c r="DP176" s="43">
        <v>4.4624746450304259E-2</v>
      </c>
      <c r="DQ176" s="43">
        <v>3.2882011605415859E-2</v>
      </c>
      <c r="DR176" s="43">
        <v>3.2786885245901641E-2</v>
      </c>
      <c r="DS176" s="43">
        <v>2.4861878453038673E-2</v>
      </c>
      <c r="DT176" s="43">
        <v>1.747088186356073E-2</v>
      </c>
      <c r="DU176" s="43">
        <v>1.1904761904761904E-2</v>
      </c>
      <c r="DV176" s="43">
        <v>1.3452914798206279E-2</v>
      </c>
      <c r="DW176" s="43">
        <v>2.9136802742287318E-2</v>
      </c>
      <c r="DX176" s="43">
        <v>6.6666666666666666E-2</v>
      </c>
      <c r="DY176" s="43">
        <v>8.2725060827250604E-2</v>
      </c>
      <c r="DZ176" s="43">
        <v>5.4393305439330547E-2</v>
      </c>
      <c r="EA176" s="43">
        <v>2.6168224299065422E-2</v>
      </c>
      <c r="EB176" s="43">
        <v>3.6163522012578615E-2</v>
      </c>
      <c r="EC176" s="43">
        <v>2.8691392582225334E-2</v>
      </c>
      <c r="ED176" s="43">
        <v>1.9785655399835119E-2</v>
      </c>
      <c r="EE176" s="43">
        <v>8.7241003271537627E-3</v>
      </c>
      <c r="EF176" s="43">
        <v>1.5418502202643172E-2</v>
      </c>
      <c r="EG176" s="43">
        <v>3.1327543424317615E-2</v>
      </c>
      <c r="EH176" s="43">
        <v>5.6980056980056981E-2</v>
      </c>
      <c r="EI176" s="43">
        <v>8.8729016786570747E-2</v>
      </c>
      <c r="EJ176" s="43">
        <v>5.8212058212058215E-2</v>
      </c>
      <c r="EK176" s="43">
        <v>3.3395176252319109E-2</v>
      </c>
      <c r="EL176" s="43">
        <v>3.9344262295081971E-2</v>
      </c>
      <c r="EM176" s="43">
        <v>3.1631919482386771E-2</v>
      </c>
      <c r="EN176" s="43">
        <v>1.9032513877874701E-2</v>
      </c>
      <c r="EO176" s="43">
        <v>8.869179600886918E-3</v>
      </c>
      <c r="EP176" s="43">
        <v>1.4705882352941176E-2</v>
      </c>
      <c r="EQ176" s="43">
        <v>3.2669570628500309E-2</v>
      </c>
      <c r="ER176" s="43">
        <v>6.5281899109792291E-2</v>
      </c>
      <c r="ES176" s="43">
        <v>8.4788029925187039E-2</v>
      </c>
      <c r="ET176" s="43">
        <v>6.637168141592921E-2</v>
      </c>
      <c r="EU176" s="43">
        <v>3.237410071942446E-2</v>
      </c>
      <c r="EV176" s="43">
        <v>4.1166380789022301E-2</v>
      </c>
      <c r="EW176" s="43">
        <v>3.6676646706586824E-2</v>
      </c>
      <c r="EX176" s="43">
        <v>2.241112828438949E-2</v>
      </c>
      <c r="EY176" s="43">
        <v>1.2168141592920354E-2</v>
      </c>
      <c r="EZ176" s="43">
        <v>8.2135523613963042E-3</v>
      </c>
      <c r="FA176" s="43">
        <v>3.4803149606299211E-2</v>
      </c>
      <c r="FB176" s="43">
        <v>8.797653958944282E-2</v>
      </c>
      <c r="FC176" s="43">
        <v>8.4183673469387751E-2</v>
      </c>
      <c r="FD176" s="43">
        <v>7.2234762979683967E-2</v>
      </c>
      <c r="FE176" s="43">
        <v>4.4563279857397504E-2</v>
      </c>
      <c r="FF176" s="43">
        <v>4.3795620437956206E-2</v>
      </c>
      <c r="FG176" s="43">
        <v>3.9694656488549619E-2</v>
      </c>
      <c r="FH176" s="43">
        <v>2.1021021021021023E-2</v>
      </c>
      <c r="FI176" s="43">
        <v>9.9889012208657056E-3</v>
      </c>
      <c r="FJ176" s="43">
        <v>7.9365079365079361E-3</v>
      </c>
      <c r="FK176" s="43">
        <v>3.742893240682249E-2</v>
      </c>
      <c r="FL176" s="43">
        <v>9.337349397590361E-2</v>
      </c>
      <c r="FM176" s="43">
        <v>7.5980392156862739E-2</v>
      </c>
      <c r="FN176" s="43">
        <v>7.9812206572769953E-2</v>
      </c>
      <c r="FO176" s="43">
        <v>4.5126353790613721E-2</v>
      </c>
      <c r="FP176" s="43">
        <v>4.6153846153846156E-2</v>
      </c>
      <c r="FQ176" s="43">
        <v>3.9339103068450038E-2</v>
      </c>
      <c r="FR176" s="43">
        <v>1.9838354151359296E-2</v>
      </c>
      <c r="FS176" s="43">
        <v>9.1220068415051314E-3</v>
      </c>
      <c r="FT176" s="43">
        <v>9.4876660341555973E-3</v>
      </c>
      <c r="FU176" s="43">
        <v>3.7533512064343161E-2</v>
      </c>
      <c r="FV176" s="43">
        <v>9.5975232198142413E-2</v>
      </c>
      <c r="FW176" s="43">
        <v>8.6956521739130432E-2</v>
      </c>
      <c r="FX176" s="43">
        <v>8.6757990867579904E-2</v>
      </c>
      <c r="FY176" s="43">
        <v>5.3903345724907063E-2</v>
      </c>
      <c r="FZ176" s="43">
        <v>4.8059149722735672E-2</v>
      </c>
      <c r="GA176" s="43">
        <v>4.2276422764227641E-2</v>
      </c>
      <c r="GB176" s="43">
        <v>1.9508670520231215E-2</v>
      </c>
      <c r="GC176" s="43">
        <v>7.8651685393258432E-3</v>
      </c>
      <c r="GD176" s="43">
        <v>7.326007326007326E-3</v>
      </c>
      <c r="GE176" s="43">
        <v>3.9484158573475564E-2</v>
      </c>
      <c r="GF176" s="43">
        <v>0.10122699386503067</v>
      </c>
      <c r="GG176" s="43">
        <v>8.6848635235732011E-2</v>
      </c>
      <c r="GH176" s="43">
        <v>9.1334894613583142E-2</v>
      </c>
      <c r="GI176" s="43">
        <v>5.4820415879017016E-2</v>
      </c>
      <c r="GJ176" s="43">
        <v>6.2717770034843204E-2</v>
      </c>
      <c r="GK176" s="43">
        <v>4.3807919123841618E-2</v>
      </c>
      <c r="GL176" s="43">
        <v>2.4700070571630206E-2</v>
      </c>
      <c r="GM176" s="43">
        <v>8.8202866593164279E-3</v>
      </c>
      <c r="GN176" s="43">
        <v>6.8610634648370496E-3</v>
      </c>
      <c r="GO176" s="43">
        <v>4.2657012435070044E-2</v>
      </c>
      <c r="GP176" s="43">
        <v>8.8607594936708861E-2</v>
      </c>
      <c r="GQ176" s="43">
        <v>8.7281795511221949E-2</v>
      </c>
      <c r="GR176" s="43">
        <v>8.9805825242718448E-2</v>
      </c>
      <c r="GS176" s="43">
        <v>6.5384615384615388E-2</v>
      </c>
      <c r="GT176" s="43">
        <v>5.7142857142857141E-2</v>
      </c>
      <c r="GU176" s="43">
        <v>4.1486603284356091E-2</v>
      </c>
      <c r="GV176" s="43">
        <v>2.4982650936849409E-2</v>
      </c>
      <c r="GW176" s="43">
        <v>7.658643326039387E-3</v>
      </c>
      <c r="GX176" s="43">
        <v>6.8728522336769758E-3</v>
      </c>
      <c r="GY176" s="43">
        <v>4.1495739981066586E-2</v>
      </c>
      <c r="GZ176" s="43">
        <v>0.10457516339869281</v>
      </c>
      <c r="HA176" s="43">
        <v>9.7989949748743713E-2</v>
      </c>
      <c r="HB176" s="43">
        <v>8.83054892601432E-2</v>
      </c>
      <c r="HC176" s="43">
        <v>6.4202334630350189E-2</v>
      </c>
      <c r="HD176" s="43">
        <v>5.6198347107438019E-2</v>
      </c>
      <c r="HE176" s="43">
        <v>4.778453518679409E-2</v>
      </c>
      <c r="HF176" s="43">
        <v>2.4793388429752067E-2</v>
      </c>
      <c r="HG176" s="43">
        <v>6.6079295154185024E-3</v>
      </c>
      <c r="HH176" s="43">
        <v>6.7796610169491523E-3</v>
      </c>
      <c r="HI176" s="43">
        <v>4.3512533501497717E-2</v>
      </c>
      <c r="HJ176" s="43">
        <v>0.12179487179487179</v>
      </c>
      <c r="HK176" s="43">
        <v>9.5717884130982367E-2</v>
      </c>
      <c r="HL176" s="43">
        <v>8.6746987951807228E-2</v>
      </c>
      <c r="HM176" s="43">
        <v>6.8493150684931503E-2</v>
      </c>
      <c r="HN176" s="43">
        <v>4.3973941368078175E-2</v>
      </c>
      <c r="HO176" s="43">
        <v>5.1845342706502637E-2</v>
      </c>
      <c r="HP176" s="43">
        <v>2.5676613462873005E-2</v>
      </c>
      <c r="HQ176" s="43">
        <v>6.5789473684210523E-3</v>
      </c>
      <c r="HR176" s="43">
        <v>1.0033444816053512E-2</v>
      </c>
      <c r="HS176" s="43">
        <v>4.4493531082360364E-2</v>
      </c>
      <c r="HT176" s="30">
        <v>0.11214953271028037</v>
      </c>
      <c r="HU176" s="30">
        <v>0.10677083333333333</v>
      </c>
      <c r="HV176" s="30">
        <v>7.7448747152619596E-2</v>
      </c>
      <c r="HW176" s="30">
        <v>6.2868369351669937E-2</v>
      </c>
      <c r="HX176" s="30">
        <v>5.3571428571428568E-2</v>
      </c>
      <c r="HY176" s="30">
        <v>5.9139784946236562E-2</v>
      </c>
      <c r="HZ176" s="30">
        <v>2.5412087912087912E-2</v>
      </c>
      <c r="IA176" s="30">
        <v>6.4034151547491995E-3</v>
      </c>
      <c r="IB176" s="30">
        <v>8.5616438356164379E-3</v>
      </c>
      <c r="IC176" s="43">
        <v>4.5583149952845015E-2</v>
      </c>
      <c r="ID176" s="43">
        <v>1.9773573200992555E-2</v>
      </c>
      <c r="IE176" s="43">
        <v>2.1172638436482084E-2</v>
      </c>
      <c r="IF176" s="43">
        <v>2.1759403170655892E-2</v>
      </c>
      <c r="IG176" s="43">
        <v>2.2485946283572766E-2</v>
      </c>
      <c r="IH176" s="43">
        <v>2.2862511744440966E-2</v>
      </c>
      <c r="II176" s="43">
        <v>2.4135783245094987E-2</v>
      </c>
      <c r="IJ176" s="43">
        <v>2.442795299938157E-2</v>
      </c>
      <c r="IK176" s="43">
        <v>2.5077399380804954E-2</v>
      </c>
      <c r="IL176" s="43">
        <v>2.4666459820043438E-2</v>
      </c>
      <c r="IM176" s="43">
        <v>2.841173730787145E-2</v>
      </c>
      <c r="IN176" s="43">
        <v>2.9136802742287318E-2</v>
      </c>
      <c r="IO176" s="43">
        <v>3.1327543424317615E-2</v>
      </c>
      <c r="IP176" s="43">
        <v>3.2669570628500309E-2</v>
      </c>
      <c r="IQ176" s="43">
        <v>3.4803149606299211E-2</v>
      </c>
      <c r="IR176" s="43">
        <v>3.742893240682249E-2</v>
      </c>
      <c r="IS176" s="43">
        <v>3.7533512064343161E-2</v>
      </c>
      <c r="IT176" s="43">
        <v>3.9484158573475564E-2</v>
      </c>
      <c r="IU176" s="43">
        <v>4.2657012435070044E-2</v>
      </c>
      <c r="IV176" s="43">
        <v>4.1495739981066586E-2</v>
      </c>
      <c r="IW176" s="43">
        <v>4.3512533501497717E-2</v>
      </c>
      <c r="IX176" s="43">
        <v>4.4493531082360364E-2</v>
      </c>
      <c r="IY176" s="43">
        <v>4.5583149952845015E-2</v>
      </c>
      <c r="IZ176" s="43">
        <v>3.4482758620689655E-2</v>
      </c>
      <c r="JA176" s="43">
        <v>5.2884615384615384E-2</v>
      </c>
      <c r="JB176" s="43">
        <v>5.5825242718446605E-2</v>
      </c>
      <c r="JC176" s="43">
        <v>6.2337662337662338E-2</v>
      </c>
      <c r="JD176" s="43">
        <v>6.4766839378238336E-2</v>
      </c>
      <c r="JE176" s="43">
        <v>6.2992125984251968E-2</v>
      </c>
      <c r="JF176" s="43">
        <v>6.7567567567567571E-2</v>
      </c>
      <c r="JG176" s="43">
        <v>6.2992125984251968E-2</v>
      </c>
      <c r="JH176" s="43">
        <v>6.1994609164420483E-2</v>
      </c>
      <c r="JI176" s="43">
        <v>7.4468085106382975E-2</v>
      </c>
      <c r="JJ176" s="43">
        <v>6.4606741573033713E-2</v>
      </c>
      <c r="JK176" s="43">
        <v>6.6666666666666666E-2</v>
      </c>
      <c r="JL176" s="43">
        <v>5.6980056980056981E-2</v>
      </c>
      <c r="JM176" s="43">
        <v>6.5281899109792291E-2</v>
      </c>
      <c r="JN176" s="43">
        <v>8.797653958944282E-2</v>
      </c>
      <c r="JO176" s="43">
        <v>9.337349397590361E-2</v>
      </c>
      <c r="JP176" s="43">
        <v>9.5975232198142413E-2</v>
      </c>
      <c r="JQ176" s="43">
        <v>0.10122699386503067</v>
      </c>
      <c r="JR176" s="43">
        <v>8.8607594936708861E-2</v>
      </c>
      <c r="JS176" s="43">
        <v>0.10457516339869281</v>
      </c>
      <c r="JT176" s="43">
        <v>0.12179487179487179</v>
      </c>
      <c r="JU176" s="30">
        <v>0.11214953271028037</v>
      </c>
      <c r="JW176" s="43">
        <v>2.7777777777777776E-2</v>
      </c>
      <c r="JX176" s="43">
        <v>2.7777777777777776E-2</v>
      </c>
      <c r="JY176" s="43">
        <v>3.2653061224489799E-2</v>
      </c>
      <c r="JZ176" s="43">
        <v>3.4343434343434343E-2</v>
      </c>
      <c r="KA176" s="43">
        <v>4.0983606557377046E-2</v>
      </c>
      <c r="KB176" s="43">
        <v>4.7008547008547008E-2</v>
      </c>
      <c r="KC176" s="43">
        <v>4.6025104602510462E-2</v>
      </c>
      <c r="KD176" s="43">
        <v>4.7722342733188719E-2</v>
      </c>
      <c r="KE176" s="43">
        <v>4.1570438799076209E-2</v>
      </c>
      <c r="KF176" s="43">
        <v>7.1770334928229665E-2</v>
      </c>
      <c r="KG176" s="43">
        <v>7.3459715639810422E-2</v>
      </c>
      <c r="KH176" s="43">
        <v>8.2725060827250604E-2</v>
      </c>
      <c r="KI176" s="43">
        <v>8.8729016786570747E-2</v>
      </c>
      <c r="KJ176" s="43">
        <v>8.4788029925187039E-2</v>
      </c>
      <c r="KK176" s="43">
        <v>8.4183673469387751E-2</v>
      </c>
      <c r="KL176" s="43">
        <v>7.5980392156862739E-2</v>
      </c>
      <c r="KM176" s="43">
        <v>8.6956521739130432E-2</v>
      </c>
      <c r="KN176" s="43">
        <v>8.6848635235732011E-2</v>
      </c>
      <c r="KO176" s="43">
        <v>8.7281795511221949E-2</v>
      </c>
      <c r="KP176" s="43">
        <v>9.7989949748743713E-2</v>
      </c>
      <c r="KQ176" s="43">
        <v>9.5717884130982367E-2</v>
      </c>
      <c r="KR176" s="30">
        <v>0.10677083333333333</v>
      </c>
      <c r="KT176" s="43">
        <v>4.3668122270742356E-2</v>
      </c>
      <c r="KU176" s="43">
        <v>3.4632034632034632E-2</v>
      </c>
      <c r="KV176" s="43">
        <v>3.2397408207343416E-2</v>
      </c>
      <c r="KW176" s="43">
        <v>2.7139874739039668E-2</v>
      </c>
      <c r="KX176" s="43">
        <v>2.9106029106029108E-2</v>
      </c>
      <c r="KY176" s="43">
        <v>2.5742574257425741E-2</v>
      </c>
      <c r="KZ176" s="43">
        <v>2.7777777777777776E-2</v>
      </c>
      <c r="LA176" s="43">
        <v>3.1067961165048542E-2</v>
      </c>
      <c r="LB176" s="43">
        <v>3.5502958579881658E-2</v>
      </c>
      <c r="LC176" s="43">
        <v>3.6679536679536683E-2</v>
      </c>
      <c r="LD176" s="43">
        <v>4.4624746450304259E-2</v>
      </c>
      <c r="LE176" s="43">
        <v>5.4393305439330547E-2</v>
      </c>
      <c r="LF176" s="43">
        <v>5.8212058212058215E-2</v>
      </c>
      <c r="LG176" s="43">
        <v>6.637168141592921E-2</v>
      </c>
      <c r="LH176" s="43">
        <v>7.2234762979683967E-2</v>
      </c>
      <c r="LI176" s="43">
        <v>7.9812206572769953E-2</v>
      </c>
      <c r="LJ176" s="43">
        <v>8.6757990867579904E-2</v>
      </c>
      <c r="LK176" s="43">
        <v>9.1334894613583142E-2</v>
      </c>
      <c r="LL176" s="43">
        <v>8.9805825242718448E-2</v>
      </c>
      <c r="LM176" s="43">
        <v>8.83054892601432E-2</v>
      </c>
      <c r="LN176" s="43">
        <v>8.6746987951807228E-2</v>
      </c>
      <c r="LO176" s="30">
        <v>7.7448747152619596E-2</v>
      </c>
      <c r="LQ176" s="43">
        <v>2.0912547528517109E-2</v>
      </c>
      <c r="LR176" s="43">
        <v>2.2304832713754646E-2</v>
      </c>
      <c r="LS176" s="43">
        <v>2.0637898686679174E-2</v>
      </c>
      <c r="LT176" s="43">
        <v>2.620967741935484E-2</v>
      </c>
      <c r="LU176" s="43">
        <v>2.3206751054852322E-2</v>
      </c>
      <c r="LV176" s="43">
        <v>3.5490605427974949E-2</v>
      </c>
      <c r="LW176" s="43">
        <v>3.71900826446281E-2</v>
      </c>
      <c r="LX176" s="43">
        <v>3.2719836400817999E-2</v>
      </c>
      <c r="LY176" s="43">
        <v>3.5639412997903561E-2</v>
      </c>
      <c r="LZ176" s="43">
        <v>3.5639412997903561E-2</v>
      </c>
      <c r="MA176" s="43">
        <v>3.2882011605415859E-2</v>
      </c>
      <c r="MB176" s="43">
        <v>2.6168224299065422E-2</v>
      </c>
      <c r="MC176" s="43">
        <v>3.3395176252319109E-2</v>
      </c>
      <c r="MD176" s="43">
        <v>3.237410071942446E-2</v>
      </c>
      <c r="ME176" s="43">
        <v>4.4563279857397504E-2</v>
      </c>
      <c r="MF176" s="43">
        <v>4.5126353790613721E-2</v>
      </c>
      <c r="MG176" s="43">
        <v>5.3903345724907063E-2</v>
      </c>
      <c r="MH176" s="43">
        <v>5.4820415879017016E-2</v>
      </c>
      <c r="MI176" s="43">
        <v>6.5384615384615388E-2</v>
      </c>
      <c r="MJ176" s="43">
        <v>6.4202334630350189E-2</v>
      </c>
      <c r="MK176" s="43">
        <v>6.8493150684931503E-2</v>
      </c>
      <c r="ML176" s="30">
        <v>6.2868369351669937E-2</v>
      </c>
      <c r="MN176" s="43">
        <v>1.7114914425427872E-2</v>
      </c>
      <c r="MO176" s="43">
        <v>1.9255455712451863E-2</v>
      </c>
      <c r="MP176" s="43">
        <v>1.602136181575434E-2</v>
      </c>
      <c r="MQ176" s="43">
        <v>2.2636484687083888E-2</v>
      </c>
      <c r="MR176" s="43">
        <v>2.8089887640449437E-2</v>
      </c>
      <c r="MS176" s="43">
        <v>2.8943560057887119E-2</v>
      </c>
      <c r="MT176" s="43">
        <v>2.7941176470588237E-2</v>
      </c>
      <c r="MU176" s="43">
        <v>2.8189910979228485E-2</v>
      </c>
      <c r="MV176" s="43">
        <v>2.4353120243531201E-2</v>
      </c>
      <c r="MW176" s="43">
        <v>2.6898734177215191E-2</v>
      </c>
      <c r="MX176" s="43">
        <v>3.2786885245901641E-2</v>
      </c>
      <c r="MY176" s="43">
        <v>3.6163522012578615E-2</v>
      </c>
      <c r="MZ176" s="43">
        <v>3.9344262295081971E-2</v>
      </c>
      <c r="NA176" s="43">
        <v>4.1166380789022301E-2</v>
      </c>
      <c r="NB176" s="43">
        <v>4.3795620437956206E-2</v>
      </c>
      <c r="NC176" s="43">
        <v>4.6153846153846156E-2</v>
      </c>
      <c r="ND176" s="43">
        <v>4.8059149722735672E-2</v>
      </c>
      <c r="NE176" s="43">
        <v>6.2717770034843204E-2</v>
      </c>
      <c r="NF176" s="43">
        <v>5.7142857142857141E-2</v>
      </c>
      <c r="NG176" s="43">
        <v>5.6198347107438019E-2</v>
      </c>
      <c r="NH176" s="43">
        <v>4.3973941368078175E-2</v>
      </c>
      <c r="NI176" s="30">
        <v>5.3571428571428568E-2</v>
      </c>
      <c r="NK176" s="43">
        <v>2.2254127781765973E-2</v>
      </c>
      <c r="NL176" s="43">
        <v>2.3809523809523808E-2</v>
      </c>
      <c r="NM176" s="43">
        <v>2.5499655410062026E-2</v>
      </c>
      <c r="NN176" s="43">
        <v>2.2176022176022176E-2</v>
      </c>
      <c r="NO176" s="43">
        <v>2.0097020097020097E-2</v>
      </c>
      <c r="NP176" s="43">
        <v>2.0380434782608696E-2</v>
      </c>
      <c r="NQ176" s="43">
        <v>2.0721925133689839E-2</v>
      </c>
      <c r="NR176" s="43">
        <v>2.1016949152542375E-2</v>
      </c>
      <c r="NS176" s="43">
        <v>2.0889487870619946E-2</v>
      </c>
      <c r="NT176" s="43">
        <v>2.5486250838363516E-2</v>
      </c>
      <c r="NU176" s="43">
        <v>2.4861878453038673E-2</v>
      </c>
      <c r="NV176" s="43">
        <v>2.8691392582225334E-2</v>
      </c>
      <c r="NW176" s="43">
        <v>3.1631919482386771E-2</v>
      </c>
      <c r="NX176" s="43">
        <v>3.6676646706586824E-2</v>
      </c>
      <c r="NY176" s="43">
        <v>3.9694656488549619E-2</v>
      </c>
      <c r="NZ176" s="43">
        <v>3.9339103068450038E-2</v>
      </c>
      <c r="OA176" s="43">
        <v>4.2276422764227641E-2</v>
      </c>
      <c r="OB176" s="43">
        <v>4.3807919123841618E-2</v>
      </c>
      <c r="OC176" s="43">
        <v>4.1486603284356091E-2</v>
      </c>
      <c r="OD176" s="43">
        <v>4.778453518679409E-2</v>
      </c>
      <c r="OE176" s="43">
        <v>5.1845342706502637E-2</v>
      </c>
      <c r="OF176" s="30">
        <v>5.9139784946236562E-2</v>
      </c>
      <c r="OH176" s="43">
        <v>1.0242085661080074E-2</v>
      </c>
      <c r="OI176" s="43">
        <v>1.1926605504587157E-2</v>
      </c>
      <c r="OJ176" s="43">
        <v>1.3489208633093525E-2</v>
      </c>
      <c r="OK176" s="43">
        <v>1.4558689717925387E-2</v>
      </c>
      <c r="OL176" s="43">
        <v>1.4453477868112014E-2</v>
      </c>
      <c r="OM176" s="43">
        <v>1.3673655423883319E-2</v>
      </c>
      <c r="ON176" s="43">
        <v>1.2477718360071301E-2</v>
      </c>
      <c r="OO176" s="43">
        <v>1.3900955690703735E-2</v>
      </c>
      <c r="OP176" s="43">
        <v>1.5371477369769428E-2</v>
      </c>
      <c r="OQ176" s="43">
        <v>1.5126050420168067E-2</v>
      </c>
      <c r="OR176" s="43">
        <v>1.747088186356073E-2</v>
      </c>
      <c r="OS176" s="43">
        <v>1.9785655399835119E-2</v>
      </c>
      <c r="OT176" s="43">
        <v>1.9032513877874701E-2</v>
      </c>
      <c r="OU176" s="43">
        <v>2.241112828438949E-2</v>
      </c>
      <c r="OV176" s="43">
        <v>2.1021021021021023E-2</v>
      </c>
      <c r="OW176" s="43">
        <v>1.9838354151359296E-2</v>
      </c>
      <c r="OX176" s="43">
        <v>1.9508670520231215E-2</v>
      </c>
      <c r="OY176" s="43">
        <v>2.4700070571630206E-2</v>
      </c>
      <c r="OZ176" s="43">
        <v>2.4982650936849409E-2</v>
      </c>
      <c r="PA176" s="43">
        <v>2.4793388429752067E-2</v>
      </c>
      <c r="PB176" s="43">
        <v>2.5676613462873005E-2</v>
      </c>
      <c r="PC176" s="30">
        <v>2.5412087912087912E-2</v>
      </c>
      <c r="PE176" s="43">
        <v>1.1350737797956867E-2</v>
      </c>
      <c r="PF176" s="43">
        <v>1.0368663594470046E-2</v>
      </c>
      <c r="PG176" s="43">
        <v>6.9524913093858632E-3</v>
      </c>
      <c r="PH176" s="43">
        <v>6.8649885583524023E-3</v>
      </c>
      <c r="PI176" s="43">
        <v>7.7007700770077006E-3</v>
      </c>
      <c r="PJ176" s="43">
        <v>1.0834236186348862E-2</v>
      </c>
      <c r="PK176" s="43">
        <v>1.193058568329718E-2</v>
      </c>
      <c r="PL176" s="43">
        <v>1.2181616832779624E-2</v>
      </c>
      <c r="PM176" s="43">
        <v>1.098901098901099E-2</v>
      </c>
      <c r="PN176" s="43">
        <v>1.2061403508771929E-2</v>
      </c>
      <c r="PO176" s="43">
        <v>1.1904761904761904E-2</v>
      </c>
      <c r="PP176" s="43">
        <v>8.7241003271537627E-3</v>
      </c>
      <c r="PQ176" s="43">
        <v>8.869179600886918E-3</v>
      </c>
      <c r="PR176" s="43">
        <v>1.2168141592920354E-2</v>
      </c>
      <c r="PS176" s="43">
        <v>9.9889012208657056E-3</v>
      </c>
      <c r="PT176" s="43">
        <v>9.1220068415051314E-3</v>
      </c>
      <c r="PU176" s="43">
        <v>7.8651685393258432E-3</v>
      </c>
      <c r="PV176" s="43">
        <v>8.8202866593164279E-3</v>
      </c>
      <c r="PW176" s="43">
        <v>7.658643326039387E-3</v>
      </c>
      <c r="PX176" s="43">
        <v>6.6079295154185024E-3</v>
      </c>
      <c r="PY176" s="43">
        <v>6.5789473684210523E-3</v>
      </c>
      <c r="PZ176" s="30">
        <v>6.4034151547491995E-3</v>
      </c>
      <c r="QB176" s="43">
        <v>2.7855153203342618E-3</v>
      </c>
      <c r="QC176" s="43">
        <v>2.7624309392265192E-3</v>
      </c>
      <c r="QD176" s="43">
        <v>1.3850415512465374E-2</v>
      </c>
      <c r="QE176" s="43">
        <v>1.5706806282722512E-2</v>
      </c>
      <c r="QF176" s="43">
        <v>1.0362694300518135E-2</v>
      </c>
      <c r="QG176" s="43">
        <v>9.852216748768473E-3</v>
      </c>
      <c r="QH176" s="43">
        <v>9.7087378640776691E-3</v>
      </c>
      <c r="QI176" s="43">
        <v>1.7031630170316302E-2</v>
      </c>
      <c r="QJ176" s="43">
        <v>1.834862385321101E-2</v>
      </c>
      <c r="QK176" s="43">
        <v>1.1709601873536301E-2</v>
      </c>
      <c r="QL176" s="43">
        <v>1.3452914798206279E-2</v>
      </c>
      <c r="QM176" s="43">
        <v>1.5418502202643172E-2</v>
      </c>
      <c r="QN176" s="43">
        <v>1.4705882352941176E-2</v>
      </c>
      <c r="QO176" s="43">
        <v>8.2135523613963042E-3</v>
      </c>
      <c r="QP176" s="43">
        <v>7.9365079365079361E-3</v>
      </c>
      <c r="QQ176" s="43">
        <v>9.4876660341555973E-3</v>
      </c>
      <c r="QR176" s="43">
        <v>7.326007326007326E-3</v>
      </c>
      <c r="QS176" s="43">
        <v>6.8610634648370496E-3</v>
      </c>
      <c r="QT176" s="43">
        <v>6.8728522336769758E-3</v>
      </c>
      <c r="QU176" s="43">
        <v>6.7796610169491523E-3</v>
      </c>
      <c r="QV176" s="43">
        <v>1.0033444816053512E-2</v>
      </c>
      <c r="QW176" s="30">
        <v>8.5616438356164379E-3</v>
      </c>
    </row>
    <row r="177" spans="1:465" ht="12" x14ac:dyDescent="0.25">
      <c r="A177" s="39">
        <v>72021</v>
      </c>
      <c r="B177" s="12" t="s">
        <v>291</v>
      </c>
      <c r="C177" s="15">
        <v>0.42322383498854088</v>
      </c>
      <c r="D177" s="15">
        <v>0.44972907886815172</v>
      </c>
      <c r="E177" s="15">
        <v>0.44716494845360827</v>
      </c>
      <c r="F177" s="15">
        <v>0.39446554530656536</v>
      </c>
      <c r="G177" s="15">
        <v>0.38728117184708827</v>
      </c>
      <c r="H177" s="15">
        <v>0.35664483414324955</v>
      </c>
      <c r="I177" s="15">
        <v>0.23240616621983914</v>
      </c>
      <c r="J177" s="15">
        <v>0.17358106388393993</v>
      </c>
      <c r="K177" s="15">
        <v>0.10909090909090909</v>
      </c>
      <c r="L177" s="15"/>
      <c r="M177" s="18">
        <v>0.26504866033882013</v>
      </c>
      <c r="N177" s="18">
        <v>0.29209621993127149</v>
      </c>
      <c r="O177" s="18">
        <v>0.30473827248020796</v>
      </c>
      <c r="P177" s="13">
        <v>0.32313582382478701</v>
      </c>
      <c r="Q177" s="18">
        <v>0.35474095519712801</v>
      </c>
      <c r="R177" s="43">
        <v>0.28327402135231317</v>
      </c>
      <c r="S177" s="43">
        <v>0.23941176470588235</v>
      </c>
      <c r="T177" s="43">
        <v>0.20669745958429561</v>
      </c>
      <c r="U177" s="43">
        <v>0.16658823529411765</v>
      </c>
      <c r="V177" s="43">
        <v>0.19623233908948196</v>
      </c>
      <c r="W177" s="43">
        <v>0.14811537780923731</v>
      </c>
      <c r="X177" s="43">
        <v>0.13673929376408714</v>
      </c>
      <c r="Y177" s="43">
        <v>9.2229199372056508E-2</v>
      </c>
      <c r="Z177" s="43">
        <v>5.4580896686159841E-2</v>
      </c>
      <c r="AA177" s="43">
        <v>0.16576229651671626</v>
      </c>
      <c r="AB177" s="43">
        <v>0.29634831460674155</v>
      </c>
      <c r="AC177" s="43">
        <v>0.24820143884892087</v>
      </c>
      <c r="AD177" s="43">
        <v>0.20989074180563541</v>
      </c>
      <c r="AE177" s="43">
        <v>0.17638824078394774</v>
      </c>
      <c r="AF177" s="43">
        <v>0.21253229974160207</v>
      </c>
      <c r="AG177" s="43">
        <v>0.15959105874198579</v>
      </c>
      <c r="AH177" s="43">
        <v>0.14723174914257717</v>
      </c>
      <c r="AI177" s="43">
        <v>9.3785310734463279E-2</v>
      </c>
      <c r="AJ177" s="43">
        <v>7.155963302752294E-2</v>
      </c>
      <c r="AK177" s="43">
        <v>0.17502054231717337</v>
      </c>
      <c r="AL177" s="43">
        <v>0.29295774647887324</v>
      </c>
      <c r="AM177" s="43">
        <v>0.25744416873449133</v>
      </c>
      <c r="AN177" s="43">
        <v>0.21071012805587894</v>
      </c>
      <c r="AO177" s="43">
        <v>0.19532324621733149</v>
      </c>
      <c r="AP177" s="43">
        <v>0.22521008403361345</v>
      </c>
      <c r="AQ177" s="43">
        <v>0.16101840701875109</v>
      </c>
      <c r="AR177" s="43">
        <v>0.15548044422984067</v>
      </c>
      <c r="AS177" s="43">
        <v>0.10134398837631675</v>
      </c>
      <c r="AT177" s="43">
        <v>7.2538860103626937E-2</v>
      </c>
      <c r="AU177" s="43">
        <v>0.1806579571422412</v>
      </c>
      <c r="AV177" s="43">
        <v>0.30519480519480519</v>
      </c>
      <c r="AW177" s="43">
        <v>0.27300613496932513</v>
      </c>
      <c r="AX177" s="43">
        <v>0.22378441710603397</v>
      </c>
      <c r="AY177" s="43">
        <v>0.20374600274097762</v>
      </c>
      <c r="AZ177" s="43">
        <v>0.23942208462332301</v>
      </c>
      <c r="BA177" s="43">
        <v>0.16852010265183917</v>
      </c>
      <c r="BB177" s="43">
        <v>0.16362342897794641</v>
      </c>
      <c r="BC177" s="43">
        <v>0.10376044568245125</v>
      </c>
      <c r="BD177" s="43">
        <v>6.7545304777594725E-2</v>
      </c>
      <c r="BE177" s="43">
        <v>0.18861301369863015</v>
      </c>
      <c r="BF177" s="43">
        <v>0.31871345029239767</v>
      </c>
      <c r="BG177" s="43">
        <v>0.28080050031269543</v>
      </c>
      <c r="BH177" s="43">
        <v>0.23512420566146736</v>
      </c>
      <c r="BI177" s="43">
        <v>0.21303142329020333</v>
      </c>
      <c r="BJ177" s="43">
        <v>0.24500846023688663</v>
      </c>
      <c r="BK177" s="43">
        <v>0.1754296409732857</v>
      </c>
      <c r="BL177" s="43">
        <v>0.17019275975552423</v>
      </c>
      <c r="BM177" s="43">
        <v>0.10438626317579054</v>
      </c>
      <c r="BN177" s="43">
        <v>6.6666666666666666E-2</v>
      </c>
      <c r="BO177" s="43">
        <v>0.19486044928522805</v>
      </c>
      <c r="BP177" s="43">
        <v>0.34327272727272728</v>
      </c>
      <c r="BQ177" s="43">
        <v>0.2905100064557779</v>
      </c>
      <c r="BR177" s="43">
        <v>0.24521739130434783</v>
      </c>
      <c r="BS177" s="43">
        <v>0.21955806299952985</v>
      </c>
      <c r="BT177" s="43">
        <v>0.2531345306675703</v>
      </c>
      <c r="BU177" s="43">
        <v>0.18839835728952772</v>
      </c>
      <c r="BV177" s="43">
        <v>0.17121530207604385</v>
      </c>
      <c r="BW177" s="43">
        <v>0.10931840632202831</v>
      </c>
      <c r="BX177" s="43">
        <v>7.3243647234678619E-2</v>
      </c>
      <c r="BY177" s="43">
        <v>0.20263961975895434</v>
      </c>
      <c r="BZ177" s="43">
        <v>0.35430224150397688</v>
      </c>
      <c r="CA177" s="43">
        <v>0.31357048748353095</v>
      </c>
      <c r="CB177" s="43">
        <v>0.25402298850574712</v>
      </c>
      <c r="CC177" s="43">
        <v>0.22536585365853659</v>
      </c>
      <c r="CD177" s="43">
        <v>0.25408411539798403</v>
      </c>
      <c r="CE177" s="43">
        <v>0.20051325919589394</v>
      </c>
      <c r="CF177" s="43">
        <v>0.17440801457194899</v>
      </c>
      <c r="CG177" s="43">
        <v>0.11299074369613789</v>
      </c>
      <c r="CH177" s="43">
        <v>8.2251082251082255E-2</v>
      </c>
      <c r="CI177" s="43">
        <v>0.20947061063856798</v>
      </c>
      <c r="CJ177" s="43">
        <v>0.36868327402135231</v>
      </c>
      <c r="CK177" s="43">
        <v>0.32056451612903225</v>
      </c>
      <c r="CL177" s="43">
        <v>0.27398843930635836</v>
      </c>
      <c r="CM177" s="43">
        <v>0.23047064531780689</v>
      </c>
      <c r="CN177" s="43">
        <v>0.27400068329347455</v>
      </c>
      <c r="CO177" s="43">
        <v>0.21438450899031811</v>
      </c>
      <c r="CP177" s="43">
        <v>0.17523313814790717</v>
      </c>
      <c r="CQ177" s="43">
        <v>0.11817310763334397</v>
      </c>
      <c r="CR177" s="43">
        <v>8.6253369272237201E-2</v>
      </c>
      <c r="CS177" s="43">
        <v>0.21893714142133255</v>
      </c>
      <c r="CT177" s="43">
        <v>0.39121621621621622</v>
      </c>
      <c r="CU177" s="43">
        <v>0.33174711080897351</v>
      </c>
      <c r="CV177" s="43">
        <v>0.29173989455184535</v>
      </c>
      <c r="CW177" s="43">
        <v>0.24116222760290557</v>
      </c>
      <c r="CX177" s="43">
        <v>0.27519511367492366</v>
      </c>
      <c r="CY177" s="43">
        <v>0.23120689655172413</v>
      </c>
      <c r="CZ177" s="43">
        <v>0.17854889589905362</v>
      </c>
      <c r="DA177" s="43">
        <v>0.11926605504587157</v>
      </c>
      <c r="DB177" s="43">
        <v>9.6179183135704879E-2</v>
      </c>
      <c r="DC177" s="43">
        <v>0.22837026299440877</v>
      </c>
      <c r="DD177" s="43">
        <v>0.41230972865651888</v>
      </c>
      <c r="DE177" s="43">
        <v>0.35158891142663962</v>
      </c>
      <c r="DF177" s="43">
        <v>0.3127962085308057</v>
      </c>
      <c r="DG177" s="43">
        <v>0.25871121718377088</v>
      </c>
      <c r="DH177" s="43">
        <v>0.29257786613651426</v>
      </c>
      <c r="DI177" s="43">
        <v>0.2437619961612284</v>
      </c>
      <c r="DJ177" s="43">
        <v>0.18222402597402598</v>
      </c>
      <c r="DK177" s="43">
        <v>0.12323612417685795</v>
      </c>
      <c r="DL177" s="43">
        <v>9.9022004889975548E-2</v>
      </c>
      <c r="DM177" s="43">
        <v>0.23980864374207794</v>
      </c>
      <c r="DN177" s="43">
        <v>0.41532517707662586</v>
      </c>
      <c r="DO177" s="43">
        <v>0.36914600550964188</v>
      </c>
      <c r="DP177" s="43">
        <v>0.32099514563106796</v>
      </c>
      <c r="DQ177" s="43">
        <v>0.2671719564187589</v>
      </c>
      <c r="DR177" s="43">
        <v>0.29446836700894335</v>
      </c>
      <c r="DS177" s="43">
        <v>0.25470358537451188</v>
      </c>
      <c r="DT177" s="43">
        <v>0.18295341922695738</v>
      </c>
      <c r="DU177" s="43">
        <v>0.13325107958050586</v>
      </c>
      <c r="DV177" s="43">
        <v>9.8152424942263283E-2</v>
      </c>
      <c r="DW177" s="43">
        <v>0.24574684574684574</v>
      </c>
      <c r="DX177" s="43">
        <v>0.41782553729456384</v>
      </c>
      <c r="DY177" s="43">
        <v>0.38424983027834353</v>
      </c>
      <c r="DZ177" s="43">
        <v>0.33396464646464646</v>
      </c>
      <c r="EA177" s="43">
        <v>0.2823809523809524</v>
      </c>
      <c r="EB177" s="43">
        <v>0.29680953915565583</v>
      </c>
      <c r="EC177" s="43">
        <v>0.2670166545981173</v>
      </c>
      <c r="ED177" s="43">
        <v>0.18419523532829751</v>
      </c>
      <c r="EE177" s="43">
        <v>0.13875305623471881</v>
      </c>
      <c r="EF177" s="43">
        <v>9.6424702058504869E-2</v>
      </c>
      <c r="EG177" s="43">
        <v>0.25234589872188967</v>
      </c>
      <c r="EH177" s="43">
        <v>0.40836408364083643</v>
      </c>
      <c r="EI177" s="43">
        <v>0.39377537212449254</v>
      </c>
      <c r="EJ177" s="43">
        <v>0.34553628773281952</v>
      </c>
      <c r="EK177" s="43">
        <v>0.2861285645239246</v>
      </c>
      <c r="EL177" s="43">
        <v>0.30205278592375367</v>
      </c>
      <c r="EM177" s="43">
        <v>0.27450980392156865</v>
      </c>
      <c r="EN177" s="43">
        <v>0.1831275720164609</v>
      </c>
      <c r="EO177" s="43">
        <v>0.14354354354354354</v>
      </c>
      <c r="EP177" s="43">
        <v>0.10020040080160321</v>
      </c>
      <c r="EQ177" s="43">
        <v>0.25495408409859838</v>
      </c>
      <c r="ER177" s="43">
        <v>0.41815935762816553</v>
      </c>
      <c r="ES177" s="43">
        <v>0.4088769334229993</v>
      </c>
      <c r="ET177" s="43">
        <v>0.34383202099737531</v>
      </c>
      <c r="EU177" s="43">
        <v>0.30052808449351898</v>
      </c>
      <c r="EV177" s="43">
        <v>0.31383689839572193</v>
      </c>
      <c r="EW177" s="43">
        <v>0.28479087452471485</v>
      </c>
      <c r="EX177" s="43">
        <v>0.18065693430656934</v>
      </c>
      <c r="EY177" s="43">
        <v>0.14818101153504881</v>
      </c>
      <c r="EZ177" s="43">
        <v>0.10328638497652583</v>
      </c>
      <c r="FA177" s="43">
        <v>0.26005383471937649</v>
      </c>
      <c r="FB177" s="43">
        <v>0.42338961851156975</v>
      </c>
      <c r="FC177" s="43">
        <v>0.41600529100529099</v>
      </c>
      <c r="FD177" s="43">
        <v>0.35479632063074901</v>
      </c>
      <c r="FE177" s="43">
        <v>0.31112199902008819</v>
      </c>
      <c r="FF177" s="43">
        <v>0.31457286432160803</v>
      </c>
      <c r="FG177" s="43">
        <v>0.2931303669008587</v>
      </c>
      <c r="FH177" s="43">
        <v>0.18672125311498755</v>
      </c>
      <c r="FI177" s="43">
        <v>0.15291051259774111</v>
      </c>
      <c r="FJ177" s="43">
        <v>0.10672645739910314</v>
      </c>
      <c r="FK177" s="43">
        <v>0.26504866033882013</v>
      </c>
      <c r="FL177" s="43">
        <v>0.42353681560730017</v>
      </c>
      <c r="FM177" s="43">
        <v>0.42370661427635886</v>
      </c>
      <c r="FN177" s="43">
        <v>0.3670387393302692</v>
      </c>
      <c r="FO177" s="43">
        <v>0.31765882941470736</v>
      </c>
      <c r="FP177" s="43">
        <v>0.32295462073534281</v>
      </c>
      <c r="FQ177" s="43">
        <v>0.30389610389610389</v>
      </c>
      <c r="FR177" s="43">
        <v>0.18561727320215915</v>
      </c>
      <c r="FS177" s="43">
        <v>0.15979528006823998</v>
      </c>
      <c r="FT177" s="43">
        <v>9.9748533109807205E-2</v>
      </c>
      <c r="FU177" s="43">
        <v>0.26904240493728848</v>
      </c>
      <c r="FV177" s="43">
        <v>0.42264647794601712</v>
      </c>
      <c r="FW177" s="43">
        <v>0.43546365914786966</v>
      </c>
      <c r="FX177" s="43">
        <v>0.37718120805369126</v>
      </c>
      <c r="FY177" s="43">
        <v>0.32534421213666498</v>
      </c>
      <c r="FZ177" s="43">
        <v>0.33389037433155078</v>
      </c>
      <c r="GA177" s="43">
        <v>0.314394699859466</v>
      </c>
      <c r="GB177" s="43">
        <v>0.19060006937218177</v>
      </c>
      <c r="GC177" s="43">
        <v>0.1578063794068271</v>
      </c>
      <c r="GD177" s="43">
        <v>9.8883572567783087E-2</v>
      </c>
      <c r="GE177" s="43">
        <v>0.27410177853817691</v>
      </c>
      <c r="GF177" s="43">
        <v>0.43114973262032086</v>
      </c>
      <c r="GG177" s="43">
        <v>0.43885785226567348</v>
      </c>
      <c r="GH177" s="43">
        <v>0.40220922677063026</v>
      </c>
      <c r="GI177" s="43">
        <v>0.34185803757828809</v>
      </c>
      <c r="GJ177" s="43">
        <v>0.34615384615384615</v>
      </c>
      <c r="GK177" s="43">
        <v>0.32858015889183134</v>
      </c>
      <c r="GL177" s="43">
        <v>0.19690001703287344</v>
      </c>
      <c r="GM177" s="43">
        <v>0.15949227373068434</v>
      </c>
      <c r="GN177" s="43">
        <v>0.10308502633559068</v>
      </c>
      <c r="GO177" s="43">
        <v>0.28244758847540918</v>
      </c>
      <c r="GP177" s="43">
        <v>0.43084370677731676</v>
      </c>
      <c r="GQ177" s="43">
        <v>0.42952208106473078</v>
      </c>
      <c r="GR177" s="43">
        <v>0.41049180327868851</v>
      </c>
      <c r="GS177" s="43">
        <v>0.34704926908500272</v>
      </c>
      <c r="GT177" s="43">
        <v>0.34959634959634961</v>
      </c>
      <c r="GU177" s="43">
        <v>0.33601319315605027</v>
      </c>
      <c r="GV177" s="43">
        <v>0.20396073121191605</v>
      </c>
      <c r="GW177" s="43">
        <v>0.16339693630744423</v>
      </c>
      <c r="GX177" s="43">
        <v>0.10135617416131334</v>
      </c>
      <c r="GY177" s="43">
        <v>0.28494900995992223</v>
      </c>
      <c r="GZ177" s="43">
        <v>0.43191489361702129</v>
      </c>
      <c r="HA177" s="43">
        <v>0.43249701314217442</v>
      </c>
      <c r="HB177" s="43">
        <v>0.4259381171823568</v>
      </c>
      <c r="HC177" s="43">
        <v>0.37080447522642512</v>
      </c>
      <c r="HD177" s="43">
        <v>0.36059217483256961</v>
      </c>
      <c r="HE177" s="43">
        <v>0.34138148225908044</v>
      </c>
      <c r="HF177" s="43">
        <v>0.21477519638977102</v>
      </c>
      <c r="HG177" s="43">
        <v>0.16763771186440679</v>
      </c>
      <c r="HH177" s="43">
        <v>0.10284167794316644</v>
      </c>
      <c r="HI177" s="43">
        <v>0.29209621993127149</v>
      </c>
      <c r="HJ177" s="43">
        <v>0.42529585798816566</v>
      </c>
      <c r="HK177" s="43">
        <v>0.44142512077294688</v>
      </c>
      <c r="HL177" s="43">
        <v>0.44138834315651604</v>
      </c>
      <c r="HM177" s="43">
        <v>0.37944025834230355</v>
      </c>
      <c r="HN177" s="43">
        <v>0.36825396825396828</v>
      </c>
      <c r="HO177" s="43">
        <v>0.34705509816339453</v>
      </c>
      <c r="HP177" s="43">
        <v>0.2238856181665265</v>
      </c>
      <c r="HQ177" s="43">
        <v>0.16840731070496084</v>
      </c>
      <c r="HR177" s="43">
        <v>0.10254777070063695</v>
      </c>
      <c r="HS177" s="43">
        <v>0.29672066376926115</v>
      </c>
      <c r="HT177" s="30">
        <v>0.42322383498854088</v>
      </c>
      <c r="HU177" s="30">
        <v>0.44972907886815172</v>
      </c>
      <c r="HV177" s="30">
        <v>0.44716494845360827</v>
      </c>
      <c r="HW177" s="30">
        <v>0.39446554530656536</v>
      </c>
      <c r="HX177" s="30">
        <v>0.38728117184708827</v>
      </c>
      <c r="HY177" s="30">
        <v>0.35664483414324955</v>
      </c>
      <c r="HZ177" s="30">
        <v>0.23240616621983914</v>
      </c>
      <c r="IA177" s="30">
        <v>0.17358106388393993</v>
      </c>
      <c r="IB177" s="30">
        <v>0.10909090909090909</v>
      </c>
      <c r="IC177" s="43">
        <v>0.30473827248020796</v>
      </c>
      <c r="ID177" s="43">
        <v>0.16576229651671626</v>
      </c>
      <c r="IE177" s="43">
        <v>0.17502054231717337</v>
      </c>
      <c r="IF177" s="43">
        <v>0.1806579571422412</v>
      </c>
      <c r="IG177" s="43">
        <v>0.18861301369863015</v>
      </c>
      <c r="IH177" s="43">
        <v>0.19486044928522805</v>
      </c>
      <c r="II177" s="43">
        <v>0.20263961975895434</v>
      </c>
      <c r="IJ177" s="43">
        <v>0.20947061063856798</v>
      </c>
      <c r="IK177" s="43">
        <v>0.21893714142133255</v>
      </c>
      <c r="IL177" s="43">
        <v>0.22837026299440877</v>
      </c>
      <c r="IM177" s="43">
        <v>0.23980864374207794</v>
      </c>
      <c r="IN177" s="43">
        <v>0.24574684574684574</v>
      </c>
      <c r="IO177" s="43">
        <v>0.25234589872188967</v>
      </c>
      <c r="IP177" s="43">
        <v>0.25495408409859838</v>
      </c>
      <c r="IQ177" s="43">
        <v>0.26005383471937649</v>
      </c>
      <c r="IR177" s="43">
        <v>0.26504866033882013</v>
      </c>
      <c r="IS177" s="43">
        <v>0.26904240493728848</v>
      </c>
      <c r="IT177" s="43">
        <v>0.27410177853817691</v>
      </c>
      <c r="IU177" s="43">
        <v>0.28244758847540918</v>
      </c>
      <c r="IV177" s="43">
        <v>0.28494900995992223</v>
      </c>
      <c r="IW177" s="43">
        <v>0.29209621993127149</v>
      </c>
      <c r="IX177" s="43">
        <v>0.29672066376926115</v>
      </c>
      <c r="IY177" s="43">
        <v>0.30473827248020796</v>
      </c>
      <c r="IZ177" s="43">
        <v>0.28327402135231317</v>
      </c>
      <c r="JA177" s="43">
        <v>0.29634831460674155</v>
      </c>
      <c r="JB177" s="43">
        <v>0.29295774647887324</v>
      </c>
      <c r="JC177" s="43">
        <v>0.30519480519480519</v>
      </c>
      <c r="JD177" s="43">
        <v>0.31871345029239767</v>
      </c>
      <c r="JE177" s="43">
        <v>0.34327272727272728</v>
      </c>
      <c r="JF177" s="43">
        <v>0.35430224150397688</v>
      </c>
      <c r="JG177" s="43">
        <v>0.36868327402135231</v>
      </c>
      <c r="JH177" s="43">
        <v>0.39121621621621622</v>
      </c>
      <c r="JI177" s="43">
        <v>0.41230972865651888</v>
      </c>
      <c r="JJ177" s="43">
        <v>0.41532517707662586</v>
      </c>
      <c r="JK177" s="43">
        <v>0.41782553729456384</v>
      </c>
      <c r="JL177" s="43">
        <v>0.40836408364083643</v>
      </c>
      <c r="JM177" s="43">
        <v>0.41815935762816553</v>
      </c>
      <c r="JN177" s="43">
        <v>0.42338961851156975</v>
      </c>
      <c r="JO177" s="43">
        <v>0.42353681560730017</v>
      </c>
      <c r="JP177" s="43">
        <v>0.42264647794601712</v>
      </c>
      <c r="JQ177" s="43">
        <v>0.43114973262032086</v>
      </c>
      <c r="JR177" s="43">
        <v>0.43084370677731676</v>
      </c>
      <c r="JS177" s="43">
        <v>0.43191489361702129</v>
      </c>
      <c r="JT177" s="43">
        <v>0.42529585798816566</v>
      </c>
      <c r="JU177" s="30">
        <v>0.42322383498854088</v>
      </c>
      <c r="JW177" s="43">
        <v>0.23941176470588235</v>
      </c>
      <c r="JX177" s="43">
        <v>0.24820143884892087</v>
      </c>
      <c r="JY177" s="43">
        <v>0.25744416873449133</v>
      </c>
      <c r="JZ177" s="43">
        <v>0.27300613496932513</v>
      </c>
      <c r="KA177" s="43">
        <v>0.28080050031269543</v>
      </c>
      <c r="KB177" s="43">
        <v>0.2905100064557779</v>
      </c>
      <c r="KC177" s="43">
        <v>0.31357048748353095</v>
      </c>
      <c r="KD177" s="43">
        <v>0.32056451612903225</v>
      </c>
      <c r="KE177" s="43">
        <v>0.33174711080897351</v>
      </c>
      <c r="KF177" s="43">
        <v>0.35158891142663962</v>
      </c>
      <c r="KG177" s="43">
        <v>0.36914600550964188</v>
      </c>
      <c r="KH177" s="43">
        <v>0.38424983027834353</v>
      </c>
      <c r="KI177" s="43">
        <v>0.39377537212449254</v>
      </c>
      <c r="KJ177" s="43">
        <v>0.4088769334229993</v>
      </c>
      <c r="KK177" s="43">
        <v>0.41600529100529099</v>
      </c>
      <c r="KL177" s="43">
        <v>0.42370661427635886</v>
      </c>
      <c r="KM177" s="43">
        <v>0.43546365914786966</v>
      </c>
      <c r="KN177" s="43">
        <v>0.43885785226567348</v>
      </c>
      <c r="KO177" s="43">
        <v>0.42952208106473078</v>
      </c>
      <c r="KP177" s="43">
        <v>0.43249701314217442</v>
      </c>
      <c r="KQ177" s="43">
        <v>0.44142512077294688</v>
      </c>
      <c r="KR177" s="30">
        <v>0.44972907886815172</v>
      </c>
      <c r="KT177" s="43">
        <v>0.20669745958429561</v>
      </c>
      <c r="KU177" s="43">
        <v>0.20989074180563541</v>
      </c>
      <c r="KV177" s="43">
        <v>0.21071012805587894</v>
      </c>
      <c r="KW177" s="43">
        <v>0.22378441710603397</v>
      </c>
      <c r="KX177" s="43">
        <v>0.23512420566146736</v>
      </c>
      <c r="KY177" s="43">
        <v>0.24521739130434783</v>
      </c>
      <c r="KZ177" s="43">
        <v>0.25402298850574712</v>
      </c>
      <c r="LA177" s="43">
        <v>0.27398843930635836</v>
      </c>
      <c r="LB177" s="43">
        <v>0.29173989455184535</v>
      </c>
      <c r="LC177" s="43">
        <v>0.3127962085308057</v>
      </c>
      <c r="LD177" s="43">
        <v>0.32099514563106796</v>
      </c>
      <c r="LE177" s="43">
        <v>0.33396464646464646</v>
      </c>
      <c r="LF177" s="43">
        <v>0.34553628773281952</v>
      </c>
      <c r="LG177" s="43">
        <v>0.34383202099737531</v>
      </c>
      <c r="LH177" s="43">
        <v>0.35479632063074901</v>
      </c>
      <c r="LI177" s="43">
        <v>0.3670387393302692</v>
      </c>
      <c r="LJ177" s="43">
        <v>0.37718120805369126</v>
      </c>
      <c r="LK177" s="43">
        <v>0.40220922677063026</v>
      </c>
      <c r="LL177" s="43">
        <v>0.41049180327868851</v>
      </c>
      <c r="LM177" s="43">
        <v>0.4259381171823568</v>
      </c>
      <c r="LN177" s="43">
        <v>0.44138834315651604</v>
      </c>
      <c r="LO177" s="30">
        <v>0.44716494845360827</v>
      </c>
      <c r="LQ177" s="43">
        <v>0.16658823529411765</v>
      </c>
      <c r="LR177" s="43">
        <v>0.17638824078394774</v>
      </c>
      <c r="LS177" s="43">
        <v>0.19532324621733149</v>
      </c>
      <c r="LT177" s="43">
        <v>0.20374600274097762</v>
      </c>
      <c r="LU177" s="43">
        <v>0.21303142329020333</v>
      </c>
      <c r="LV177" s="43">
        <v>0.21955806299952985</v>
      </c>
      <c r="LW177" s="43">
        <v>0.22536585365853659</v>
      </c>
      <c r="LX177" s="43">
        <v>0.23047064531780689</v>
      </c>
      <c r="LY177" s="43">
        <v>0.24116222760290557</v>
      </c>
      <c r="LZ177" s="43">
        <v>0.25871121718377088</v>
      </c>
      <c r="MA177" s="43">
        <v>0.2671719564187589</v>
      </c>
      <c r="MB177" s="43">
        <v>0.2823809523809524</v>
      </c>
      <c r="MC177" s="43">
        <v>0.2861285645239246</v>
      </c>
      <c r="MD177" s="43">
        <v>0.30052808449351898</v>
      </c>
      <c r="ME177" s="43">
        <v>0.31112199902008819</v>
      </c>
      <c r="MF177" s="43">
        <v>0.31765882941470736</v>
      </c>
      <c r="MG177" s="43">
        <v>0.32534421213666498</v>
      </c>
      <c r="MH177" s="43">
        <v>0.34185803757828809</v>
      </c>
      <c r="MI177" s="43">
        <v>0.34704926908500272</v>
      </c>
      <c r="MJ177" s="43">
        <v>0.37080447522642512</v>
      </c>
      <c r="MK177" s="43">
        <v>0.37944025834230355</v>
      </c>
      <c r="ML177" s="30">
        <v>0.39446554530656536</v>
      </c>
      <c r="MN177" s="43">
        <v>0.19623233908948196</v>
      </c>
      <c r="MO177" s="43">
        <v>0.21253229974160207</v>
      </c>
      <c r="MP177" s="43">
        <v>0.22521008403361345</v>
      </c>
      <c r="MQ177" s="43">
        <v>0.23942208462332301</v>
      </c>
      <c r="MR177" s="43">
        <v>0.24500846023688663</v>
      </c>
      <c r="MS177" s="43">
        <v>0.2531345306675703</v>
      </c>
      <c r="MT177" s="43">
        <v>0.25408411539798403</v>
      </c>
      <c r="MU177" s="43">
        <v>0.27400068329347455</v>
      </c>
      <c r="MV177" s="43">
        <v>0.27519511367492366</v>
      </c>
      <c r="MW177" s="43">
        <v>0.29257786613651426</v>
      </c>
      <c r="MX177" s="43">
        <v>0.29446836700894335</v>
      </c>
      <c r="MY177" s="43">
        <v>0.29680953915565583</v>
      </c>
      <c r="MZ177" s="43">
        <v>0.30205278592375367</v>
      </c>
      <c r="NA177" s="43">
        <v>0.31383689839572193</v>
      </c>
      <c r="NB177" s="43">
        <v>0.31457286432160803</v>
      </c>
      <c r="NC177" s="43">
        <v>0.32295462073534281</v>
      </c>
      <c r="ND177" s="43">
        <v>0.33389037433155078</v>
      </c>
      <c r="NE177" s="43">
        <v>0.34615384615384615</v>
      </c>
      <c r="NF177" s="43">
        <v>0.34959634959634961</v>
      </c>
      <c r="NG177" s="43">
        <v>0.36059217483256961</v>
      </c>
      <c r="NH177" s="43">
        <v>0.36825396825396828</v>
      </c>
      <c r="NI177" s="30">
        <v>0.38728117184708827</v>
      </c>
      <c r="NK177" s="43">
        <v>0.14811537780923731</v>
      </c>
      <c r="NL177" s="43">
        <v>0.15959105874198579</v>
      </c>
      <c r="NM177" s="43">
        <v>0.16101840701875109</v>
      </c>
      <c r="NN177" s="43">
        <v>0.16852010265183917</v>
      </c>
      <c r="NO177" s="43">
        <v>0.1754296409732857</v>
      </c>
      <c r="NP177" s="43">
        <v>0.18839835728952772</v>
      </c>
      <c r="NQ177" s="43">
        <v>0.20051325919589394</v>
      </c>
      <c r="NR177" s="43">
        <v>0.21438450899031811</v>
      </c>
      <c r="NS177" s="43">
        <v>0.23120689655172413</v>
      </c>
      <c r="NT177" s="43">
        <v>0.2437619961612284</v>
      </c>
      <c r="NU177" s="43">
        <v>0.25470358537451188</v>
      </c>
      <c r="NV177" s="43">
        <v>0.2670166545981173</v>
      </c>
      <c r="NW177" s="43">
        <v>0.27450980392156865</v>
      </c>
      <c r="NX177" s="43">
        <v>0.28479087452471485</v>
      </c>
      <c r="NY177" s="43">
        <v>0.2931303669008587</v>
      </c>
      <c r="NZ177" s="43">
        <v>0.30389610389610389</v>
      </c>
      <c r="OA177" s="43">
        <v>0.314394699859466</v>
      </c>
      <c r="OB177" s="43">
        <v>0.32858015889183134</v>
      </c>
      <c r="OC177" s="43">
        <v>0.33601319315605027</v>
      </c>
      <c r="OD177" s="43">
        <v>0.34138148225908044</v>
      </c>
      <c r="OE177" s="43">
        <v>0.34705509816339453</v>
      </c>
      <c r="OF177" s="30">
        <v>0.35664483414324955</v>
      </c>
      <c r="OH177" s="43">
        <v>0.13673929376408714</v>
      </c>
      <c r="OI177" s="43">
        <v>0.14723174914257717</v>
      </c>
      <c r="OJ177" s="43">
        <v>0.15548044422984067</v>
      </c>
      <c r="OK177" s="43">
        <v>0.16362342897794641</v>
      </c>
      <c r="OL177" s="43">
        <v>0.17019275975552423</v>
      </c>
      <c r="OM177" s="43">
        <v>0.17121530207604385</v>
      </c>
      <c r="ON177" s="43">
        <v>0.17440801457194899</v>
      </c>
      <c r="OO177" s="43">
        <v>0.17523313814790717</v>
      </c>
      <c r="OP177" s="43">
        <v>0.17854889589905362</v>
      </c>
      <c r="OQ177" s="43">
        <v>0.18222402597402598</v>
      </c>
      <c r="OR177" s="43">
        <v>0.18295341922695738</v>
      </c>
      <c r="OS177" s="43">
        <v>0.18419523532829751</v>
      </c>
      <c r="OT177" s="43">
        <v>0.1831275720164609</v>
      </c>
      <c r="OU177" s="43">
        <v>0.18065693430656934</v>
      </c>
      <c r="OV177" s="43">
        <v>0.18672125311498755</v>
      </c>
      <c r="OW177" s="43">
        <v>0.18561727320215915</v>
      </c>
      <c r="OX177" s="43">
        <v>0.19060006937218177</v>
      </c>
      <c r="OY177" s="43">
        <v>0.19690001703287344</v>
      </c>
      <c r="OZ177" s="43">
        <v>0.20396073121191605</v>
      </c>
      <c r="PA177" s="43">
        <v>0.21477519638977102</v>
      </c>
      <c r="PB177" s="43">
        <v>0.2238856181665265</v>
      </c>
      <c r="PC177" s="30">
        <v>0.23240616621983914</v>
      </c>
      <c r="PE177" s="43">
        <v>9.2229199372056508E-2</v>
      </c>
      <c r="PF177" s="43">
        <v>9.3785310734463279E-2</v>
      </c>
      <c r="PG177" s="43">
        <v>0.10134398837631675</v>
      </c>
      <c r="PH177" s="43">
        <v>0.10376044568245125</v>
      </c>
      <c r="PI177" s="43">
        <v>0.10438626317579054</v>
      </c>
      <c r="PJ177" s="43">
        <v>0.10931840632202831</v>
      </c>
      <c r="PK177" s="43">
        <v>0.11299074369613789</v>
      </c>
      <c r="PL177" s="43">
        <v>0.11817310763334397</v>
      </c>
      <c r="PM177" s="43">
        <v>0.11926605504587157</v>
      </c>
      <c r="PN177" s="43">
        <v>0.12323612417685795</v>
      </c>
      <c r="PO177" s="43">
        <v>0.13325107958050586</v>
      </c>
      <c r="PP177" s="43">
        <v>0.13875305623471881</v>
      </c>
      <c r="PQ177" s="43">
        <v>0.14354354354354354</v>
      </c>
      <c r="PR177" s="43">
        <v>0.14818101153504881</v>
      </c>
      <c r="PS177" s="43">
        <v>0.15291051259774111</v>
      </c>
      <c r="PT177" s="43">
        <v>0.15979528006823998</v>
      </c>
      <c r="PU177" s="43">
        <v>0.1578063794068271</v>
      </c>
      <c r="PV177" s="43">
        <v>0.15949227373068434</v>
      </c>
      <c r="PW177" s="43">
        <v>0.16339693630744423</v>
      </c>
      <c r="PX177" s="43">
        <v>0.16763771186440679</v>
      </c>
      <c r="PY177" s="43">
        <v>0.16840731070496084</v>
      </c>
      <c r="PZ177" s="30">
        <v>0.17358106388393993</v>
      </c>
      <c r="QB177" s="43">
        <v>5.4580896686159841E-2</v>
      </c>
      <c r="QC177" s="43">
        <v>7.155963302752294E-2</v>
      </c>
      <c r="QD177" s="43">
        <v>7.2538860103626937E-2</v>
      </c>
      <c r="QE177" s="43">
        <v>6.7545304777594725E-2</v>
      </c>
      <c r="QF177" s="43">
        <v>6.6666666666666666E-2</v>
      </c>
      <c r="QG177" s="43">
        <v>7.3243647234678619E-2</v>
      </c>
      <c r="QH177" s="43">
        <v>8.2251082251082255E-2</v>
      </c>
      <c r="QI177" s="43">
        <v>8.6253369272237201E-2</v>
      </c>
      <c r="QJ177" s="43">
        <v>9.6179183135704879E-2</v>
      </c>
      <c r="QK177" s="43">
        <v>9.9022004889975548E-2</v>
      </c>
      <c r="QL177" s="43">
        <v>9.8152424942263283E-2</v>
      </c>
      <c r="QM177" s="43">
        <v>9.6424702058504869E-2</v>
      </c>
      <c r="QN177" s="43">
        <v>0.10020040080160321</v>
      </c>
      <c r="QO177" s="43">
        <v>0.10328638497652583</v>
      </c>
      <c r="QP177" s="43">
        <v>0.10672645739910314</v>
      </c>
      <c r="QQ177" s="43">
        <v>9.9748533109807205E-2</v>
      </c>
      <c r="QR177" s="43">
        <v>9.8883572567783087E-2</v>
      </c>
      <c r="QS177" s="43">
        <v>0.10308502633559068</v>
      </c>
      <c r="QT177" s="43">
        <v>0.10135617416131334</v>
      </c>
      <c r="QU177" s="43">
        <v>0.10284167794316644</v>
      </c>
      <c r="QV177" s="43">
        <v>0.10254777070063695</v>
      </c>
      <c r="QW177" s="30">
        <v>0.10909090909090909</v>
      </c>
    </row>
    <row r="178" spans="1:465" ht="12" x14ac:dyDescent="0.25">
      <c r="A178" s="39">
        <v>73107</v>
      </c>
      <c r="B178" s="12" t="s">
        <v>310</v>
      </c>
      <c r="C178" s="15">
        <v>0.74020202020202019</v>
      </c>
      <c r="D178" s="15">
        <v>0.75905797101449279</v>
      </c>
      <c r="E178" s="15">
        <v>0.73941493456505003</v>
      </c>
      <c r="F178" s="15">
        <v>0.68382608695652169</v>
      </c>
      <c r="G178" s="15">
        <v>0.69260700389105057</v>
      </c>
      <c r="H178" s="15">
        <v>0.67913462791606938</v>
      </c>
      <c r="I178" s="15">
        <v>0.5046033994334278</v>
      </c>
      <c r="J178" s="15">
        <v>0.38538447554990002</v>
      </c>
      <c r="K178" s="15">
        <v>0.32016632016632018</v>
      </c>
      <c r="L178" s="15"/>
      <c r="M178" s="18">
        <v>0.55750888348606698</v>
      </c>
      <c r="N178" s="18">
        <v>0.58609409076747321</v>
      </c>
      <c r="O178" s="18">
        <v>0.59799290110058478</v>
      </c>
      <c r="P178" s="13">
        <v>0.61564394515872001</v>
      </c>
      <c r="Q178" s="18">
        <v>0.645390970991499</v>
      </c>
      <c r="R178" s="43">
        <v>0.62301416917131813</v>
      </c>
      <c r="S178" s="43">
        <v>0.58980845681243221</v>
      </c>
      <c r="T178" s="43">
        <v>0.60043431053203045</v>
      </c>
      <c r="U178" s="43">
        <v>0.57244785949506038</v>
      </c>
      <c r="V178" s="43">
        <v>0.52503881987577639</v>
      </c>
      <c r="W178" s="43">
        <v>0.43186134852801522</v>
      </c>
      <c r="X178" s="43">
        <v>0.35804578066279469</v>
      </c>
      <c r="Y178" s="43">
        <v>0.30787217459080279</v>
      </c>
      <c r="Z178" s="43">
        <v>0.21141975308641975</v>
      </c>
      <c r="AA178" s="43">
        <v>0.46821902342647476</v>
      </c>
      <c r="AB178" s="43">
        <v>0.63632441760138048</v>
      </c>
      <c r="AC178" s="43">
        <v>0.59424083769633507</v>
      </c>
      <c r="AD178" s="43">
        <v>0.59820466786355475</v>
      </c>
      <c r="AE178" s="43">
        <v>0.58196271929824561</v>
      </c>
      <c r="AF178" s="43">
        <v>0.54113924050632911</v>
      </c>
      <c r="AG178" s="43">
        <v>0.43846607669616522</v>
      </c>
      <c r="AH178" s="43">
        <v>0.36401673640167365</v>
      </c>
      <c r="AI178" s="43">
        <v>0.31324993617564462</v>
      </c>
      <c r="AJ178" s="43">
        <v>0.21787709497206703</v>
      </c>
      <c r="AK178" s="43">
        <v>0.47415926217523341</v>
      </c>
      <c r="AL178" s="43">
        <v>0.63556338028169013</v>
      </c>
      <c r="AM178" s="43">
        <v>0.59791511541325393</v>
      </c>
      <c r="AN178" s="43">
        <v>0.60318047337278102</v>
      </c>
      <c r="AO178" s="43">
        <v>0.58491083676268862</v>
      </c>
      <c r="AP178" s="43">
        <v>0.55673404042425456</v>
      </c>
      <c r="AQ178" s="43">
        <v>0.44678621332091289</v>
      </c>
      <c r="AR178" s="43">
        <v>0.36662307943772476</v>
      </c>
      <c r="AS178" s="43">
        <v>0.31825037707390647</v>
      </c>
      <c r="AT178" s="43">
        <v>0.21363040629095675</v>
      </c>
      <c r="AU178" s="43">
        <v>0.47842018405079578</v>
      </c>
      <c r="AV178" s="43">
        <v>0.64973262032085566</v>
      </c>
      <c r="AW178" s="43">
        <v>0.60319270239452683</v>
      </c>
      <c r="AX178" s="43">
        <v>0.60368324125230199</v>
      </c>
      <c r="AY178" s="43">
        <v>0.5920758928571429</v>
      </c>
      <c r="AZ178" s="43">
        <v>0.57005411906193626</v>
      </c>
      <c r="BA178" s="43">
        <v>0.4608059458831727</v>
      </c>
      <c r="BB178" s="43">
        <v>0.36955128205128207</v>
      </c>
      <c r="BC178" s="43">
        <v>0.3253658536585366</v>
      </c>
      <c r="BD178" s="43">
        <v>0.21878862793572312</v>
      </c>
      <c r="BE178" s="43">
        <v>0.4853436516994683</v>
      </c>
      <c r="BF178" s="43">
        <v>0.65691489361702127</v>
      </c>
      <c r="BG178" s="43">
        <v>0.61984126984126986</v>
      </c>
      <c r="BH178" s="43">
        <v>0.59616081130025356</v>
      </c>
      <c r="BI178" s="43">
        <v>0.597724039829303</v>
      </c>
      <c r="BJ178" s="43">
        <v>0.58271654330866174</v>
      </c>
      <c r="BK178" s="43">
        <v>0.46843623773802656</v>
      </c>
      <c r="BL178" s="43">
        <v>0.37341370558375636</v>
      </c>
      <c r="BM178" s="43">
        <v>0.3303657362848893</v>
      </c>
      <c r="BN178" s="43">
        <v>0.22663551401869159</v>
      </c>
      <c r="BO178" s="43">
        <v>0.49078596802841917</v>
      </c>
      <c r="BP178" s="43">
        <v>0.67306852902662595</v>
      </c>
      <c r="BQ178" s="43">
        <v>0.62041992589543027</v>
      </c>
      <c r="BR178" s="43">
        <v>0.59992849481587418</v>
      </c>
      <c r="BS178" s="43">
        <v>0.60233236151603498</v>
      </c>
      <c r="BT178" s="43">
        <v>0.5958945461863554</v>
      </c>
      <c r="BU178" s="43">
        <v>0.47563805104408352</v>
      </c>
      <c r="BV178" s="43">
        <v>0.37838253382533826</v>
      </c>
      <c r="BW178" s="43">
        <v>0.33222984157011115</v>
      </c>
      <c r="BX178" s="43">
        <v>0.23951434878587197</v>
      </c>
      <c r="BY178" s="43">
        <v>0.49583966827919834</v>
      </c>
      <c r="BZ178" s="43">
        <v>0.68630017452006986</v>
      </c>
      <c r="CA178" s="43">
        <v>0.62879111490815887</v>
      </c>
      <c r="CB178" s="43">
        <v>0.59750889679715302</v>
      </c>
      <c r="CC178" s="43">
        <v>0.61127684964200479</v>
      </c>
      <c r="CD178" s="43">
        <v>0.61030166222039817</v>
      </c>
      <c r="CE178" s="43">
        <v>0.48859293572669371</v>
      </c>
      <c r="CF178" s="43">
        <v>0.38569929545795234</v>
      </c>
      <c r="CG178" s="43">
        <v>0.33780657103192968</v>
      </c>
      <c r="CH178" s="43">
        <v>0.2429614181438999</v>
      </c>
      <c r="CI178" s="43">
        <v>0.50288236105364781</v>
      </c>
      <c r="CJ178" s="43">
        <v>0.69593147751605999</v>
      </c>
      <c r="CK178" s="43">
        <v>0.6386735572782084</v>
      </c>
      <c r="CL178" s="43">
        <v>0.60893648449039883</v>
      </c>
      <c r="CM178" s="43">
        <v>0.61758506473953634</v>
      </c>
      <c r="CN178" s="43">
        <v>0.61519607843137258</v>
      </c>
      <c r="CO178" s="43">
        <v>0.49815413013382559</v>
      </c>
      <c r="CP178" s="43">
        <v>0.39368819080860967</v>
      </c>
      <c r="CQ178" s="43">
        <v>0.33879653476937488</v>
      </c>
      <c r="CR178" s="43">
        <v>0.25967894239848915</v>
      </c>
      <c r="CS178" s="43">
        <v>0.50929888084265962</v>
      </c>
      <c r="CT178" s="43">
        <v>0.7144071398215045</v>
      </c>
      <c r="CU178" s="43">
        <v>0.64298093587521665</v>
      </c>
      <c r="CV178" s="43">
        <v>0.62067696835908759</v>
      </c>
      <c r="CW178" s="43">
        <v>0.62383107088989442</v>
      </c>
      <c r="CX178" s="43">
        <v>0.63414634146341464</v>
      </c>
      <c r="CY178" s="43">
        <v>0.51017087062652566</v>
      </c>
      <c r="CZ178" s="43">
        <v>0.40263933735785484</v>
      </c>
      <c r="DA178" s="43">
        <v>0.3435957696827262</v>
      </c>
      <c r="DB178" s="43">
        <v>0.271505376344086</v>
      </c>
      <c r="DC178" s="43">
        <v>0.51911644395964007</v>
      </c>
      <c r="DD178" s="43">
        <v>0.72029399755002044</v>
      </c>
      <c r="DE178" s="43">
        <v>0.66243432574430827</v>
      </c>
      <c r="DF178" s="43">
        <v>0.62453253552729993</v>
      </c>
      <c r="DG178" s="43">
        <v>0.63266563944530041</v>
      </c>
      <c r="DH178" s="43">
        <v>0.63721498371335505</v>
      </c>
      <c r="DI178" s="43">
        <v>0.5246270423869287</v>
      </c>
      <c r="DJ178" s="43">
        <v>0.40859332238642582</v>
      </c>
      <c r="DK178" s="43">
        <v>0.34640371229698375</v>
      </c>
      <c r="DL178" s="43">
        <v>0.26134453781512607</v>
      </c>
      <c r="DM178" s="43">
        <v>0.52558531153240262</v>
      </c>
      <c r="DN178" s="43">
        <v>0.72298387096774197</v>
      </c>
      <c r="DO178" s="43">
        <v>0.67389418907198617</v>
      </c>
      <c r="DP178" s="43">
        <v>0.63693516699410613</v>
      </c>
      <c r="DQ178" s="43">
        <v>0.62571860816944025</v>
      </c>
      <c r="DR178" s="43">
        <v>0.65448233612415763</v>
      </c>
      <c r="DS178" s="43">
        <v>0.53586497890295359</v>
      </c>
      <c r="DT178" s="43">
        <v>0.41642189586114819</v>
      </c>
      <c r="DU178" s="43">
        <v>0.34684994272623138</v>
      </c>
      <c r="DV178" s="43">
        <v>0.27033492822966509</v>
      </c>
      <c r="DW178" s="43">
        <v>0.53220348160381192</v>
      </c>
      <c r="DX178" s="43">
        <v>0.7319337908760597</v>
      </c>
      <c r="DY178" s="43">
        <v>0.69148936170212771</v>
      </c>
      <c r="DZ178" s="43">
        <v>0.62961460446247464</v>
      </c>
      <c r="EA178" s="43">
        <v>0.6322696093050999</v>
      </c>
      <c r="EB178" s="43">
        <v>0.66680261011419251</v>
      </c>
      <c r="EC178" s="43">
        <v>0.54394124847001224</v>
      </c>
      <c r="ED178" s="43">
        <v>0.42714285714285716</v>
      </c>
      <c r="EE178" s="43">
        <v>0.34252146407591505</v>
      </c>
      <c r="EF178" s="43">
        <v>0.29129129129129128</v>
      </c>
      <c r="EG178" s="43">
        <v>0.53842429459074159</v>
      </c>
      <c r="EH178" s="43">
        <v>0.73372549019607847</v>
      </c>
      <c r="EI178" s="43">
        <v>0.70701975620008406</v>
      </c>
      <c r="EJ178" s="43">
        <v>0.63636363636363635</v>
      </c>
      <c r="EK178" s="43">
        <v>0.63278688524590165</v>
      </c>
      <c r="EL178" s="43">
        <v>0.66768603465851173</v>
      </c>
      <c r="EM178" s="43">
        <v>0.56071607411116675</v>
      </c>
      <c r="EN178" s="43">
        <v>0.43436905516804059</v>
      </c>
      <c r="EO178" s="43">
        <v>0.35016538037486217</v>
      </c>
      <c r="EP178" s="43">
        <v>0.28939828080229224</v>
      </c>
      <c r="EQ178" s="43">
        <v>0.54480986914287244</v>
      </c>
      <c r="ER178" s="43">
        <v>0.74755381604696669</v>
      </c>
      <c r="ES178" s="43">
        <v>0.71534348004936243</v>
      </c>
      <c r="ET178" s="43">
        <v>0.65261813537675606</v>
      </c>
      <c r="EU178" s="43">
        <v>0.63257807715860381</v>
      </c>
      <c r="EV178" s="43">
        <v>0.67620020429009198</v>
      </c>
      <c r="EW178" s="43">
        <v>0.57352568969881046</v>
      </c>
      <c r="EX178" s="43">
        <v>0.44089938449943472</v>
      </c>
      <c r="EY178" s="43">
        <v>0.35479660648248856</v>
      </c>
      <c r="EZ178" s="43">
        <v>0.28941979522184302</v>
      </c>
      <c r="FA178" s="43">
        <v>0.55196280163544531</v>
      </c>
      <c r="FB178" s="43">
        <v>0.75242154203796974</v>
      </c>
      <c r="FC178" s="43">
        <v>0.72073578595317722</v>
      </c>
      <c r="FD178" s="43">
        <v>0.65853658536585369</v>
      </c>
      <c r="FE178" s="43">
        <v>0.63197492163009406</v>
      </c>
      <c r="FF178" s="43">
        <v>0.67900981996726673</v>
      </c>
      <c r="FG178" s="43">
        <v>0.58977301708747765</v>
      </c>
      <c r="FH178" s="43">
        <v>0.44541158915692614</v>
      </c>
      <c r="FI178" s="43">
        <v>0.35890233362143475</v>
      </c>
      <c r="FJ178" s="43">
        <v>0.30019620667102681</v>
      </c>
      <c r="FK178" s="43">
        <v>0.55750888348606698</v>
      </c>
      <c r="FL178" s="43">
        <v>0.75823739579198091</v>
      </c>
      <c r="FM178" s="43">
        <v>0.72734562951082593</v>
      </c>
      <c r="FN178" s="43">
        <v>0.66994863013698636</v>
      </c>
      <c r="FO178" s="43">
        <v>0.63017186505410572</v>
      </c>
      <c r="FP178" s="43">
        <v>0.67868920032976088</v>
      </c>
      <c r="FQ178" s="43">
        <v>0.60292795685116218</v>
      </c>
      <c r="FR178" s="43">
        <v>0.45427836944546457</v>
      </c>
      <c r="FS178" s="43">
        <v>0.36036417531230153</v>
      </c>
      <c r="FT178" s="43">
        <v>0.29741650913673601</v>
      </c>
      <c r="FU178" s="43">
        <v>0.56215267622111731</v>
      </c>
      <c r="FV178" s="43">
        <v>0.75683279742765275</v>
      </c>
      <c r="FW178" s="43">
        <v>0.72859960552268244</v>
      </c>
      <c r="FX178" s="43">
        <v>0.68170320404721751</v>
      </c>
      <c r="FY178" s="43">
        <v>0.63300653594771239</v>
      </c>
      <c r="FZ178" s="43">
        <v>0.67674661105318035</v>
      </c>
      <c r="GA178" s="43">
        <v>0.61701298701298701</v>
      </c>
      <c r="GB178" s="43">
        <v>0.46003638568829591</v>
      </c>
      <c r="GC178" s="43">
        <v>0.36643270024772917</v>
      </c>
      <c r="GD178" s="43">
        <v>0.29812914906457455</v>
      </c>
      <c r="GE178" s="43">
        <v>0.56616086587436332</v>
      </c>
      <c r="GF178" s="43">
        <v>0.75630252100840334</v>
      </c>
      <c r="GG178" s="43">
        <v>0.7338582677165354</v>
      </c>
      <c r="GH178" s="43">
        <v>0.69545454545454544</v>
      </c>
      <c r="GI178" s="43">
        <v>0.63836265223274691</v>
      </c>
      <c r="GJ178" s="43">
        <v>0.68097904998962866</v>
      </c>
      <c r="GK178" s="43">
        <v>0.62937154877728108</v>
      </c>
      <c r="GL178" s="43">
        <v>0.4661464585834334</v>
      </c>
      <c r="GM178" s="43">
        <v>0.36789973721447344</v>
      </c>
      <c r="GN178" s="43">
        <v>0.3040141676505313</v>
      </c>
      <c r="GO178" s="43">
        <v>0.5715494671144844</v>
      </c>
      <c r="GP178" s="43">
        <v>0.75405298536971133</v>
      </c>
      <c r="GQ178" s="43">
        <v>0.73848496383707651</v>
      </c>
      <c r="GR178" s="43">
        <v>0.70937372083503891</v>
      </c>
      <c r="GS178" s="43">
        <v>0.64548611111111109</v>
      </c>
      <c r="GT178" s="43">
        <v>0.69047129038896893</v>
      </c>
      <c r="GU178" s="43">
        <v>0.64139559286463799</v>
      </c>
      <c r="GV178" s="43">
        <v>0.47761548509678187</v>
      </c>
      <c r="GW178" s="43">
        <v>0.37175163658004362</v>
      </c>
      <c r="GX178" s="43">
        <v>0.31034482758620691</v>
      </c>
      <c r="GY178" s="43">
        <v>0.57939936637603751</v>
      </c>
      <c r="GZ178" s="43">
        <v>0.74819277108433735</v>
      </c>
      <c r="HA178" s="43">
        <v>0.7477544910179641</v>
      </c>
      <c r="HB178" s="43">
        <v>0.72033898305084743</v>
      </c>
      <c r="HC178" s="43">
        <v>0.66759002770083098</v>
      </c>
      <c r="HD178" s="43">
        <v>0.69483471074380165</v>
      </c>
      <c r="HE178" s="43">
        <v>0.65283215870529887</v>
      </c>
      <c r="HF178" s="43">
        <v>0.48541396008031179</v>
      </c>
      <c r="HG178" s="43">
        <v>0.37468501647606123</v>
      </c>
      <c r="HH178" s="43">
        <v>0.31827956989247314</v>
      </c>
      <c r="HI178" s="43">
        <v>0.58609409076747321</v>
      </c>
      <c r="HJ178" s="43">
        <v>0.74860111910471627</v>
      </c>
      <c r="HK178" s="43">
        <v>0.75072886297376096</v>
      </c>
      <c r="HL178" s="43">
        <v>0.72727272727272729</v>
      </c>
      <c r="HM178" s="43">
        <v>0.66746822397801442</v>
      </c>
      <c r="HN178" s="43">
        <v>0.69749439804440827</v>
      </c>
      <c r="HO178" s="43">
        <v>0.66649262498368356</v>
      </c>
      <c r="HP178" s="43">
        <v>0.49319607147083183</v>
      </c>
      <c r="HQ178" s="43">
        <v>0.37880496054114993</v>
      </c>
      <c r="HR178" s="43">
        <v>0.32076446280991733</v>
      </c>
      <c r="HS178" s="43">
        <v>0.59145198160943158</v>
      </c>
      <c r="HT178" s="30">
        <v>0.74020202020202019</v>
      </c>
      <c r="HU178" s="30">
        <v>0.75905797101449279</v>
      </c>
      <c r="HV178" s="30">
        <v>0.73941493456505003</v>
      </c>
      <c r="HW178" s="30">
        <v>0.68382608695652169</v>
      </c>
      <c r="HX178" s="30">
        <v>0.69260700389105057</v>
      </c>
      <c r="HY178" s="30">
        <v>0.67913462791606938</v>
      </c>
      <c r="HZ178" s="30">
        <v>0.5046033994334278</v>
      </c>
      <c r="IA178" s="30">
        <v>0.38538447554990002</v>
      </c>
      <c r="IB178" s="30">
        <v>0.32016632016632018</v>
      </c>
      <c r="IC178" s="43">
        <v>0.59799290110058478</v>
      </c>
      <c r="ID178" s="43">
        <v>0.46821902342647476</v>
      </c>
      <c r="IE178" s="43">
        <v>0.47415926217523341</v>
      </c>
      <c r="IF178" s="43">
        <v>0.47842018405079578</v>
      </c>
      <c r="IG178" s="43">
        <v>0.4853436516994683</v>
      </c>
      <c r="IH178" s="43">
        <v>0.49078596802841917</v>
      </c>
      <c r="II178" s="43">
        <v>0.49583966827919834</v>
      </c>
      <c r="IJ178" s="43">
        <v>0.50288236105364781</v>
      </c>
      <c r="IK178" s="43">
        <v>0.50929888084265962</v>
      </c>
      <c r="IL178" s="43">
        <v>0.51911644395964007</v>
      </c>
      <c r="IM178" s="43">
        <v>0.52558531153240262</v>
      </c>
      <c r="IN178" s="43">
        <v>0.53220348160381192</v>
      </c>
      <c r="IO178" s="43">
        <v>0.53842429459074159</v>
      </c>
      <c r="IP178" s="43">
        <v>0.54480986914287244</v>
      </c>
      <c r="IQ178" s="43">
        <v>0.55196280163544531</v>
      </c>
      <c r="IR178" s="43">
        <v>0.55750888348606698</v>
      </c>
      <c r="IS178" s="43">
        <v>0.56215267622111731</v>
      </c>
      <c r="IT178" s="43">
        <v>0.56616086587436332</v>
      </c>
      <c r="IU178" s="43">
        <v>0.5715494671144844</v>
      </c>
      <c r="IV178" s="43">
        <v>0.57939936637603751</v>
      </c>
      <c r="IW178" s="43">
        <v>0.58609409076747321</v>
      </c>
      <c r="IX178" s="43">
        <v>0.59145198160943158</v>
      </c>
      <c r="IY178" s="43">
        <v>0.59799290110058478</v>
      </c>
      <c r="IZ178" s="43">
        <v>0.62301416917131813</v>
      </c>
      <c r="JA178" s="43">
        <v>0.63632441760138048</v>
      </c>
      <c r="JB178" s="43">
        <v>0.63556338028169013</v>
      </c>
      <c r="JC178" s="43">
        <v>0.64973262032085566</v>
      </c>
      <c r="JD178" s="43">
        <v>0.65691489361702127</v>
      </c>
      <c r="JE178" s="43">
        <v>0.67306852902662595</v>
      </c>
      <c r="JF178" s="43">
        <v>0.68630017452006986</v>
      </c>
      <c r="JG178" s="43">
        <v>0.69593147751605999</v>
      </c>
      <c r="JH178" s="43">
        <v>0.7144071398215045</v>
      </c>
      <c r="JI178" s="43">
        <v>0.72029399755002044</v>
      </c>
      <c r="JJ178" s="43">
        <v>0.72298387096774197</v>
      </c>
      <c r="JK178" s="43">
        <v>0.7319337908760597</v>
      </c>
      <c r="JL178" s="43">
        <v>0.73372549019607847</v>
      </c>
      <c r="JM178" s="43">
        <v>0.74755381604696669</v>
      </c>
      <c r="JN178" s="43">
        <v>0.75242154203796974</v>
      </c>
      <c r="JO178" s="43">
        <v>0.75823739579198091</v>
      </c>
      <c r="JP178" s="43">
        <v>0.75683279742765275</v>
      </c>
      <c r="JQ178" s="43">
        <v>0.75630252100840334</v>
      </c>
      <c r="JR178" s="43">
        <v>0.75405298536971133</v>
      </c>
      <c r="JS178" s="43">
        <v>0.74819277108433735</v>
      </c>
      <c r="JT178" s="43">
        <v>0.74860111910471627</v>
      </c>
      <c r="JU178" s="30">
        <v>0.74020202020202019</v>
      </c>
      <c r="JW178" s="43">
        <v>0.58980845681243221</v>
      </c>
      <c r="JX178" s="43">
        <v>0.59424083769633507</v>
      </c>
      <c r="JY178" s="43">
        <v>0.59791511541325393</v>
      </c>
      <c r="JZ178" s="43">
        <v>0.60319270239452683</v>
      </c>
      <c r="KA178" s="43">
        <v>0.61984126984126986</v>
      </c>
      <c r="KB178" s="43">
        <v>0.62041992589543027</v>
      </c>
      <c r="KC178" s="43">
        <v>0.62879111490815887</v>
      </c>
      <c r="KD178" s="43">
        <v>0.6386735572782084</v>
      </c>
      <c r="KE178" s="43">
        <v>0.64298093587521665</v>
      </c>
      <c r="KF178" s="43">
        <v>0.66243432574430827</v>
      </c>
      <c r="KG178" s="43">
        <v>0.67389418907198617</v>
      </c>
      <c r="KH178" s="43">
        <v>0.69148936170212771</v>
      </c>
      <c r="KI178" s="43">
        <v>0.70701975620008406</v>
      </c>
      <c r="KJ178" s="43">
        <v>0.71534348004936243</v>
      </c>
      <c r="KK178" s="43">
        <v>0.72073578595317722</v>
      </c>
      <c r="KL178" s="43">
        <v>0.72734562951082593</v>
      </c>
      <c r="KM178" s="43">
        <v>0.72859960552268244</v>
      </c>
      <c r="KN178" s="43">
        <v>0.7338582677165354</v>
      </c>
      <c r="KO178" s="43">
        <v>0.73848496383707651</v>
      </c>
      <c r="KP178" s="43">
        <v>0.7477544910179641</v>
      </c>
      <c r="KQ178" s="43">
        <v>0.75072886297376096</v>
      </c>
      <c r="KR178" s="30">
        <v>0.75905797101449279</v>
      </c>
      <c r="KT178" s="43">
        <v>0.60043431053203045</v>
      </c>
      <c r="KU178" s="43">
        <v>0.59820466786355475</v>
      </c>
      <c r="KV178" s="43">
        <v>0.60318047337278102</v>
      </c>
      <c r="KW178" s="43">
        <v>0.60368324125230199</v>
      </c>
      <c r="KX178" s="43">
        <v>0.59616081130025356</v>
      </c>
      <c r="KY178" s="43">
        <v>0.59992849481587418</v>
      </c>
      <c r="KZ178" s="43">
        <v>0.59750889679715302</v>
      </c>
      <c r="LA178" s="43">
        <v>0.60893648449039883</v>
      </c>
      <c r="LB178" s="43">
        <v>0.62067696835908759</v>
      </c>
      <c r="LC178" s="43">
        <v>0.62453253552729993</v>
      </c>
      <c r="LD178" s="43">
        <v>0.63693516699410613</v>
      </c>
      <c r="LE178" s="43">
        <v>0.62961460446247464</v>
      </c>
      <c r="LF178" s="43">
        <v>0.63636363636363635</v>
      </c>
      <c r="LG178" s="43">
        <v>0.65261813537675606</v>
      </c>
      <c r="LH178" s="43">
        <v>0.65853658536585369</v>
      </c>
      <c r="LI178" s="43">
        <v>0.66994863013698636</v>
      </c>
      <c r="LJ178" s="43">
        <v>0.68170320404721751</v>
      </c>
      <c r="LK178" s="43">
        <v>0.69545454545454544</v>
      </c>
      <c r="LL178" s="43">
        <v>0.70937372083503891</v>
      </c>
      <c r="LM178" s="43">
        <v>0.72033898305084743</v>
      </c>
      <c r="LN178" s="43">
        <v>0.72727272727272729</v>
      </c>
      <c r="LO178" s="30">
        <v>0.73941493456505003</v>
      </c>
      <c r="LQ178" s="43">
        <v>0.57244785949506038</v>
      </c>
      <c r="LR178" s="43">
        <v>0.58196271929824561</v>
      </c>
      <c r="LS178" s="43">
        <v>0.58491083676268862</v>
      </c>
      <c r="LT178" s="43">
        <v>0.5920758928571429</v>
      </c>
      <c r="LU178" s="43">
        <v>0.597724039829303</v>
      </c>
      <c r="LV178" s="43">
        <v>0.60233236151603498</v>
      </c>
      <c r="LW178" s="43">
        <v>0.61127684964200479</v>
      </c>
      <c r="LX178" s="43">
        <v>0.61758506473953634</v>
      </c>
      <c r="LY178" s="43">
        <v>0.62383107088989442</v>
      </c>
      <c r="LZ178" s="43">
        <v>0.63266563944530041</v>
      </c>
      <c r="MA178" s="43">
        <v>0.62571860816944025</v>
      </c>
      <c r="MB178" s="43">
        <v>0.6322696093050999</v>
      </c>
      <c r="MC178" s="43">
        <v>0.63278688524590165</v>
      </c>
      <c r="MD178" s="43">
        <v>0.63257807715860381</v>
      </c>
      <c r="ME178" s="43">
        <v>0.63197492163009406</v>
      </c>
      <c r="MF178" s="43">
        <v>0.63017186505410572</v>
      </c>
      <c r="MG178" s="43">
        <v>0.63300653594771239</v>
      </c>
      <c r="MH178" s="43">
        <v>0.63836265223274691</v>
      </c>
      <c r="MI178" s="43">
        <v>0.64548611111111109</v>
      </c>
      <c r="MJ178" s="43">
        <v>0.66759002770083098</v>
      </c>
      <c r="MK178" s="43">
        <v>0.66746822397801442</v>
      </c>
      <c r="ML178" s="30">
        <v>0.68382608695652169</v>
      </c>
      <c r="MN178" s="43">
        <v>0.52503881987577639</v>
      </c>
      <c r="MO178" s="43">
        <v>0.54113924050632911</v>
      </c>
      <c r="MP178" s="43">
        <v>0.55673404042425456</v>
      </c>
      <c r="MQ178" s="43">
        <v>0.57005411906193626</v>
      </c>
      <c r="MR178" s="43">
        <v>0.58271654330866174</v>
      </c>
      <c r="MS178" s="43">
        <v>0.5958945461863554</v>
      </c>
      <c r="MT178" s="43">
        <v>0.61030166222039817</v>
      </c>
      <c r="MU178" s="43">
        <v>0.61519607843137258</v>
      </c>
      <c r="MV178" s="43">
        <v>0.63414634146341464</v>
      </c>
      <c r="MW178" s="43">
        <v>0.63721498371335505</v>
      </c>
      <c r="MX178" s="43">
        <v>0.65448233612415763</v>
      </c>
      <c r="MY178" s="43">
        <v>0.66680261011419251</v>
      </c>
      <c r="MZ178" s="43">
        <v>0.66768603465851173</v>
      </c>
      <c r="NA178" s="43">
        <v>0.67620020429009198</v>
      </c>
      <c r="NB178" s="43">
        <v>0.67900981996726673</v>
      </c>
      <c r="NC178" s="43">
        <v>0.67868920032976088</v>
      </c>
      <c r="ND178" s="43">
        <v>0.67674661105318035</v>
      </c>
      <c r="NE178" s="43">
        <v>0.68097904998962866</v>
      </c>
      <c r="NF178" s="43">
        <v>0.69047129038896893</v>
      </c>
      <c r="NG178" s="43">
        <v>0.69483471074380165</v>
      </c>
      <c r="NH178" s="43">
        <v>0.69749439804440827</v>
      </c>
      <c r="NI178" s="30">
        <v>0.69260700389105057</v>
      </c>
      <c r="NK178" s="43">
        <v>0.43186134852801522</v>
      </c>
      <c r="NL178" s="43">
        <v>0.43846607669616522</v>
      </c>
      <c r="NM178" s="43">
        <v>0.44678621332091289</v>
      </c>
      <c r="NN178" s="43">
        <v>0.4608059458831727</v>
      </c>
      <c r="NO178" s="43">
        <v>0.46843623773802656</v>
      </c>
      <c r="NP178" s="43">
        <v>0.47563805104408352</v>
      </c>
      <c r="NQ178" s="43">
        <v>0.48859293572669371</v>
      </c>
      <c r="NR178" s="43">
        <v>0.49815413013382559</v>
      </c>
      <c r="NS178" s="43">
        <v>0.51017087062652566</v>
      </c>
      <c r="NT178" s="43">
        <v>0.5246270423869287</v>
      </c>
      <c r="NU178" s="43">
        <v>0.53586497890295359</v>
      </c>
      <c r="NV178" s="43">
        <v>0.54394124847001224</v>
      </c>
      <c r="NW178" s="43">
        <v>0.56071607411116675</v>
      </c>
      <c r="NX178" s="43">
        <v>0.57352568969881046</v>
      </c>
      <c r="NY178" s="43">
        <v>0.58977301708747765</v>
      </c>
      <c r="NZ178" s="43">
        <v>0.60292795685116218</v>
      </c>
      <c r="OA178" s="43">
        <v>0.61701298701298701</v>
      </c>
      <c r="OB178" s="43">
        <v>0.62937154877728108</v>
      </c>
      <c r="OC178" s="43">
        <v>0.64139559286463799</v>
      </c>
      <c r="OD178" s="43">
        <v>0.65283215870529887</v>
      </c>
      <c r="OE178" s="43">
        <v>0.66649262498368356</v>
      </c>
      <c r="OF178" s="30">
        <v>0.67913462791606938</v>
      </c>
      <c r="OH178" s="43">
        <v>0.35804578066279469</v>
      </c>
      <c r="OI178" s="43">
        <v>0.36401673640167365</v>
      </c>
      <c r="OJ178" s="43">
        <v>0.36662307943772476</v>
      </c>
      <c r="OK178" s="43">
        <v>0.36955128205128207</v>
      </c>
      <c r="OL178" s="43">
        <v>0.37341370558375636</v>
      </c>
      <c r="OM178" s="43">
        <v>0.37838253382533826</v>
      </c>
      <c r="ON178" s="43">
        <v>0.38569929545795234</v>
      </c>
      <c r="OO178" s="43">
        <v>0.39368819080860967</v>
      </c>
      <c r="OP178" s="43">
        <v>0.40263933735785484</v>
      </c>
      <c r="OQ178" s="43">
        <v>0.40859332238642582</v>
      </c>
      <c r="OR178" s="43">
        <v>0.41642189586114819</v>
      </c>
      <c r="OS178" s="43">
        <v>0.42714285714285716</v>
      </c>
      <c r="OT178" s="43">
        <v>0.43436905516804059</v>
      </c>
      <c r="OU178" s="43">
        <v>0.44089938449943472</v>
      </c>
      <c r="OV178" s="43">
        <v>0.44541158915692614</v>
      </c>
      <c r="OW178" s="43">
        <v>0.45427836944546457</v>
      </c>
      <c r="OX178" s="43">
        <v>0.46003638568829591</v>
      </c>
      <c r="OY178" s="43">
        <v>0.4661464585834334</v>
      </c>
      <c r="OZ178" s="43">
        <v>0.47761548509678187</v>
      </c>
      <c r="PA178" s="43">
        <v>0.48541396008031179</v>
      </c>
      <c r="PB178" s="43">
        <v>0.49319607147083183</v>
      </c>
      <c r="PC178" s="30">
        <v>0.5046033994334278</v>
      </c>
      <c r="PE178" s="43">
        <v>0.30787217459080279</v>
      </c>
      <c r="PF178" s="43">
        <v>0.31324993617564462</v>
      </c>
      <c r="PG178" s="43">
        <v>0.31825037707390647</v>
      </c>
      <c r="PH178" s="43">
        <v>0.3253658536585366</v>
      </c>
      <c r="PI178" s="43">
        <v>0.3303657362848893</v>
      </c>
      <c r="PJ178" s="43">
        <v>0.33222984157011115</v>
      </c>
      <c r="PK178" s="43">
        <v>0.33780657103192968</v>
      </c>
      <c r="PL178" s="43">
        <v>0.33879653476937488</v>
      </c>
      <c r="PM178" s="43">
        <v>0.3435957696827262</v>
      </c>
      <c r="PN178" s="43">
        <v>0.34640371229698375</v>
      </c>
      <c r="PO178" s="43">
        <v>0.34684994272623138</v>
      </c>
      <c r="PP178" s="43">
        <v>0.34252146407591505</v>
      </c>
      <c r="PQ178" s="43">
        <v>0.35016538037486217</v>
      </c>
      <c r="PR178" s="43">
        <v>0.35479660648248856</v>
      </c>
      <c r="PS178" s="43">
        <v>0.35890233362143475</v>
      </c>
      <c r="PT178" s="43">
        <v>0.36036417531230153</v>
      </c>
      <c r="PU178" s="43">
        <v>0.36643270024772917</v>
      </c>
      <c r="PV178" s="43">
        <v>0.36789973721447344</v>
      </c>
      <c r="PW178" s="43">
        <v>0.37175163658004362</v>
      </c>
      <c r="PX178" s="43">
        <v>0.37468501647606123</v>
      </c>
      <c r="PY178" s="43">
        <v>0.37880496054114993</v>
      </c>
      <c r="PZ178" s="30">
        <v>0.38538447554990002</v>
      </c>
      <c r="QB178" s="43">
        <v>0.21141975308641975</v>
      </c>
      <c r="QC178" s="43">
        <v>0.21787709497206703</v>
      </c>
      <c r="QD178" s="43">
        <v>0.21363040629095675</v>
      </c>
      <c r="QE178" s="43">
        <v>0.21878862793572312</v>
      </c>
      <c r="QF178" s="43">
        <v>0.22663551401869159</v>
      </c>
      <c r="QG178" s="43">
        <v>0.23951434878587197</v>
      </c>
      <c r="QH178" s="43">
        <v>0.2429614181438999</v>
      </c>
      <c r="QI178" s="43">
        <v>0.25967894239848915</v>
      </c>
      <c r="QJ178" s="43">
        <v>0.271505376344086</v>
      </c>
      <c r="QK178" s="43">
        <v>0.26134453781512607</v>
      </c>
      <c r="QL178" s="43">
        <v>0.27033492822966509</v>
      </c>
      <c r="QM178" s="43">
        <v>0.29129129129129128</v>
      </c>
      <c r="QN178" s="43">
        <v>0.28939828080229224</v>
      </c>
      <c r="QO178" s="43">
        <v>0.28941979522184302</v>
      </c>
      <c r="QP178" s="43">
        <v>0.30019620667102681</v>
      </c>
      <c r="QQ178" s="43">
        <v>0.29741650913673601</v>
      </c>
      <c r="QR178" s="43">
        <v>0.29812914906457455</v>
      </c>
      <c r="QS178" s="43">
        <v>0.3040141676505313</v>
      </c>
      <c r="QT178" s="43">
        <v>0.31034482758620691</v>
      </c>
      <c r="QU178" s="43">
        <v>0.31827956989247314</v>
      </c>
      <c r="QV178" s="43">
        <v>0.32076446280991733</v>
      </c>
      <c r="QW178" s="30">
        <v>0.32016632016632018</v>
      </c>
    </row>
    <row r="179" spans="1:465" ht="12" x14ac:dyDescent="0.25">
      <c r="A179" s="39">
        <v>23047</v>
      </c>
      <c r="B179" s="12" t="s">
        <v>98</v>
      </c>
      <c r="C179" s="15">
        <v>0.82097186700767266</v>
      </c>
      <c r="D179" s="15">
        <v>0.83428165007112376</v>
      </c>
      <c r="E179" s="15">
        <v>0.79890185312285522</v>
      </c>
      <c r="F179" s="15">
        <v>0.74279973208305428</v>
      </c>
      <c r="G179" s="15">
        <v>0.68993424380374302</v>
      </c>
      <c r="H179" s="15">
        <v>0.70033773411114519</v>
      </c>
      <c r="I179" s="15">
        <v>0.43532684283727396</v>
      </c>
      <c r="J179" s="15">
        <v>0.22301228183581126</v>
      </c>
      <c r="K179" s="15">
        <v>9.4499294781382234E-2</v>
      </c>
      <c r="L179" s="15"/>
      <c r="M179" s="18">
        <v>0.46962371242379652</v>
      </c>
      <c r="N179" s="18">
        <v>0.57314629258517036</v>
      </c>
      <c r="O179" s="18">
        <v>0.61138722868826678</v>
      </c>
      <c r="P179" s="13">
        <v>0.66861357357267703</v>
      </c>
      <c r="Q179" s="18">
        <v>0.76421591383041898</v>
      </c>
      <c r="R179" s="43">
        <v>0.36</v>
      </c>
      <c r="S179" s="43">
        <v>0.28475336322869954</v>
      </c>
      <c r="T179" s="43">
        <v>0.26097560975609757</v>
      </c>
      <c r="U179" s="43">
        <v>0.22348916761687571</v>
      </c>
      <c r="V179" s="43">
        <v>0.22842954686530106</v>
      </c>
      <c r="W179" s="43">
        <v>0.15232722143864599</v>
      </c>
      <c r="X179" s="43">
        <v>0.11013698630136987</v>
      </c>
      <c r="Y179" s="43">
        <v>4.0494938132733409E-2</v>
      </c>
      <c r="Z179" s="43">
        <v>1.871657754010695E-2</v>
      </c>
      <c r="AA179" s="43">
        <v>0.17241088021625275</v>
      </c>
      <c r="AB179" s="43">
        <v>0.37865311308767469</v>
      </c>
      <c r="AC179" s="43">
        <v>0.31271091113610799</v>
      </c>
      <c r="AD179" s="43">
        <v>0.28229665071770332</v>
      </c>
      <c r="AE179" s="43">
        <v>0.24166666666666667</v>
      </c>
      <c r="AF179" s="43">
        <v>0.24057788944723618</v>
      </c>
      <c r="AG179" s="43">
        <v>0.16585365853658537</v>
      </c>
      <c r="AH179" s="43">
        <v>0.11391018619934283</v>
      </c>
      <c r="AI179" s="43">
        <v>4.7727272727272729E-2</v>
      </c>
      <c r="AJ179" s="43">
        <v>1.5748031496062992E-2</v>
      </c>
      <c r="AK179" s="43">
        <v>0.18494244181161246</v>
      </c>
      <c r="AL179" s="43">
        <v>0.41263940520446096</v>
      </c>
      <c r="AM179" s="43">
        <v>0.33776301218161681</v>
      </c>
      <c r="AN179" s="43">
        <v>0.29553679131483718</v>
      </c>
      <c r="AO179" s="43">
        <v>0.25390218522372526</v>
      </c>
      <c r="AP179" s="43">
        <v>0.2673076923076923</v>
      </c>
      <c r="AQ179" s="43">
        <v>0.1848127600554785</v>
      </c>
      <c r="AR179" s="43">
        <v>0.12453032742887815</v>
      </c>
      <c r="AS179" s="43">
        <v>4.8322910744741328E-2</v>
      </c>
      <c r="AT179" s="43">
        <v>1.7241379310344827E-2</v>
      </c>
      <c r="AU179" s="43">
        <v>0.20055128633478114</v>
      </c>
      <c r="AV179" s="43">
        <v>0.44024390243902439</v>
      </c>
      <c r="AW179" s="43">
        <v>0.35268346111719606</v>
      </c>
      <c r="AX179" s="43">
        <v>0.3207331042382589</v>
      </c>
      <c r="AY179" s="43">
        <v>0.26517571884984026</v>
      </c>
      <c r="AZ179" s="43">
        <v>0.30316455696202532</v>
      </c>
      <c r="BA179" s="43">
        <v>0.19910591471801925</v>
      </c>
      <c r="BB179" s="43">
        <v>0.13087606837606838</v>
      </c>
      <c r="BC179" s="43">
        <v>5.211349160393746E-2</v>
      </c>
      <c r="BD179" s="43">
        <v>2.528735632183908E-2</v>
      </c>
      <c r="BE179" s="43">
        <v>0.21678959144775006</v>
      </c>
      <c r="BF179" s="43">
        <v>0.47181372549019607</v>
      </c>
      <c r="BG179" s="43">
        <v>0.39912758996728465</v>
      </c>
      <c r="BH179" s="43">
        <v>0.34576271186440677</v>
      </c>
      <c r="BI179" s="43">
        <v>0.26265822784810128</v>
      </c>
      <c r="BJ179" s="43">
        <v>0.32327868852459019</v>
      </c>
      <c r="BK179" s="43">
        <v>0.22706973548608725</v>
      </c>
      <c r="BL179" s="43">
        <v>0.13261093911248711</v>
      </c>
      <c r="BM179" s="43">
        <v>6.0925600468658463E-2</v>
      </c>
      <c r="BN179" s="43">
        <v>1.9396551724137932E-2</v>
      </c>
      <c r="BO179" s="43">
        <v>0.23367186854925276</v>
      </c>
      <c r="BP179" s="43">
        <v>0.51872871736662884</v>
      </c>
      <c r="BQ179" s="43">
        <v>0.44038668098818473</v>
      </c>
      <c r="BR179" s="43">
        <v>0.3488865323435843</v>
      </c>
      <c r="BS179" s="43">
        <v>0.31113423517169614</v>
      </c>
      <c r="BT179" s="43">
        <v>0.33460559796437661</v>
      </c>
      <c r="BU179" s="43">
        <v>0.24965753424657533</v>
      </c>
      <c r="BV179" s="43">
        <v>0.1407960199004975</v>
      </c>
      <c r="BW179" s="43">
        <v>7.0143884892086325E-2</v>
      </c>
      <c r="BX179" s="43">
        <v>2.8112449799196786E-2</v>
      </c>
      <c r="BY179" s="43">
        <v>0.25549095607235139</v>
      </c>
      <c r="BZ179" s="43">
        <v>0.55028248587570616</v>
      </c>
      <c r="CA179" s="43">
        <v>0.48070907194994789</v>
      </c>
      <c r="CB179" s="43">
        <v>0.38617886178861788</v>
      </c>
      <c r="CC179" s="43">
        <v>0.3519494204425711</v>
      </c>
      <c r="CD179" s="43">
        <v>0.36340694006309149</v>
      </c>
      <c r="CE179" s="43">
        <v>0.27433028145133942</v>
      </c>
      <c r="CF179" s="43">
        <v>0.14375910636231179</v>
      </c>
      <c r="CG179" s="43">
        <v>8.1795817958179584E-2</v>
      </c>
      <c r="CH179" s="43">
        <v>3.3730158730158728E-2</v>
      </c>
      <c r="CI179" s="43">
        <v>0.27944000000000002</v>
      </c>
      <c r="CJ179" s="43">
        <v>0.57634408602150533</v>
      </c>
      <c r="CK179" s="43">
        <v>0.52357071213640927</v>
      </c>
      <c r="CL179" s="43">
        <v>0.41516966067864269</v>
      </c>
      <c r="CM179" s="43">
        <v>0.37896825396825395</v>
      </c>
      <c r="CN179" s="43">
        <v>0.40395305744286597</v>
      </c>
      <c r="CO179" s="43">
        <v>0.30193720774883098</v>
      </c>
      <c r="CP179" s="43">
        <v>0.16086547507055504</v>
      </c>
      <c r="CQ179" s="43">
        <v>8.8988476312419976E-2</v>
      </c>
      <c r="CR179" s="43">
        <v>3.7906137184115521E-2</v>
      </c>
      <c r="CS179" s="43">
        <v>0.30612883051907441</v>
      </c>
      <c r="CT179" s="43">
        <v>0.6124604012671595</v>
      </c>
      <c r="CU179" s="43">
        <v>0.57377049180327866</v>
      </c>
      <c r="CV179" s="43">
        <v>0.44625719769673705</v>
      </c>
      <c r="CW179" s="43">
        <v>0.42100098135426889</v>
      </c>
      <c r="CX179" s="43">
        <v>0.42310146777281432</v>
      </c>
      <c r="CY179" s="43">
        <v>0.33808418959231024</v>
      </c>
      <c r="CZ179" s="43">
        <v>0.17649748513946045</v>
      </c>
      <c r="DA179" s="43">
        <v>9.7024579560155241E-2</v>
      </c>
      <c r="DB179" s="43">
        <v>4.2301184433164128E-2</v>
      </c>
      <c r="DC179" s="43">
        <v>0.33297305643480274</v>
      </c>
      <c r="DD179" s="43">
        <v>0.63478260869565217</v>
      </c>
      <c r="DE179" s="43">
        <v>0.61759082217973227</v>
      </c>
      <c r="DF179" s="43">
        <v>0.47752808988764045</v>
      </c>
      <c r="DG179" s="43">
        <v>0.44991055456171736</v>
      </c>
      <c r="DH179" s="43">
        <v>0.4494238156209987</v>
      </c>
      <c r="DI179" s="43">
        <v>0.37387836490528414</v>
      </c>
      <c r="DJ179" s="43">
        <v>0.18471910112359552</v>
      </c>
      <c r="DK179" s="43">
        <v>0.11089619600257898</v>
      </c>
      <c r="DL179" s="43">
        <v>3.6666666666666667E-2</v>
      </c>
      <c r="DM179" s="43">
        <v>0.35931587710004542</v>
      </c>
      <c r="DN179" s="43">
        <v>0.64700285442435779</v>
      </c>
      <c r="DO179" s="43">
        <v>0.63030888030888033</v>
      </c>
      <c r="DP179" s="43">
        <v>0.52319109461966606</v>
      </c>
      <c r="DQ179" s="43">
        <v>0.4684838160136286</v>
      </c>
      <c r="DR179" s="43">
        <v>0.4800257731958763</v>
      </c>
      <c r="DS179" s="43">
        <v>0.39920556107249255</v>
      </c>
      <c r="DT179" s="43">
        <v>0.20168067226890757</v>
      </c>
      <c r="DU179" s="43">
        <v>0.11363636363636363</v>
      </c>
      <c r="DV179" s="43">
        <v>4.2139384116693678E-2</v>
      </c>
      <c r="DW179" s="43">
        <v>0.3792198049512378</v>
      </c>
      <c r="DX179" s="43">
        <v>0.65758401453224347</v>
      </c>
      <c r="DY179" s="43">
        <v>0.66260543580131204</v>
      </c>
      <c r="DZ179" s="43">
        <v>0.55940130963517309</v>
      </c>
      <c r="EA179" s="43">
        <v>0.48209825145711904</v>
      </c>
      <c r="EB179" s="43">
        <v>0.51511487303506653</v>
      </c>
      <c r="EC179" s="43">
        <v>0.42681304058549568</v>
      </c>
      <c r="ED179" s="43">
        <v>0.22764227642276422</v>
      </c>
      <c r="EE179" s="43">
        <v>0.11965240641711231</v>
      </c>
      <c r="EF179" s="43">
        <v>5.826771653543307E-2</v>
      </c>
      <c r="EG179" s="43">
        <v>0.40476190476190477</v>
      </c>
      <c r="EH179" s="43">
        <v>0.68286219081272082</v>
      </c>
      <c r="EI179" s="43">
        <v>0.67639015496809485</v>
      </c>
      <c r="EJ179" s="43">
        <v>0.59601449275362317</v>
      </c>
      <c r="EK179" s="43">
        <v>0.50533223954060702</v>
      </c>
      <c r="EL179" s="43">
        <v>0.5403614457831325</v>
      </c>
      <c r="EM179" s="43">
        <v>0.45497311827956988</v>
      </c>
      <c r="EN179" s="43">
        <v>0.24606462303231152</v>
      </c>
      <c r="EO179" s="43">
        <v>0.13082191780821917</v>
      </c>
      <c r="EP179" s="43">
        <v>5.9171597633136092E-2</v>
      </c>
      <c r="EQ179" s="43">
        <v>0.42691803756005242</v>
      </c>
      <c r="ER179" s="43">
        <v>0.70393013100436685</v>
      </c>
      <c r="ES179" s="43">
        <v>0.70136518771331058</v>
      </c>
      <c r="ET179" s="43">
        <v>0.63434163701067614</v>
      </c>
      <c r="EU179" s="43">
        <v>0.51364764267990071</v>
      </c>
      <c r="EV179" s="43">
        <v>0.55223880597014929</v>
      </c>
      <c r="EW179" s="43">
        <v>0.48834853090172237</v>
      </c>
      <c r="EX179" s="43">
        <v>0.26384364820846906</v>
      </c>
      <c r="EY179" s="43">
        <v>0.13733609385783299</v>
      </c>
      <c r="EZ179" s="43">
        <v>6.035665294924554E-2</v>
      </c>
      <c r="FA179" s="43">
        <v>0.44762994208908274</v>
      </c>
      <c r="FB179" s="43">
        <v>0.72311600338696025</v>
      </c>
      <c r="FC179" s="43">
        <v>0.72847682119205293</v>
      </c>
      <c r="FD179" s="43">
        <v>0.66666666666666663</v>
      </c>
      <c r="FE179" s="43">
        <v>0.54186413902053709</v>
      </c>
      <c r="FF179" s="43">
        <v>0.55910364145658265</v>
      </c>
      <c r="FG179" s="43">
        <v>0.52792732166890988</v>
      </c>
      <c r="FH179" s="43">
        <v>0.2727987421383648</v>
      </c>
      <c r="FI179" s="43">
        <v>0.15140845070422534</v>
      </c>
      <c r="FJ179" s="43">
        <v>6.3324538258575203E-2</v>
      </c>
      <c r="FK179" s="43">
        <v>0.46962371242379652</v>
      </c>
      <c r="FL179" s="43">
        <v>0.74956369982547988</v>
      </c>
      <c r="FM179" s="43">
        <v>0.73790951638065527</v>
      </c>
      <c r="FN179" s="43">
        <v>0.69750000000000001</v>
      </c>
      <c r="FO179" s="43">
        <v>0.57298985167837624</v>
      </c>
      <c r="FP179" s="43">
        <v>0.58122540753232155</v>
      </c>
      <c r="FQ179" s="43">
        <v>0.56066238594119633</v>
      </c>
      <c r="FR179" s="43">
        <v>0.29060816012317164</v>
      </c>
      <c r="FS179" s="43">
        <v>0.17593880389429764</v>
      </c>
      <c r="FT179" s="43">
        <v>6.2256809338521402E-2</v>
      </c>
      <c r="FU179" s="43">
        <v>0.49294312992943129</v>
      </c>
      <c r="FV179" s="43">
        <v>0.77222692633361556</v>
      </c>
      <c r="FW179" s="43">
        <v>0.74641509433962261</v>
      </c>
      <c r="FX179" s="43">
        <v>0.71954210956663944</v>
      </c>
      <c r="FY179" s="43">
        <v>0.60015174506828528</v>
      </c>
      <c r="FZ179" s="43">
        <v>0.60850834679590737</v>
      </c>
      <c r="GA179" s="43">
        <v>0.58846918489065603</v>
      </c>
      <c r="GB179" s="43">
        <v>0.3080442241707968</v>
      </c>
      <c r="GC179" s="43">
        <v>0.18702553485162182</v>
      </c>
      <c r="GD179" s="43">
        <v>6.363636363636363E-2</v>
      </c>
      <c r="GE179" s="43">
        <v>0.51517204009753459</v>
      </c>
      <c r="GF179" s="43">
        <v>0.77850162866449513</v>
      </c>
      <c r="GG179" s="43">
        <v>0.75775054073540016</v>
      </c>
      <c r="GH179" s="43">
        <v>0.75080128205128205</v>
      </c>
      <c r="GI179" s="43">
        <v>0.62545720555961959</v>
      </c>
      <c r="GJ179" s="43">
        <v>0.61465968586387432</v>
      </c>
      <c r="GK179" s="43">
        <v>0.6171521035598706</v>
      </c>
      <c r="GL179" s="43">
        <v>0.33121969414397612</v>
      </c>
      <c r="GM179" s="43">
        <v>0.19674355495251017</v>
      </c>
      <c r="GN179" s="43">
        <v>6.6666666666666666E-2</v>
      </c>
      <c r="GO179" s="43">
        <v>0.53571192599933926</v>
      </c>
      <c r="GP179" s="43">
        <v>0.78990228013029318</v>
      </c>
      <c r="GQ179" s="43">
        <v>0.76678700361010832</v>
      </c>
      <c r="GR179" s="43">
        <v>0.76975169300225732</v>
      </c>
      <c r="GS179" s="43">
        <v>0.64895104895104894</v>
      </c>
      <c r="GT179" s="43">
        <v>0.6386036960985626</v>
      </c>
      <c r="GU179" s="43">
        <v>0.64460706331530382</v>
      </c>
      <c r="GV179" s="43">
        <v>0.34732965009208105</v>
      </c>
      <c r="GW179" s="43">
        <v>0.2082210242587601</v>
      </c>
      <c r="GX179" s="43">
        <v>5.9602649006622516E-2</v>
      </c>
      <c r="GY179" s="43">
        <v>0.55458260361938116</v>
      </c>
      <c r="GZ179" s="43">
        <v>0.79211175020542313</v>
      </c>
      <c r="HA179" s="43">
        <v>0.79625629949604027</v>
      </c>
      <c r="HB179" s="43">
        <v>0.77956204379562044</v>
      </c>
      <c r="HC179" s="43">
        <v>0.68365180467091291</v>
      </c>
      <c r="HD179" s="43">
        <v>0.65013054830287209</v>
      </c>
      <c r="HE179" s="43">
        <v>0.66267716535433074</v>
      </c>
      <c r="HF179" s="43">
        <v>0.37630536550234067</v>
      </c>
      <c r="HG179" s="43">
        <v>0.2125084061869536</v>
      </c>
      <c r="HH179" s="43">
        <v>7.1625344352617082E-2</v>
      </c>
      <c r="HI179" s="43">
        <v>0.57314629258517036</v>
      </c>
      <c r="HJ179" s="43">
        <v>0.81009409751924721</v>
      </c>
      <c r="HK179" s="43">
        <v>0.81338028169014087</v>
      </c>
      <c r="HL179" s="43">
        <v>0.78846153846153844</v>
      </c>
      <c r="HM179" s="43">
        <v>0.71221532091097306</v>
      </c>
      <c r="HN179" s="43">
        <v>0.67194092827004215</v>
      </c>
      <c r="HO179" s="43">
        <v>0.67972847886454801</v>
      </c>
      <c r="HP179" s="43">
        <v>0.40730136005726558</v>
      </c>
      <c r="HQ179" s="43">
        <v>0.21693121693121692</v>
      </c>
      <c r="HR179" s="43">
        <v>7.2222222222222215E-2</v>
      </c>
      <c r="HS179" s="43">
        <v>0.59186158282601731</v>
      </c>
      <c r="HT179" s="30">
        <v>0.82097186700767266</v>
      </c>
      <c r="HU179" s="30">
        <v>0.83428165007112376</v>
      </c>
      <c r="HV179" s="30">
        <v>0.79890185312285522</v>
      </c>
      <c r="HW179" s="30">
        <v>0.74279973208305428</v>
      </c>
      <c r="HX179" s="30">
        <v>0.68993424380374302</v>
      </c>
      <c r="HY179" s="30">
        <v>0.70033773411114519</v>
      </c>
      <c r="HZ179" s="30">
        <v>0.43532684283727396</v>
      </c>
      <c r="IA179" s="30">
        <v>0.22301228183581126</v>
      </c>
      <c r="IB179" s="30">
        <v>9.4499294781382234E-2</v>
      </c>
      <c r="IC179" s="43">
        <v>0.61138722868826678</v>
      </c>
      <c r="ID179" s="43">
        <v>0.17241088021625275</v>
      </c>
      <c r="IE179" s="43">
        <v>0.18494244181161246</v>
      </c>
      <c r="IF179" s="43">
        <v>0.20055128633478114</v>
      </c>
      <c r="IG179" s="43">
        <v>0.21678959144775006</v>
      </c>
      <c r="IH179" s="43">
        <v>0.23367186854925276</v>
      </c>
      <c r="II179" s="43">
        <v>0.25549095607235139</v>
      </c>
      <c r="IJ179" s="43">
        <v>0.27944000000000002</v>
      </c>
      <c r="IK179" s="43">
        <v>0.30612883051907441</v>
      </c>
      <c r="IL179" s="43">
        <v>0.33297305643480274</v>
      </c>
      <c r="IM179" s="43">
        <v>0.35931587710004542</v>
      </c>
      <c r="IN179" s="43">
        <v>0.3792198049512378</v>
      </c>
      <c r="IO179" s="43">
        <v>0.40476190476190477</v>
      </c>
      <c r="IP179" s="43">
        <v>0.42691803756005242</v>
      </c>
      <c r="IQ179" s="43">
        <v>0.44762994208908274</v>
      </c>
      <c r="IR179" s="43">
        <v>0.46962371242379652</v>
      </c>
      <c r="IS179" s="43">
        <v>0.49294312992943129</v>
      </c>
      <c r="IT179" s="43">
        <v>0.51517204009753459</v>
      </c>
      <c r="IU179" s="43">
        <v>0.53571192599933926</v>
      </c>
      <c r="IV179" s="43">
        <v>0.55458260361938116</v>
      </c>
      <c r="IW179" s="43">
        <v>0.57314629258517036</v>
      </c>
      <c r="IX179" s="43">
        <v>0.59186158282601731</v>
      </c>
      <c r="IY179" s="43">
        <v>0.61138722868826678</v>
      </c>
      <c r="IZ179" s="43">
        <v>0.36</v>
      </c>
      <c r="JA179" s="43">
        <v>0.37865311308767469</v>
      </c>
      <c r="JB179" s="43">
        <v>0.41263940520446096</v>
      </c>
      <c r="JC179" s="43">
        <v>0.44024390243902439</v>
      </c>
      <c r="JD179" s="43">
        <v>0.47181372549019607</v>
      </c>
      <c r="JE179" s="43">
        <v>0.51872871736662884</v>
      </c>
      <c r="JF179" s="43">
        <v>0.55028248587570616</v>
      </c>
      <c r="JG179" s="43">
        <v>0.57634408602150533</v>
      </c>
      <c r="JH179" s="43">
        <v>0.6124604012671595</v>
      </c>
      <c r="JI179" s="43">
        <v>0.63478260869565217</v>
      </c>
      <c r="JJ179" s="43">
        <v>0.64700285442435779</v>
      </c>
      <c r="JK179" s="43">
        <v>0.65758401453224347</v>
      </c>
      <c r="JL179" s="43">
        <v>0.68286219081272082</v>
      </c>
      <c r="JM179" s="43">
        <v>0.70393013100436685</v>
      </c>
      <c r="JN179" s="43">
        <v>0.72311600338696025</v>
      </c>
      <c r="JO179" s="43">
        <v>0.74956369982547988</v>
      </c>
      <c r="JP179" s="43">
        <v>0.77222692633361556</v>
      </c>
      <c r="JQ179" s="43">
        <v>0.77850162866449513</v>
      </c>
      <c r="JR179" s="43">
        <v>0.78990228013029318</v>
      </c>
      <c r="JS179" s="43">
        <v>0.79211175020542313</v>
      </c>
      <c r="JT179" s="43">
        <v>0.81009409751924721</v>
      </c>
      <c r="JU179" s="30">
        <v>0.82097186700767266</v>
      </c>
      <c r="JW179" s="43">
        <v>0.28475336322869954</v>
      </c>
      <c r="JX179" s="43">
        <v>0.31271091113610799</v>
      </c>
      <c r="JY179" s="43">
        <v>0.33776301218161681</v>
      </c>
      <c r="JZ179" s="43">
        <v>0.35268346111719606</v>
      </c>
      <c r="KA179" s="43">
        <v>0.39912758996728465</v>
      </c>
      <c r="KB179" s="43">
        <v>0.44038668098818473</v>
      </c>
      <c r="KC179" s="43">
        <v>0.48070907194994789</v>
      </c>
      <c r="KD179" s="43">
        <v>0.52357071213640927</v>
      </c>
      <c r="KE179" s="43">
        <v>0.57377049180327866</v>
      </c>
      <c r="KF179" s="43">
        <v>0.61759082217973227</v>
      </c>
      <c r="KG179" s="43">
        <v>0.63030888030888033</v>
      </c>
      <c r="KH179" s="43">
        <v>0.66260543580131204</v>
      </c>
      <c r="KI179" s="43">
        <v>0.67639015496809485</v>
      </c>
      <c r="KJ179" s="43">
        <v>0.70136518771331058</v>
      </c>
      <c r="KK179" s="43">
        <v>0.72847682119205293</v>
      </c>
      <c r="KL179" s="43">
        <v>0.73790951638065527</v>
      </c>
      <c r="KM179" s="43">
        <v>0.74641509433962261</v>
      </c>
      <c r="KN179" s="43">
        <v>0.75775054073540016</v>
      </c>
      <c r="KO179" s="43">
        <v>0.76678700361010832</v>
      </c>
      <c r="KP179" s="43">
        <v>0.79625629949604027</v>
      </c>
      <c r="KQ179" s="43">
        <v>0.81338028169014087</v>
      </c>
      <c r="KR179" s="30">
        <v>0.83428165007112376</v>
      </c>
      <c r="KT179" s="43">
        <v>0.26097560975609757</v>
      </c>
      <c r="KU179" s="43">
        <v>0.28229665071770332</v>
      </c>
      <c r="KV179" s="43">
        <v>0.29553679131483718</v>
      </c>
      <c r="KW179" s="43">
        <v>0.3207331042382589</v>
      </c>
      <c r="KX179" s="43">
        <v>0.34576271186440677</v>
      </c>
      <c r="KY179" s="43">
        <v>0.3488865323435843</v>
      </c>
      <c r="KZ179" s="43">
        <v>0.38617886178861788</v>
      </c>
      <c r="LA179" s="43">
        <v>0.41516966067864269</v>
      </c>
      <c r="LB179" s="43">
        <v>0.44625719769673705</v>
      </c>
      <c r="LC179" s="43">
        <v>0.47752808988764045</v>
      </c>
      <c r="LD179" s="43">
        <v>0.52319109461966606</v>
      </c>
      <c r="LE179" s="43">
        <v>0.55940130963517309</v>
      </c>
      <c r="LF179" s="43">
        <v>0.59601449275362317</v>
      </c>
      <c r="LG179" s="43">
        <v>0.63434163701067614</v>
      </c>
      <c r="LH179" s="43">
        <v>0.66666666666666663</v>
      </c>
      <c r="LI179" s="43">
        <v>0.69750000000000001</v>
      </c>
      <c r="LJ179" s="43">
        <v>0.71954210956663944</v>
      </c>
      <c r="LK179" s="43">
        <v>0.75080128205128205</v>
      </c>
      <c r="LL179" s="43">
        <v>0.76975169300225732</v>
      </c>
      <c r="LM179" s="43">
        <v>0.77956204379562044</v>
      </c>
      <c r="LN179" s="43">
        <v>0.78846153846153844</v>
      </c>
      <c r="LO179" s="30">
        <v>0.79890185312285522</v>
      </c>
      <c r="LQ179" s="43">
        <v>0.22348916761687571</v>
      </c>
      <c r="LR179" s="43">
        <v>0.24166666666666667</v>
      </c>
      <c r="LS179" s="43">
        <v>0.25390218522372526</v>
      </c>
      <c r="LT179" s="43">
        <v>0.26517571884984026</v>
      </c>
      <c r="LU179" s="43">
        <v>0.26265822784810128</v>
      </c>
      <c r="LV179" s="43">
        <v>0.31113423517169614</v>
      </c>
      <c r="LW179" s="43">
        <v>0.3519494204425711</v>
      </c>
      <c r="LX179" s="43">
        <v>0.37896825396825395</v>
      </c>
      <c r="LY179" s="43">
        <v>0.42100098135426889</v>
      </c>
      <c r="LZ179" s="43">
        <v>0.44991055456171736</v>
      </c>
      <c r="MA179" s="43">
        <v>0.4684838160136286</v>
      </c>
      <c r="MB179" s="43">
        <v>0.48209825145711904</v>
      </c>
      <c r="MC179" s="43">
        <v>0.50533223954060702</v>
      </c>
      <c r="MD179" s="43">
        <v>0.51364764267990071</v>
      </c>
      <c r="ME179" s="43">
        <v>0.54186413902053709</v>
      </c>
      <c r="MF179" s="43">
        <v>0.57298985167837624</v>
      </c>
      <c r="MG179" s="43">
        <v>0.60015174506828528</v>
      </c>
      <c r="MH179" s="43">
        <v>0.62545720555961959</v>
      </c>
      <c r="MI179" s="43">
        <v>0.64895104895104894</v>
      </c>
      <c r="MJ179" s="43">
        <v>0.68365180467091291</v>
      </c>
      <c r="MK179" s="43">
        <v>0.71221532091097306</v>
      </c>
      <c r="ML179" s="30">
        <v>0.74279973208305428</v>
      </c>
      <c r="MN179" s="43">
        <v>0.22842954686530106</v>
      </c>
      <c r="MO179" s="43">
        <v>0.24057788944723618</v>
      </c>
      <c r="MP179" s="43">
        <v>0.2673076923076923</v>
      </c>
      <c r="MQ179" s="43">
        <v>0.30316455696202532</v>
      </c>
      <c r="MR179" s="43">
        <v>0.32327868852459019</v>
      </c>
      <c r="MS179" s="43">
        <v>0.33460559796437661</v>
      </c>
      <c r="MT179" s="43">
        <v>0.36340694006309149</v>
      </c>
      <c r="MU179" s="43">
        <v>0.40395305744286597</v>
      </c>
      <c r="MV179" s="43">
        <v>0.42310146777281432</v>
      </c>
      <c r="MW179" s="43">
        <v>0.4494238156209987</v>
      </c>
      <c r="MX179" s="43">
        <v>0.4800257731958763</v>
      </c>
      <c r="MY179" s="43">
        <v>0.51511487303506653</v>
      </c>
      <c r="MZ179" s="43">
        <v>0.5403614457831325</v>
      </c>
      <c r="NA179" s="43">
        <v>0.55223880597014929</v>
      </c>
      <c r="NB179" s="43">
        <v>0.55910364145658265</v>
      </c>
      <c r="NC179" s="43">
        <v>0.58122540753232155</v>
      </c>
      <c r="ND179" s="43">
        <v>0.60850834679590737</v>
      </c>
      <c r="NE179" s="43">
        <v>0.61465968586387432</v>
      </c>
      <c r="NF179" s="43">
        <v>0.6386036960985626</v>
      </c>
      <c r="NG179" s="43">
        <v>0.65013054830287209</v>
      </c>
      <c r="NH179" s="43">
        <v>0.67194092827004215</v>
      </c>
      <c r="NI179" s="30">
        <v>0.68993424380374302</v>
      </c>
      <c r="NK179" s="43">
        <v>0.15232722143864599</v>
      </c>
      <c r="NL179" s="43">
        <v>0.16585365853658537</v>
      </c>
      <c r="NM179" s="43">
        <v>0.1848127600554785</v>
      </c>
      <c r="NN179" s="43">
        <v>0.19910591471801925</v>
      </c>
      <c r="NO179" s="43">
        <v>0.22706973548608725</v>
      </c>
      <c r="NP179" s="43">
        <v>0.24965753424657533</v>
      </c>
      <c r="NQ179" s="43">
        <v>0.27433028145133942</v>
      </c>
      <c r="NR179" s="43">
        <v>0.30193720774883098</v>
      </c>
      <c r="NS179" s="43">
        <v>0.33808418959231024</v>
      </c>
      <c r="NT179" s="43">
        <v>0.37387836490528414</v>
      </c>
      <c r="NU179" s="43">
        <v>0.39920556107249255</v>
      </c>
      <c r="NV179" s="43">
        <v>0.42681304058549568</v>
      </c>
      <c r="NW179" s="43">
        <v>0.45497311827956988</v>
      </c>
      <c r="NX179" s="43">
        <v>0.48834853090172237</v>
      </c>
      <c r="NY179" s="43">
        <v>0.52792732166890988</v>
      </c>
      <c r="NZ179" s="43">
        <v>0.56066238594119633</v>
      </c>
      <c r="OA179" s="43">
        <v>0.58846918489065603</v>
      </c>
      <c r="OB179" s="43">
        <v>0.6171521035598706</v>
      </c>
      <c r="OC179" s="43">
        <v>0.64460706331530382</v>
      </c>
      <c r="OD179" s="43">
        <v>0.66267716535433074</v>
      </c>
      <c r="OE179" s="43">
        <v>0.67972847886454801</v>
      </c>
      <c r="OF179" s="30">
        <v>0.70033773411114519</v>
      </c>
      <c r="OH179" s="43">
        <v>0.11013698630136987</v>
      </c>
      <c r="OI179" s="43">
        <v>0.11391018619934283</v>
      </c>
      <c r="OJ179" s="43">
        <v>0.12453032742887815</v>
      </c>
      <c r="OK179" s="43">
        <v>0.13087606837606838</v>
      </c>
      <c r="OL179" s="43">
        <v>0.13261093911248711</v>
      </c>
      <c r="OM179" s="43">
        <v>0.1407960199004975</v>
      </c>
      <c r="ON179" s="43">
        <v>0.14375910636231179</v>
      </c>
      <c r="OO179" s="43">
        <v>0.16086547507055504</v>
      </c>
      <c r="OP179" s="43">
        <v>0.17649748513946045</v>
      </c>
      <c r="OQ179" s="43">
        <v>0.18471910112359552</v>
      </c>
      <c r="OR179" s="43">
        <v>0.20168067226890757</v>
      </c>
      <c r="OS179" s="43">
        <v>0.22764227642276422</v>
      </c>
      <c r="OT179" s="43">
        <v>0.24606462303231152</v>
      </c>
      <c r="OU179" s="43">
        <v>0.26384364820846906</v>
      </c>
      <c r="OV179" s="43">
        <v>0.2727987421383648</v>
      </c>
      <c r="OW179" s="43">
        <v>0.29060816012317164</v>
      </c>
      <c r="OX179" s="43">
        <v>0.3080442241707968</v>
      </c>
      <c r="OY179" s="43">
        <v>0.33121969414397612</v>
      </c>
      <c r="OZ179" s="43">
        <v>0.34732965009208105</v>
      </c>
      <c r="PA179" s="43">
        <v>0.37630536550234067</v>
      </c>
      <c r="PB179" s="43">
        <v>0.40730136005726558</v>
      </c>
      <c r="PC179" s="30">
        <v>0.43532684283727396</v>
      </c>
      <c r="PE179" s="43">
        <v>4.0494938132733409E-2</v>
      </c>
      <c r="PF179" s="43">
        <v>4.7727272727272729E-2</v>
      </c>
      <c r="PG179" s="43">
        <v>4.8322910744741328E-2</v>
      </c>
      <c r="PH179" s="43">
        <v>5.211349160393746E-2</v>
      </c>
      <c r="PI179" s="43">
        <v>6.0925600468658463E-2</v>
      </c>
      <c r="PJ179" s="43">
        <v>7.0143884892086325E-2</v>
      </c>
      <c r="PK179" s="43">
        <v>8.1795817958179584E-2</v>
      </c>
      <c r="PL179" s="43">
        <v>8.8988476312419976E-2</v>
      </c>
      <c r="PM179" s="43">
        <v>9.7024579560155241E-2</v>
      </c>
      <c r="PN179" s="43">
        <v>0.11089619600257898</v>
      </c>
      <c r="PO179" s="43">
        <v>0.11363636363636363</v>
      </c>
      <c r="PP179" s="43">
        <v>0.11965240641711231</v>
      </c>
      <c r="PQ179" s="43">
        <v>0.13082191780821917</v>
      </c>
      <c r="PR179" s="43">
        <v>0.13733609385783299</v>
      </c>
      <c r="PS179" s="43">
        <v>0.15140845070422534</v>
      </c>
      <c r="PT179" s="43">
        <v>0.17593880389429764</v>
      </c>
      <c r="PU179" s="43">
        <v>0.18702553485162182</v>
      </c>
      <c r="PV179" s="43">
        <v>0.19674355495251017</v>
      </c>
      <c r="PW179" s="43">
        <v>0.2082210242587601</v>
      </c>
      <c r="PX179" s="43">
        <v>0.2125084061869536</v>
      </c>
      <c r="PY179" s="43">
        <v>0.21693121693121692</v>
      </c>
      <c r="PZ179" s="30">
        <v>0.22301228183581126</v>
      </c>
      <c r="QB179" s="43">
        <v>1.871657754010695E-2</v>
      </c>
      <c r="QC179" s="43">
        <v>1.5748031496062992E-2</v>
      </c>
      <c r="QD179" s="43">
        <v>1.7241379310344827E-2</v>
      </c>
      <c r="QE179" s="43">
        <v>2.528735632183908E-2</v>
      </c>
      <c r="QF179" s="43">
        <v>1.9396551724137932E-2</v>
      </c>
      <c r="QG179" s="43">
        <v>2.8112449799196786E-2</v>
      </c>
      <c r="QH179" s="43">
        <v>3.3730158730158728E-2</v>
      </c>
      <c r="QI179" s="43">
        <v>3.7906137184115521E-2</v>
      </c>
      <c r="QJ179" s="43">
        <v>4.2301184433164128E-2</v>
      </c>
      <c r="QK179" s="43">
        <v>3.6666666666666667E-2</v>
      </c>
      <c r="QL179" s="43">
        <v>4.2139384116693678E-2</v>
      </c>
      <c r="QM179" s="43">
        <v>5.826771653543307E-2</v>
      </c>
      <c r="QN179" s="43">
        <v>5.9171597633136092E-2</v>
      </c>
      <c r="QO179" s="43">
        <v>6.035665294924554E-2</v>
      </c>
      <c r="QP179" s="43">
        <v>6.3324538258575203E-2</v>
      </c>
      <c r="QQ179" s="43">
        <v>6.2256809338521402E-2</v>
      </c>
      <c r="QR179" s="43">
        <v>6.363636363636363E-2</v>
      </c>
      <c r="QS179" s="43">
        <v>6.6666666666666666E-2</v>
      </c>
      <c r="QT179" s="43">
        <v>5.9602649006622516E-2</v>
      </c>
      <c r="QU179" s="43">
        <v>7.1625344352617082E-2</v>
      </c>
      <c r="QV179" s="43">
        <v>7.2222222222222215E-2</v>
      </c>
      <c r="QW179" s="30">
        <v>9.4499294781382234E-2</v>
      </c>
    </row>
    <row r="180" spans="1:465" ht="12" x14ac:dyDescent="0.25">
      <c r="A180" s="39">
        <v>43010</v>
      </c>
      <c r="B180" s="12" t="s">
        <v>234</v>
      </c>
      <c r="C180" s="15">
        <v>0.17127496159754224</v>
      </c>
      <c r="D180" s="15">
        <v>0.15294924554183814</v>
      </c>
      <c r="E180" s="15">
        <v>0.13465346534653466</v>
      </c>
      <c r="F180" s="15">
        <v>0.13484358144552319</v>
      </c>
      <c r="G180" s="15">
        <v>0.1486910994764398</v>
      </c>
      <c r="H180" s="15">
        <v>0.1352405721716515</v>
      </c>
      <c r="I180" s="15">
        <v>7.2657743785850867E-2</v>
      </c>
      <c r="J180" s="15">
        <v>5.6013179571663921E-2</v>
      </c>
      <c r="K180" s="15">
        <v>3.4883720930232558E-2</v>
      </c>
      <c r="L180" s="15"/>
      <c r="M180" s="18">
        <v>8.3523191333877839E-2</v>
      </c>
      <c r="N180" s="18">
        <v>0.10036173971565576</v>
      </c>
      <c r="O180" s="18">
        <v>0.10744795554449697</v>
      </c>
      <c r="P180" s="13">
        <v>0.118128030052689</v>
      </c>
      <c r="Q180" s="18">
        <v>0.13584356962479299</v>
      </c>
      <c r="R180" s="43">
        <v>7.3187895847994372E-2</v>
      </c>
      <c r="S180" s="43">
        <v>6.1528497409326421E-2</v>
      </c>
      <c r="T180" s="43">
        <v>6.8322981366459631E-2</v>
      </c>
      <c r="U180" s="43">
        <v>5.8312020460358056E-2</v>
      </c>
      <c r="V180" s="43">
        <v>6.0314404876483797E-2</v>
      </c>
      <c r="W180" s="43">
        <v>4.982571252819356E-2</v>
      </c>
      <c r="X180" s="43">
        <v>4.3570108265117508E-2</v>
      </c>
      <c r="Y180" s="43">
        <v>2.2361065439000329E-2</v>
      </c>
      <c r="Z180" s="43">
        <v>1.1834319526627219E-2</v>
      </c>
      <c r="AA180" s="43">
        <v>4.9282991468506079E-2</v>
      </c>
      <c r="AB180" s="43">
        <v>6.8713450292397657E-2</v>
      </c>
      <c r="AC180" s="43">
        <v>6.8608414239482204E-2</v>
      </c>
      <c r="AD180" s="43">
        <v>6.5263157894736842E-2</v>
      </c>
      <c r="AE180" s="43">
        <v>5.717151454363089E-2</v>
      </c>
      <c r="AF180" s="43">
        <v>6.0039370078740155E-2</v>
      </c>
      <c r="AG180" s="43">
        <v>4.9290060851926977E-2</v>
      </c>
      <c r="AH180" s="43">
        <v>4.4310435238594653E-2</v>
      </c>
      <c r="AI180" s="43">
        <v>2.3172323759791124E-2</v>
      </c>
      <c r="AJ180" s="43">
        <v>1.1273957158962795E-2</v>
      </c>
      <c r="AK180" s="43">
        <v>4.9060022650056628E-2</v>
      </c>
      <c r="AL180" s="43">
        <v>6.9801616458486412E-2</v>
      </c>
      <c r="AM180" s="43">
        <v>7.642064010450686E-2</v>
      </c>
      <c r="AN180" s="43">
        <v>6.5046461758398857E-2</v>
      </c>
      <c r="AO180" s="43">
        <v>6.348400203148806E-2</v>
      </c>
      <c r="AP180" s="43">
        <v>6.7739771965124082E-2</v>
      </c>
      <c r="AQ180" s="43">
        <v>5.053138159213956E-2</v>
      </c>
      <c r="AR180" s="43">
        <v>4.6269820639459322E-2</v>
      </c>
      <c r="AS180" s="43">
        <v>2.2851625362085612E-2</v>
      </c>
      <c r="AT180" s="43">
        <v>1.4476614699331848E-2</v>
      </c>
      <c r="AU180" s="43">
        <v>5.1809247769575656E-2</v>
      </c>
      <c r="AV180" s="43">
        <v>7.8488372093023256E-2</v>
      </c>
      <c r="AW180" s="43">
        <v>6.9735951252538925E-2</v>
      </c>
      <c r="AX180" s="43">
        <v>7.7556623198352784E-2</v>
      </c>
      <c r="AY180" s="43">
        <v>6.3852242744063328E-2</v>
      </c>
      <c r="AZ180" s="43">
        <v>6.5798492117888963E-2</v>
      </c>
      <c r="BA180" s="43">
        <v>4.9840510366826157E-2</v>
      </c>
      <c r="BB180" s="43">
        <v>4.8316628116165508E-2</v>
      </c>
      <c r="BC180" s="43">
        <v>2.2669220945083016E-2</v>
      </c>
      <c r="BD180" s="43">
        <v>1.7278617710583154E-2</v>
      </c>
      <c r="BE180" s="43">
        <v>5.2607750814922132E-2</v>
      </c>
      <c r="BF180" s="43">
        <v>8.1709145427286356E-2</v>
      </c>
      <c r="BG180" s="43">
        <v>7.2690217391304351E-2</v>
      </c>
      <c r="BH180" s="43">
        <v>7.2972972972972977E-2</v>
      </c>
      <c r="BI180" s="43">
        <v>6.7328918322295803E-2</v>
      </c>
      <c r="BJ180" s="43">
        <v>7.0090215128383065E-2</v>
      </c>
      <c r="BK180" s="43">
        <v>5.0749250749250747E-2</v>
      </c>
      <c r="BL180" s="43">
        <v>4.9833887043189369E-2</v>
      </c>
      <c r="BM180" s="43">
        <v>2.4421186171899777E-2</v>
      </c>
      <c r="BN180" s="43">
        <v>1.7653167185877467E-2</v>
      </c>
      <c r="BO180" s="43">
        <v>5.4101935132188604E-2</v>
      </c>
      <c r="BP180" s="43">
        <v>9.3562874251497008E-2</v>
      </c>
      <c r="BQ180" s="43">
        <v>7.5653370013755161E-2</v>
      </c>
      <c r="BR180" s="43">
        <v>7.2869225764476256E-2</v>
      </c>
      <c r="BS180" s="43">
        <v>7.575757575757576E-2</v>
      </c>
      <c r="BT180" s="43">
        <v>7.1832979476291581E-2</v>
      </c>
      <c r="BU180" s="43">
        <v>5.3153510511701703E-2</v>
      </c>
      <c r="BV180" s="43">
        <v>5.1706827309236945E-2</v>
      </c>
      <c r="BW180" s="43">
        <v>2.592475497944989E-2</v>
      </c>
      <c r="BX180" s="43">
        <v>1.7910447761194031E-2</v>
      </c>
      <c r="BY180" s="43">
        <v>5.689366894120837E-2</v>
      </c>
      <c r="BZ180" s="43">
        <v>0.1005251312828207</v>
      </c>
      <c r="CA180" s="43">
        <v>8.0054274084124827E-2</v>
      </c>
      <c r="CB180" s="43">
        <v>7.4569789674952203E-2</v>
      </c>
      <c r="CC180" s="43">
        <v>7.8250863060989648E-2</v>
      </c>
      <c r="CD180" s="43">
        <v>7.6207513416815739E-2</v>
      </c>
      <c r="CE180" s="43">
        <v>5.6012534273403837E-2</v>
      </c>
      <c r="CF180" s="43">
        <v>5.1439822791041104E-2</v>
      </c>
      <c r="CG180" s="43">
        <v>2.6565464895635674E-2</v>
      </c>
      <c r="CH180" s="43">
        <v>1.8112488083889419E-2</v>
      </c>
      <c r="CI180" s="43">
        <v>5.9042577055946878E-2</v>
      </c>
      <c r="CJ180" s="43">
        <v>0.10437956204379562</v>
      </c>
      <c r="CK180" s="43">
        <v>8.6505190311418678E-2</v>
      </c>
      <c r="CL180" s="43">
        <v>8.3964646464646464E-2</v>
      </c>
      <c r="CM180" s="43">
        <v>7.9178885630498533E-2</v>
      </c>
      <c r="CN180" s="43">
        <v>8.3212735166425467E-2</v>
      </c>
      <c r="CO180" s="43">
        <v>5.9411764705882351E-2</v>
      </c>
      <c r="CP180" s="43">
        <v>5.1740581783500238E-2</v>
      </c>
      <c r="CQ180" s="43">
        <v>2.6726057906458798E-2</v>
      </c>
      <c r="CR180" s="43">
        <v>1.8850141376060319E-2</v>
      </c>
      <c r="CS180" s="43">
        <v>6.2147903067155501E-2</v>
      </c>
      <c r="CT180" s="43">
        <v>0.10914454277286136</v>
      </c>
      <c r="CU180" s="43">
        <v>8.9965397923875437E-2</v>
      </c>
      <c r="CV180" s="43">
        <v>8.6790044671346517E-2</v>
      </c>
      <c r="CW180" s="43">
        <v>8.0166270783847984E-2</v>
      </c>
      <c r="CX180" s="43">
        <v>8.1527726771942713E-2</v>
      </c>
      <c r="CY180" s="43">
        <v>6.429548563611491E-2</v>
      </c>
      <c r="CZ180" s="43">
        <v>5.3928405392840537E-2</v>
      </c>
      <c r="DA180" s="43">
        <v>2.8064516129032258E-2</v>
      </c>
      <c r="DB180" s="43">
        <v>1.895306859205776E-2</v>
      </c>
      <c r="DC180" s="43">
        <v>6.427997500223194E-2</v>
      </c>
      <c r="DD180" s="43">
        <v>0.10615711252653928</v>
      </c>
      <c r="DE180" s="43">
        <v>0.10569105691056911</v>
      </c>
      <c r="DF180" s="43">
        <v>8.0079417604235606E-2</v>
      </c>
      <c r="DG180" s="43">
        <v>8.280621046578493E-2</v>
      </c>
      <c r="DH180" s="43">
        <v>9.3842729970326416E-2</v>
      </c>
      <c r="DI180" s="43">
        <v>6.9420205545859995E-2</v>
      </c>
      <c r="DJ180" s="43">
        <v>5.3018131742024327E-2</v>
      </c>
      <c r="DK180" s="43">
        <v>2.9589564110722239E-2</v>
      </c>
      <c r="DL180" s="43">
        <v>2.3829787234042554E-2</v>
      </c>
      <c r="DM180" s="43">
        <v>6.7675475360656462E-2</v>
      </c>
      <c r="DN180" s="43">
        <v>0.11632653061224489</v>
      </c>
      <c r="DO180" s="43">
        <v>0.11338028169014085</v>
      </c>
      <c r="DP180" s="43">
        <v>8.039867109634552E-2</v>
      </c>
      <c r="DQ180" s="43">
        <v>9.3196112064036593E-2</v>
      </c>
      <c r="DR180" s="43">
        <v>9.4713656387665199E-2</v>
      </c>
      <c r="DS180" s="43">
        <v>7.562032296179598E-2</v>
      </c>
      <c r="DT180" s="43">
        <v>5.2914798206278028E-2</v>
      </c>
      <c r="DU180" s="43">
        <v>3.1776294884016523E-2</v>
      </c>
      <c r="DV180" s="43">
        <v>2.1809369951534735E-2</v>
      </c>
      <c r="DW180" s="43">
        <v>7.1124566714931337E-2</v>
      </c>
      <c r="DX180" s="43">
        <v>0.12432795698924731</v>
      </c>
      <c r="DY180" s="43">
        <v>0.12101910828025478</v>
      </c>
      <c r="DZ180" s="43">
        <v>9.0060040026684454E-2</v>
      </c>
      <c r="EA180" s="43">
        <v>9.3937738940469695E-2</v>
      </c>
      <c r="EB180" s="43">
        <v>0.10503282275711159</v>
      </c>
      <c r="EC180" s="43">
        <v>8.1579992060341402E-2</v>
      </c>
      <c r="ED180" s="43">
        <v>5.4432348367029551E-2</v>
      </c>
      <c r="EE180" s="43">
        <v>3.3145716072545343E-2</v>
      </c>
      <c r="EF180" s="43">
        <v>2.1756021756021756E-2</v>
      </c>
      <c r="EG180" s="43">
        <v>7.5705526807844495E-2</v>
      </c>
      <c r="EH180" s="43">
        <v>0.13106159895150721</v>
      </c>
      <c r="EI180" s="43">
        <v>0.1207764198418404</v>
      </c>
      <c r="EJ180" s="43">
        <v>0.10033003300330033</v>
      </c>
      <c r="EK180" s="43">
        <v>9.2373791621911922E-2</v>
      </c>
      <c r="EL180" s="43">
        <v>0.10947832476120499</v>
      </c>
      <c r="EM180" s="43">
        <v>8.6738782051282048E-2</v>
      </c>
      <c r="EN180" s="43">
        <v>5.5023923444976079E-2</v>
      </c>
      <c r="EO180" s="43">
        <v>3.8089291289416169E-2</v>
      </c>
      <c r="EP180" s="43">
        <v>2.1260440394836749E-2</v>
      </c>
      <c r="EQ180" s="43">
        <v>7.8958747729827902E-2</v>
      </c>
      <c r="ER180" s="43">
        <v>0.12872628726287264</v>
      </c>
      <c r="ES180" s="43">
        <v>0.12241992882562278</v>
      </c>
      <c r="ET180" s="43">
        <v>0.10558170813718896</v>
      </c>
      <c r="EU180" s="43">
        <v>0.10833775889537971</v>
      </c>
      <c r="EV180" s="43">
        <v>0.11004075583549462</v>
      </c>
      <c r="EW180" s="43">
        <v>9.2363783674296138E-2</v>
      </c>
      <c r="EX180" s="43">
        <v>5.3788687299893279E-2</v>
      </c>
      <c r="EY180" s="43">
        <v>4.1201982651796781E-2</v>
      </c>
      <c r="EZ180" s="43">
        <v>2.0179372197309416E-2</v>
      </c>
      <c r="FA180" s="43">
        <v>8.1597372288011061E-2</v>
      </c>
      <c r="FB180" s="43">
        <v>0.12714776632302405</v>
      </c>
      <c r="FC180" s="43">
        <v>0.1193502824858757</v>
      </c>
      <c r="FD180" s="43">
        <v>0.11185532484929672</v>
      </c>
      <c r="FE180" s="43">
        <v>0.11352785145888594</v>
      </c>
      <c r="FF180" s="43">
        <v>0.11090504451038576</v>
      </c>
      <c r="FG180" s="43">
        <v>9.9122985926983473E-2</v>
      </c>
      <c r="FH180" s="43">
        <v>5.3518752633796879E-2</v>
      </c>
      <c r="FI180" s="43">
        <v>4.2913266847990329E-2</v>
      </c>
      <c r="FJ180" s="43">
        <v>1.9852941176470587E-2</v>
      </c>
      <c r="FK180" s="43">
        <v>8.3523191333877839E-2</v>
      </c>
      <c r="FL180" s="43">
        <v>0.12880396319886767</v>
      </c>
      <c r="FM180" s="43">
        <v>0.11385459533607682</v>
      </c>
      <c r="FN180" s="43">
        <v>0.1197324414715719</v>
      </c>
      <c r="FO180" s="43">
        <v>0.10759493670886076</v>
      </c>
      <c r="FP180" s="43">
        <v>0.11791383219954649</v>
      </c>
      <c r="FQ180" s="43">
        <v>0.10119538334707337</v>
      </c>
      <c r="FR180" s="43">
        <v>5.4070597837176083E-2</v>
      </c>
      <c r="FS180" s="43">
        <v>4.619565217391304E-2</v>
      </c>
      <c r="FT180" s="43">
        <v>2.21147201105736E-2</v>
      </c>
      <c r="FU180" s="43">
        <v>8.4713919726729286E-2</v>
      </c>
      <c r="FV180" s="43">
        <v>0.13531598513011153</v>
      </c>
      <c r="FW180" s="43">
        <v>0.12075718015665797</v>
      </c>
      <c r="FX180" s="43">
        <v>0.12560721721027066</v>
      </c>
      <c r="FY180" s="43">
        <v>0.10920770877944326</v>
      </c>
      <c r="FZ180" s="43">
        <v>0.12291125139249907</v>
      </c>
      <c r="GA180" s="43">
        <v>0.10678391959798995</v>
      </c>
      <c r="GB180" s="43">
        <v>5.6884422110552765E-2</v>
      </c>
      <c r="GC180" s="43">
        <v>4.6832782948063645E-2</v>
      </c>
      <c r="GD180" s="43">
        <v>2.2132796780684104E-2</v>
      </c>
      <c r="GE180" s="43">
        <v>8.8052191710728298E-2</v>
      </c>
      <c r="GF180" s="43">
        <v>0.15466262319939347</v>
      </c>
      <c r="GG180" s="43">
        <v>0.12133072407045009</v>
      </c>
      <c r="GH180" s="43">
        <v>0.12272089761570827</v>
      </c>
      <c r="GI180" s="43">
        <v>0.11250682687056253</v>
      </c>
      <c r="GJ180" s="43">
        <v>0.12550756736803248</v>
      </c>
      <c r="GK180" s="43">
        <v>0.11219099936615255</v>
      </c>
      <c r="GL180" s="43">
        <v>5.9286980500295447E-2</v>
      </c>
      <c r="GM180" s="43">
        <v>5.0978067575577948E-2</v>
      </c>
      <c r="GN180" s="43">
        <v>2.3901808785529714E-2</v>
      </c>
      <c r="GO180" s="43">
        <v>9.1380042462845007E-2</v>
      </c>
      <c r="GP180" s="43">
        <v>0.14923076923076922</v>
      </c>
      <c r="GQ180" s="43">
        <v>0.13485342019543975</v>
      </c>
      <c r="GR180" s="43">
        <v>0.13086074177746676</v>
      </c>
      <c r="GS180" s="43">
        <v>0.12742980561555076</v>
      </c>
      <c r="GT180" s="43">
        <v>0.13231552162849872</v>
      </c>
      <c r="GU180" s="43">
        <v>0.11750906376626147</v>
      </c>
      <c r="GV180" s="43">
        <v>6.0629767259925679E-2</v>
      </c>
      <c r="GW180" s="43">
        <v>5.4750869061413673E-2</v>
      </c>
      <c r="GX180" s="43">
        <v>2.5510204081632654E-2</v>
      </c>
      <c r="GY180" s="43">
        <v>9.6162775971970108E-2</v>
      </c>
      <c r="GZ180" s="43">
        <v>0.162406015037594</v>
      </c>
      <c r="HA180" s="43">
        <v>0.13386880856760375</v>
      </c>
      <c r="HB180" s="43">
        <v>0.13402061855670103</v>
      </c>
      <c r="HC180" s="43">
        <v>0.12784398699891658</v>
      </c>
      <c r="HD180" s="43">
        <v>0.14322723908216137</v>
      </c>
      <c r="HE180" s="43">
        <v>0.12406736303560008</v>
      </c>
      <c r="HF180" s="43">
        <v>6.4679524644457434E-2</v>
      </c>
      <c r="HG180" s="43">
        <v>5.4007959067652073E-2</v>
      </c>
      <c r="HH180" s="43">
        <v>2.9906542056074768E-2</v>
      </c>
      <c r="HI180" s="43">
        <v>0.10036173971565576</v>
      </c>
      <c r="HJ180" s="43">
        <v>0.17110266159695817</v>
      </c>
      <c r="HK180" s="43">
        <v>0.14323962516733602</v>
      </c>
      <c r="HL180" s="43">
        <v>0.13456284153005466</v>
      </c>
      <c r="HM180" s="43">
        <v>0.13336962438758845</v>
      </c>
      <c r="HN180" s="43">
        <v>0.14388489208633093</v>
      </c>
      <c r="HO180" s="43">
        <v>0.12820512820512819</v>
      </c>
      <c r="HP180" s="43">
        <v>6.9186046511627908E-2</v>
      </c>
      <c r="HQ180" s="43">
        <v>5.6509695290858725E-2</v>
      </c>
      <c r="HR180" s="43">
        <v>3.379601689800845E-2</v>
      </c>
      <c r="HS180" s="43">
        <v>0.10405709992486852</v>
      </c>
      <c r="HT180" s="30">
        <v>0.17127496159754224</v>
      </c>
      <c r="HU180" s="30">
        <v>0.15294924554183814</v>
      </c>
      <c r="HV180" s="30">
        <v>0.13465346534653466</v>
      </c>
      <c r="HW180" s="30">
        <v>0.13484358144552319</v>
      </c>
      <c r="HX180" s="30">
        <v>0.1486910994764398</v>
      </c>
      <c r="HY180" s="30">
        <v>0.1352405721716515</v>
      </c>
      <c r="HZ180" s="30">
        <v>7.2657743785850867E-2</v>
      </c>
      <c r="IA180" s="30">
        <v>5.6013179571663921E-2</v>
      </c>
      <c r="IB180" s="30">
        <v>3.4883720930232558E-2</v>
      </c>
      <c r="IC180" s="43">
        <v>0.10744795554449697</v>
      </c>
      <c r="ID180" s="43">
        <v>4.9282991468506079E-2</v>
      </c>
      <c r="IE180" s="43">
        <v>4.9060022650056628E-2</v>
      </c>
      <c r="IF180" s="43">
        <v>5.1809247769575656E-2</v>
      </c>
      <c r="IG180" s="43">
        <v>5.2607750814922132E-2</v>
      </c>
      <c r="IH180" s="43">
        <v>5.4101935132188604E-2</v>
      </c>
      <c r="II180" s="43">
        <v>5.689366894120837E-2</v>
      </c>
      <c r="IJ180" s="43">
        <v>5.9042577055946878E-2</v>
      </c>
      <c r="IK180" s="43">
        <v>6.2147903067155501E-2</v>
      </c>
      <c r="IL180" s="43">
        <v>6.427997500223194E-2</v>
      </c>
      <c r="IM180" s="43">
        <v>6.7675475360656462E-2</v>
      </c>
      <c r="IN180" s="43">
        <v>7.1124566714931337E-2</v>
      </c>
      <c r="IO180" s="43">
        <v>7.5705526807844495E-2</v>
      </c>
      <c r="IP180" s="43">
        <v>7.8958747729827902E-2</v>
      </c>
      <c r="IQ180" s="43">
        <v>8.1597372288011061E-2</v>
      </c>
      <c r="IR180" s="43">
        <v>8.3523191333877839E-2</v>
      </c>
      <c r="IS180" s="43">
        <v>8.4713919726729286E-2</v>
      </c>
      <c r="IT180" s="43">
        <v>8.8052191710728298E-2</v>
      </c>
      <c r="IU180" s="43">
        <v>9.1380042462845007E-2</v>
      </c>
      <c r="IV180" s="43">
        <v>9.6162775971970108E-2</v>
      </c>
      <c r="IW180" s="43">
        <v>0.10036173971565576</v>
      </c>
      <c r="IX180" s="43">
        <v>0.10405709992486852</v>
      </c>
      <c r="IY180" s="43">
        <v>0.10744795554449697</v>
      </c>
      <c r="IZ180" s="43">
        <v>7.3187895847994372E-2</v>
      </c>
      <c r="JA180" s="43">
        <v>6.8713450292397657E-2</v>
      </c>
      <c r="JB180" s="43">
        <v>6.9801616458486412E-2</v>
      </c>
      <c r="JC180" s="43">
        <v>7.8488372093023256E-2</v>
      </c>
      <c r="JD180" s="43">
        <v>8.1709145427286356E-2</v>
      </c>
      <c r="JE180" s="43">
        <v>9.3562874251497008E-2</v>
      </c>
      <c r="JF180" s="43">
        <v>0.1005251312828207</v>
      </c>
      <c r="JG180" s="43">
        <v>0.10437956204379562</v>
      </c>
      <c r="JH180" s="43">
        <v>0.10914454277286136</v>
      </c>
      <c r="JI180" s="43">
        <v>0.10615711252653928</v>
      </c>
      <c r="JJ180" s="43">
        <v>0.11632653061224489</v>
      </c>
      <c r="JK180" s="43">
        <v>0.12432795698924731</v>
      </c>
      <c r="JL180" s="43">
        <v>0.13106159895150721</v>
      </c>
      <c r="JM180" s="43">
        <v>0.12872628726287264</v>
      </c>
      <c r="JN180" s="43">
        <v>0.12714776632302405</v>
      </c>
      <c r="JO180" s="43">
        <v>0.12880396319886767</v>
      </c>
      <c r="JP180" s="43">
        <v>0.13531598513011153</v>
      </c>
      <c r="JQ180" s="43">
        <v>0.15466262319939347</v>
      </c>
      <c r="JR180" s="43">
        <v>0.14923076923076922</v>
      </c>
      <c r="JS180" s="43">
        <v>0.162406015037594</v>
      </c>
      <c r="JT180" s="43">
        <v>0.17110266159695817</v>
      </c>
      <c r="JU180" s="30">
        <v>0.17127496159754224</v>
      </c>
      <c r="JW180" s="43">
        <v>6.1528497409326421E-2</v>
      </c>
      <c r="JX180" s="43">
        <v>6.8608414239482204E-2</v>
      </c>
      <c r="JY180" s="43">
        <v>7.642064010450686E-2</v>
      </c>
      <c r="JZ180" s="43">
        <v>6.9735951252538925E-2</v>
      </c>
      <c r="KA180" s="43">
        <v>7.2690217391304351E-2</v>
      </c>
      <c r="KB180" s="43">
        <v>7.5653370013755161E-2</v>
      </c>
      <c r="KC180" s="43">
        <v>8.0054274084124827E-2</v>
      </c>
      <c r="KD180" s="43">
        <v>8.6505190311418678E-2</v>
      </c>
      <c r="KE180" s="43">
        <v>8.9965397923875437E-2</v>
      </c>
      <c r="KF180" s="43">
        <v>0.10569105691056911</v>
      </c>
      <c r="KG180" s="43">
        <v>0.11338028169014085</v>
      </c>
      <c r="KH180" s="43">
        <v>0.12101910828025478</v>
      </c>
      <c r="KI180" s="43">
        <v>0.1207764198418404</v>
      </c>
      <c r="KJ180" s="43">
        <v>0.12241992882562278</v>
      </c>
      <c r="KK180" s="43">
        <v>0.1193502824858757</v>
      </c>
      <c r="KL180" s="43">
        <v>0.11385459533607682</v>
      </c>
      <c r="KM180" s="43">
        <v>0.12075718015665797</v>
      </c>
      <c r="KN180" s="43">
        <v>0.12133072407045009</v>
      </c>
      <c r="KO180" s="43">
        <v>0.13485342019543975</v>
      </c>
      <c r="KP180" s="43">
        <v>0.13386880856760375</v>
      </c>
      <c r="KQ180" s="43">
        <v>0.14323962516733602</v>
      </c>
      <c r="KR180" s="30">
        <v>0.15294924554183814</v>
      </c>
      <c r="KT180" s="43">
        <v>6.8322981366459631E-2</v>
      </c>
      <c r="KU180" s="43">
        <v>6.5263157894736842E-2</v>
      </c>
      <c r="KV180" s="43">
        <v>6.5046461758398857E-2</v>
      </c>
      <c r="KW180" s="43">
        <v>7.7556623198352784E-2</v>
      </c>
      <c r="KX180" s="43">
        <v>7.2972972972972977E-2</v>
      </c>
      <c r="KY180" s="43">
        <v>7.2869225764476256E-2</v>
      </c>
      <c r="KZ180" s="43">
        <v>7.4569789674952203E-2</v>
      </c>
      <c r="LA180" s="43">
        <v>8.3964646464646464E-2</v>
      </c>
      <c r="LB180" s="43">
        <v>8.6790044671346517E-2</v>
      </c>
      <c r="LC180" s="43">
        <v>8.0079417604235606E-2</v>
      </c>
      <c r="LD180" s="43">
        <v>8.039867109634552E-2</v>
      </c>
      <c r="LE180" s="43">
        <v>9.0060040026684454E-2</v>
      </c>
      <c r="LF180" s="43">
        <v>0.10033003300330033</v>
      </c>
      <c r="LG180" s="43">
        <v>0.10558170813718896</v>
      </c>
      <c r="LH180" s="43">
        <v>0.11185532484929672</v>
      </c>
      <c r="LI180" s="43">
        <v>0.1197324414715719</v>
      </c>
      <c r="LJ180" s="43">
        <v>0.12560721721027066</v>
      </c>
      <c r="LK180" s="43">
        <v>0.12272089761570827</v>
      </c>
      <c r="LL180" s="43">
        <v>0.13086074177746676</v>
      </c>
      <c r="LM180" s="43">
        <v>0.13402061855670103</v>
      </c>
      <c r="LN180" s="43">
        <v>0.13456284153005466</v>
      </c>
      <c r="LO180" s="30">
        <v>0.13465346534653466</v>
      </c>
      <c r="LQ180" s="43">
        <v>5.8312020460358056E-2</v>
      </c>
      <c r="LR180" s="43">
        <v>5.717151454363089E-2</v>
      </c>
      <c r="LS180" s="43">
        <v>6.348400203148806E-2</v>
      </c>
      <c r="LT180" s="43">
        <v>6.3852242744063328E-2</v>
      </c>
      <c r="LU180" s="43">
        <v>6.7328918322295803E-2</v>
      </c>
      <c r="LV180" s="43">
        <v>7.575757575757576E-2</v>
      </c>
      <c r="LW180" s="43">
        <v>7.8250863060989648E-2</v>
      </c>
      <c r="LX180" s="43">
        <v>7.9178885630498533E-2</v>
      </c>
      <c r="LY180" s="43">
        <v>8.0166270783847984E-2</v>
      </c>
      <c r="LZ180" s="43">
        <v>8.280621046578493E-2</v>
      </c>
      <c r="MA180" s="43">
        <v>9.3196112064036593E-2</v>
      </c>
      <c r="MB180" s="43">
        <v>9.3937738940469695E-2</v>
      </c>
      <c r="MC180" s="43">
        <v>9.2373791621911922E-2</v>
      </c>
      <c r="MD180" s="43">
        <v>0.10833775889537971</v>
      </c>
      <c r="ME180" s="43">
        <v>0.11352785145888594</v>
      </c>
      <c r="MF180" s="43">
        <v>0.10759493670886076</v>
      </c>
      <c r="MG180" s="43">
        <v>0.10920770877944326</v>
      </c>
      <c r="MH180" s="43">
        <v>0.11250682687056253</v>
      </c>
      <c r="MI180" s="43">
        <v>0.12742980561555076</v>
      </c>
      <c r="MJ180" s="43">
        <v>0.12784398699891658</v>
      </c>
      <c r="MK180" s="43">
        <v>0.13336962438758845</v>
      </c>
      <c r="ML180" s="30">
        <v>0.13484358144552319</v>
      </c>
      <c r="MN180" s="43">
        <v>6.0314404876483797E-2</v>
      </c>
      <c r="MO180" s="43">
        <v>6.0039370078740155E-2</v>
      </c>
      <c r="MP180" s="43">
        <v>6.7739771965124082E-2</v>
      </c>
      <c r="MQ180" s="43">
        <v>6.5798492117888963E-2</v>
      </c>
      <c r="MR180" s="43">
        <v>7.0090215128383065E-2</v>
      </c>
      <c r="MS180" s="43">
        <v>7.1832979476291581E-2</v>
      </c>
      <c r="MT180" s="43">
        <v>7.6207513416815739E-2</v>
      </c>
      <c r="MU180" s="43">
        <v>8.3212735166425467E-2</v>
      </c>
      <c r="MV180" s="43">
        <v>8.1527726771942713E-2</v>
      </c>
      <c r="MW180" s="43">
        <v>9.3842729970326416E-2</v>
      </c>
      <c r="MX180" s="43">
        <v>9.4713656387665199E-2</v>
      </c>
      <c r="MY180" s="43">
        <v>0.10503282275711159</v>
      </c>
      <c r="MZ180" s="43">
        <v>0.10947832476120499</v>
      </c>
      <c r="NA180" s="43">
        <v>0.11004075583549462</v>
      </c>
      <c r="NB180" s="43">
        <v>0.11090504451038576</v>
      </c>
      <c r="NC180" s="43">
        <v>0.11791383219954649</v>
      </c>
      <c r="ND180" s="43">
        <v>0.12291125139249907</v>
      </c>
      <c r="NE180" s="43">
        <v>0.12550756736803248</v>
      </c>
      <c r="NF180" s="43">
        <v>0.13231552162849872</v>
      </c>
      <c r="NG180" s="43">
        <v>0.14322723908216137</v>
      </c>
      <c r="NH180" s="43">
        <v>0.14388489208633093</v>
      </c>
      <c r="NI180" s="30">
        <v>0.1486910994764398</v>
      </c>
      <c r="NK180" s="43">
        <v>4.982571252819356E-2</v>
      </c>
      <c r="NL180" s="43">
        <v>4.9290060851926977E-2</v>
      </c>
      <c r="NM180" s="43">
        <v>5.053138159213956E-2</v>
      </c>
      <c r="NN180" s="43">
        <v>4.9840510366826157E-2</v>
      </c>
      <c r="NO180" s="43">
        <v>5.0749250749250747E-2</v>
      </c>
      <c r="NP180" s="43">
        <v>5.3153510511701703E-2</v>
      </c>
      <c r="NQ180" s="43">
        <v>5.6012534273403837E-2</v>
      </c>
      <c r="NR180" s="43">
        <v>5.9411764705882351E-2</v>
      </c>
      <c r="NS180" s="43">
        <v>6.429548563611491E-2</v>
      </c>
      <c r="NT180" s="43">
        <v>6.9420205545859995E-2</v>
      </c>
      <c r="NU180" s="43">
        <v>7.562032296179598E-2</v>
      </c>
      <c r="NV180" s="43">
        <v>8.1579992060341402E-2</v>
      </c>
      <c r="NW180" s="43">
        <v>8.6738782051282048E-2</v>
      </c>
      <c r="NX180" s="43">
        <v>9.2363783674296138E-2</v>
      </c>
      <c r="NY180" s="43">
        <v>9.9122985926983473E-2</v>
      </c>
      <c r="NZ180" s="43">
        <v>0.10119538334707337</v>
      </c>
      <c r="OA180" s="43">
        <v>0.10678391959798995</v>
      </c>
      <c r="OB180" s="43">
        <v>0.11219099936615255</v>
      </c>
      <c r="OC180" s="43">
        <v>0.11750906376626147</v>
      </c>
      <c r="OD180" s="43">
        <v>0.12406736303560008</v>
      </c>
      <c r="OE180" s="43">
        <v>0.12820512820512819</v>
      </c>
      <c r="OF180" s="30">
        <v>0.1352405721716515</v>
      </c>
      <c r="OH180" s="43">
        <v>4.3570108265117508E-2</v>
      </c>
      <c r="OI180" s="43">
        <v>4.4310435238594653E-2</v>
      </c>
      <c r="OJ180" s="43">
        <v>4.6269820639459322E-2</v>
      </c>
      <c r="OK180" s="43">
        <v>4.8316628116165508E-2</v>
      </c>
      <c r="OL180" s="43">
        <v>4.9833887043189369E-2</v>
      </c>
      <c r="OM180" s="43">
        <v>5.1706827309236945E-2</v>
      </c>
      <c r="ON180" s="43">
        <v>5.1439822791041104E-2</v>
      </c>
      <c r="OO180" s="43">
        <v>5.1740581783500238E-2</v>
      </c>
      <c r="OP180" s="43">
        <v>5.3928405392840537E-2</v>
      </c>
      <c r="OQ180" s="43">
        <v>5.3018131742024327E-2</v>
      </c>
      <c r="OR180" s="43">
        <v>5.2914798206278028E-2</v>
      </c>
      <c r="OS180" s="43">
        <v>5.4432348367029551E-2</v>
      </c>
      <c r="OT180" s="43">
        <v>5.5023923444976079E-2</v>
      </c>
      <c r="OU180" s="43">
        <v>5.3788687299893279E-2</v>
      </c>
      <c r="OV180" s="43">
        <v>5.3518752633796879E-2</v>
      </c>
      <c r="OW180" s="43">
        <v>5.4070597837176083E-2</v>
      </c>
      <c r="OX180" s="43">
        <v>5.6884422110552765E-2</v>
      </c>
      <c r="OY180" s="43">
        <v>5.9286980500295447E-2</v>
      </c>
      <c r="OZ180" s="43">
        <v>6.0629767259925679E-2</v>
      </c>
      <c r="PA180" s="43">
        <v>6.4679524644457434E-2</v>
      </c>
      <c r="PB180" s="43">
        <v>6.9186046511627908E-2</v>
      </c>
      <c r="PC180" s="30">
        <v>7.2657743785850867E-2</v>
      </c>
      <c r="PE180" s="43">
        <v>2.2361065439000329E-2</v>
      </c>
      <c r="PF180" s="43">
        <v>2.3172323759791124E-2</v>
      </c>
      <c r="PG180" s="43">
        <v>2.2851625362085612E-2</v>
      </c>
      <c r="PH180" s="43">
        <v>2.2669220945083016E-2</v>
      </c>
      <c r="PI180" s="43">
        <v>2.4421186171899777E-2</v>
      </c>
      <c r="PJ180" s="43">
        <v>2.592475497944989E-2</v>
      </c>
      <c r="PK180" s="43">
        <v>2.6565464895635674E-2</v>
      </c>
      <c r="PL180" s="43">
        <v>2.6726057906458798E-2</v>
      </c>
      <c r="PM180" s="43">
        <v>2.8064516129032258E-2</v>
      </c>
      <c r="PN180" s="43">
        <v>2.9589564110722239E-2</v>
      </c>
      <c r="PO180" s="43">
        <v>3.1776294884016523E-2</v>
      </c>
      <c r="PP180" s="43">
        <v>3.3145716072545343E-2</v>
      </c>
      <c r="PQ180" s="43">
        <v>3.8089291289416169E-2</v>
      </c>
      <c r="PR180" s="43">
        <v>4.1201982651796781E-2</v>
      </c>
      <c r="PS180" s="43">
        <v>4.2913266847990329E-2</v>
      </c>
      <c r="PT180" s="43">
        <v>4.619565217391304E-2</v>
      </c>
      <c r="PU180" s="43">
        <v>4.6832782948063645E-2</v>
      </c>
      <c r="PV180" s="43">
        <v>5.0978067575577948E-2</v>
      </c>
      <c r="PW180" s="43">
        <v>5.4750869061413673E-2</v>
      </c>
      <c r="PX180" s="43">
        <v>5.4007959067652073E-2</v>
      </c>
      <c r="PY180" s="43">
        <v>5.6509695290858725E-2</v>
      </c>
      <c r="PZ180" s="30">
        <v>5.6013179571663921E-2</v>
      </c>
      <c r="QB180" s="43">
        <v>1.1834319526627219E-2</v>
      </c>
      <c r="QC180" s="43">
        <v>1.1273957158962795E-2</v>
      </c>
      <c r="QD180" s="43">
        <v>1.4476614699331848E-2</v>
      </c>
      <c r="QE180" s="43">
        <v>1.7278617710583154E-2</v>
      </c>
      <c r="QF180" s="43">
        <v>1.7653167185877467E-2</v>
      </c>
      <c r="QG180" s="43">
        <v>1.7910447761194031E-2</v>
      </c>
      <c r="QH180" s="43">
        <v>1.8112488083889419E-2</v>
      </c>
      <c r="QI180" s="43">
        <v>1.8850141376060319E-2</v>
      </c>
      <c r="QJ180" s="43">
        <v>1.895306859205776E-2</v>
      </c>
      <c r="QK180" s="43">
        <v>2.3829787234042554E-2</v>
      </c>
      <c r="QL180" s="43">
        <v>2.1809369951534735E-2</v>
      </c>
      <c r="QM180" s="43">
        <v>2.1756021756021756E-2</v>
      </c>
      <c r="QN180" s="43">
        <v>2.1260440394836749E-2</v>
      </c>
      <c r="QO180" s="43">
        <v>2.0179372197309416E-2</v>
      </c>
      <c r="QP180" s="43">
        <v>1.9852941176470587E-2</v>
      </c>
      <c r="QQ180" s="43">
        <v>2.21147201105736E-2</v>
      </c>
      <c r="QR180" s="43">
        <v>2.2132796780684104E-2</v>
      </c>
      <c r="QS180" s="43">
        <v>2.3901808785529714E-2</v>
      </c>
      <c r="QT180" s="43">
        <v>2.5510204081632654E-2</v>
      </c>
      <c r="QU180" s="43">
        <v>2.9906542056074768E-2</v>
      </c>
      <c r="QV180" s="43">
        <v>3.379601689800845E-2</v>
      </c>
      <c r="QW180" s="30">
        <v>3.4883720930232558E-2</v>
      </c>
    </row>
    <row r="181" spans="1:465" ht="12" x14ac:dyDescent="0.25">
      <c r="A181" s="39">
        <v>11057</v>
      </c>
      <c r="B181" s="12" t="s">
        <v>45</v>
      </c>
      <c r="C181" s="15">
        <v>0.22453987730061351</v>
      </c>
      <c r="D181" s="15">
        <v>0.22643442622950818</v>
      </c>
      <c r="E181" s="15">
        <v>0.20884955752212389</v>
      </c>
      <c r="F181" s="15">
        <v>0.21035856573705181</v>
      </c>
      <c r="G181" s="15">
        <v>0.17750439367311072</v>
      </c>
      <c r="H181" s="15">
        <v>0.17158735672108372</v>
      </c>
      <c r="I181" s="15">
        <v>9.4243792325056433E-2</v>
      </c>
      <c r="J181" s="15">
        <v>5.2631578947368418E-2</v>
      </c>
      <c r="K181" s="15">
        <v>2.4564994882292732E-2</v>
      </c>
      <c r="L181" s="15"/>
      <c r="M181" s="18">
        <v>0.10684073802704323</v>
      </c>
      <c r="N181" s="18">
        <v>0.13064713064713065</v>
      </c>
      <c r="O181" s="18">
        <v>0.13969270166453265</v>
      </c>
      <c r="P181" s="13">
        <v>0.153839594449592</v>
      </c>
      <c r="Q181" s="18">
        <v>0.176453521993097</v>
      </c>
      <c r="R181" s="43">
        <v>0.11649484536082474</v>
      </c>
      <c r="S181" s="43">
        <v>8.9361702127659579E-2</v>
      </c>
      <c r="T181" s="43">
        <v>6.906338694418164E-2</v>
      </c>
      <c r="U181" s="43">
        <v>5.7777777777777775E-2</v>
      </c>
      <c r="V181" s="43">
        <v>5.741869918699187E-2</v>
      </c>
      <c r="W181" s="43">
        <v>5.3092182030338393E-2</v>
      </c>
      <c r="X181" s="43">
        <v>3.8216560509554139E-2</v>
      </c>
      <c r="Y181" s="43">
        <v>2.7777777777777776E-2</v>
      </c>
      <c r="Z181" s="43">
        <v>1.6129032258064516E-2</v>
      </c>
      <c r="AA181" s="43">
        <v>5.6960206866829476E-2</v>
      </c>
      <c r="AB181" s="43">
        <v>0.12182203389830508</v>
      </c>
      <c r="AC181" s="43">
        <v>9.1222030981067126E-2</v>
      </c>
      <c r="AD181" s="43">
        <v>6.8731848983543078E-2</v>
      </c>
      <c r="AE181" s="43">
        <v>6.5345080763582961E-2</v>
      </c>
      <c r="AF181" s="43">
        <v>5.5408970976253295E-2</v>
      </c>
      <c r="AG181" s="43">
        <v>5.4739268222414289E-2</v>
      </c>
      <c r="AH181" s="43">
        <v>3.9180765805877114E-2</v>
      </c>
      <c r="AI181" s="43">
        <v>3.1702274293590627E-2</v>
      </c>
      <c r="AJ181" s="43">
        <v>2.0779220779220779E-2</v>
      </c>
      <c r="AK181" s="43">
        <v>5.8642196573231054E-2</v>
      </c>
      <c r="AL181" s="43">
        <v>0.11229946524064172</v>
      </c>
      <c r="AM181" s="43">
        <v>0.10213143872113677</v>
      </c>
      <c r="AN181" s="43">
        <v>7.4211502782931357E-2</v>
      </c>
      <c r="AO181" s="43">
        <v>7.1272727272727279E-2</v>
      </c>
      <c r="AP181" s="43">
        <v>6.0864922584089695E-2</v>
      </c>
      <c r="AQ181" s="43">
        <v>5.5954088952654232E-2</v>
      </c>
      <c r="AR181" s="43">
        <v>4.5278137128072445E-2</v>
      </c>
      <c r="AS181" s="43">
        <v>3.074866310160428E-2</v>
      </c>
      <c r="AT181" s="43">
        <v>2.0887728459530026E-2</v>
      </c>
      <c r="AU181" s="43">
        <v>6.1549395877754084E-2</v>
      </c>
      <c r="AV181" s="43">
        <v>0.11283185840707964</v>
      </c>
      <c r="AW181" s="43">
        <v>0.10626702997275204</v>
      </c>
      <c r="AX181" s="43">
        <v>7.8826764436296978E-2</v>
      </c>
      <c r="AY181" s="43">
        <v>7.3387694588584143E-2</v>
      </c>
      <c r="AZ181" s="43">
        <v>6.8447412353923209E-2</v>
      </c>
      <c r="BA181" s="43">
        <v>5.9043778801843319E-2</v>
      </c>
      <c r="BB181" s="43">
        <v>4.3734230445752732E-2</v>
      </c>
      <c r="BC181" s="43">
        <v>3.3397559409120106E-2</v>
      </c>
      <c r="BD181" s="43">
        <v>2.2004889975550123E-2</v>
      </c>
      <c r="BE181" s="43">
        <v>6.3807084933845501E-2</v>
      </c>
      <c r="BF181" s="43">
        <v>0.11159737417943107</v>
      </c>
      <c r="BG181" s="43">
        <v>0.11162790697674418</v>
      </c>
      <c r="BH181" s="43">
        <v>8.0789946140035901E-2</v>
      </c>
      <c r="BI181" s="43">
        <v>7.7040427154843633E-2</v>
      </c>
      <c r="BJ181" s="43">
        <v>7.1305347901092581E-2</v>
      </c>
      <c r="BK181" s="43">
        <v>6.103557998264391E-2</v>
      </c>
      <c r="BL181" s="43">
        <v>4.7990155865463492E-2</v>
      </c>
      <c r="BM181" s="43">
        <v>3.6464771322620521E-2</v>
      </c>
      <c r="BN181" s="43">
        <v>2.3255813953488372E-2</v>
      </c>
      <c r="BO181" s="43">
        <v>6.6259931895573207E-2</v>
      </c>
      <c r="BP181" s="43">
        <v>0.11086474501108648</v>
      </c>
      <c r="BQ181" s="43">
        <v>0.12138728323699421</v>
      </c>
      <c r="BR181" s="43">
        <v>8.4889643463497449E-2</v>
      </c>
      <c r="BS181" s="43">
        <v>7.3517786561264828E-2</v>
      </c>
      <c r="BT181" s="43">
        <v>7.3741007194244604E-2</v>
      </c>
      <c r="BU181" s="43">
        <v>6.4972567138319379E-2</v>
      </c>
      <c r="BV181" s="43">
        <v>5.0894632206759445E-2</v>
      </c>
      <c r="BW181" s="43">
        <v>3.9759036144578312E-2</v>
      </c>
      <c r="BX181" s="43">
        <v>1.9522776572668113E-2</v>
      </c>
      <c r="BY181" s="43">
        <v>6.8551236749116604E-2</v>
      </c>
      <c r="BZ181" s="43">
        <v>0.12400455062571103</v>
      </c>
      <c r="CA181" s="43">
        <v>0.12195121951219512</v>
      </c>
      <c r="CB181" s="43">
        <v>9.4798657718120807E-2</v>
      </c>
      <c r="CC181" s="43">
        <v>6.7782426778242671E-2</v>
      </c>
      <c r="CD181" s="43">
        <v>8.8145896656534953E-2</v>
      </c>
      <c r="CE181" s="43">
        <v>6.899615042937518E-2</v>
      </c>
      <c r="CF181" s="43">
        <v>5.3482108503270488E-2</v>
      </c>
      <c r="CG181" s="43">
        <v>4.2136498516320474E-2</v>
      </c>
      <c r="CH181" s="43">
        <v>2.0576131687242798E-2</v>
      </c>
      <c r="CI181" s="43">
        <v>7.2853795356103104E-2</v>
      </c>
      <c r="CJ181" s="43">
        <v>0.13175675675675674</v>
      </c>
      <c r="CK181" s="43">
        <v>0.13052208835341367</v>
      </c>
      <c r="CL181" s="43">
        <v>9.4117647058823528E-2</v>
      </c>
      <c r="CM181" s="43">
        <v>8.0101180438448563E-2</v>
      </c>
      <c r="CN181" s="43">
        <v>9.30802204531537E-2</v>
      </c>
      <c r="CO181" s="43">
        <v>7.3272026105013349E-2</v>
      </c>
      <c r="CP181" s="43">
        <v>5.3363397219090565E-2</v>
      </c>
      <c r="CQ181" s="43">
        <v>4.0139616055846421E-2</v>
      </c>
      <c r="CR181" s="43">
        <v>2.7237354085603113E-2</v>
      </c>
      <c r="CS181" s="43">
        <v>7.6140697838677773E-2</v>
      </c>
      <c r="CT181" s="43">
        <v>0.13399778516057587</v>
      </c>
      <c r="CU181" s="43">
        <v>0.12588832487309645</v>
      </c>
      <c r="CV181" s="43">
        <v>0.10544511668107173</v>
      </c>
      <c r="CW181" s="43">
        <v>7.823960880195599E-2</v>
      </c>
      <c r="CX181" s="43">
        <v>9.9808061420345484E-2</v>
      </c>
      <c r="CY181" s="43">
        <v>7.4631268436578177E-2</v>
      </c>
      <c r="CZ181" s="43">
        <v>5.3440702781844804E-2</v>
      </c>
      <c r="DA181" s="43">
        <v>4.3655413271245634E-2</v>
      </c>
      <c r="DB181" s="43">
        <v>3.272727272727273E-2</v>
      </c>
      <c r="DC181" s="43">
        <v>7.810193321616872E-2</v>
      </c>
      <c r="DD181" s="43">
        <v>0.14316239316239315</v>
      </c>
      <c r="DE181" s="43">
        <v>0.13793103448275862</v>
      </c>
      <c r="DF181" s="43">
        <v>0.11703958691910499</v>
      </c>
      <c r="DG181" s="43">
        <v>8.4112149532710276E-2</v>
      </c>
      <c r="DH181" s="43">
        <v>0.10927573062261753</v>
      </c>
      <c r="DI181" s="43">
        <v>7.9350766456266902E-2</v>
      </c>
      <c r="DJ181" s="43">
        <v>5.59662090813094E-2</v>
      </c>
      <c r="DK181" s="43">
        <v>4.3478260869565216E-2</v>
      </c>
      <c r="DL181" s="43">
        <v>2.866779089376054E-2</v>
      </c>
      <c r="DM181" s="43">
        <v>8.3067535709332965E-2</v>
      </c>
      <c r="DN181" s="43">
        <v>0.14989293361884368</v>
      </c>
      <c r="DO181" s="43">
        <v>0.13333333333333333</v>
      </c>
      <c r="DP181" s="43">
        <v>0.13244444444444445</v>
      </c>
      <c r="DQ181" s="43">
        <v>9.4553706505295002E-2</v>
      </c>
      <c r="DR181" s="43">
        <v>0.12350346565847511</v>
      </c>
      <c r="DS181" s="43">
        <v>8.3690987124463517E-2</v>
      </c>
      <c r="DT181" s="43">
        <v>5.9125085440874914E-2</v>
      </c>
      <c r="DU181" s="43">
        <v>4.6524663677130047E-2</v>
      </c>
      <c r="DV181" s="43">
        <v>2.694136291600634E-2</v>
      </c>
      <c r="DW181" s="43">
        <v>8.836281054297708E-2</v>
      </c>
      <c r="DX181" s="43">
        <v>0.15434782608695652</v>
      </c>
      <c r="DY181" s="43">
        <v>0.14152892561983471</v>
      </c>
      <c r="DZ181" s="43">
        <v>0.13979496738117428</v>
      </c>
      <c r="EA181" s="43">
        <v>9.3910491562729279E-2</v>
      </c>
      <c r="EB181" s="43">
        <v>0.12539382482671707</v>
      </c>
      <c r="EC181" s="43">
        <v>8.4269662921348312E-2</v>
      </c>
      <c r="ED181" s="43">
        <v>6.2937062937062943E-2</v>
      </c>
      <c r="EE181" s="43">
        <v>4.5780474351902925E-2</v>
      </c>
      <c r="EF181" s="43">
        <v>2.7737226277372264E-2</v>
      </c>
      <c r="EG181" s="43">
        <v>9.0106732348111659E-2</v>
      </c>
      <c r="EH181" s="43">
        <v>0.16521739130434782</v>
      </c>
      <c r="EI181" s="43">
        <v>0.1460446247464503</v>
      </c>
      <c r="EJ181" s="43">
        <v>0.14650283553875237</v>
      </c>
      <c r="EK181" s="43">
        <v>9.7953216374269E-2</v>
      </c>
      <c r="EL181" s="43">
        <v>0.1367837338262477</v>
      </c>
      <c r="EM181" s="43">
        <v>9.004739336492891E-2</v>
      </c>
      <c r="EN181" s="43">
        <v>6.3815789473684215E-2</v>
      </c>
      <c r="EO181" s="43">
        <v>4.4504021447721177E-2</v>
      </c>
      <c r="EP181" s="43">
        <v>3.3875338753387531E-2</v>
      </c>
      <c r="EQ181" s="43">
        <v>9.4425252319989161E-2</v>
      </c>
      <c r="ER181" s="43">
        <v>0.17892425905598244</v>
      </c>
      <c r="ES181" s="43">
        <v>0.16106719367588934</v>
      </c>
      <c r="ET181" s="43">
        <v>0.16254752851711027</v>
      </c>
      <c r="EU181" s="43">
        <v>0.11126961483594865</v>
      </c>
      <c r="EV181" s="43">
        <v>0.1373152709359606</v>
      </c>
      <c r="EW181" s="43">
        <v>0.10505961972284886</v>
      </c>
      <c r="EX181" s="43">
        <v>6.5547815072830903E-2</v>
      </c>
      <c r="EY181" s="43">
        <v>4.4575725026852843E-2</v>
      </c>
      <c r="EZ181" s="43">
        <v>2.9126213592233011E-2</v>
      </c>
      <c r="FA181" s="43">
        <v>0.10141824993310142</v>
      </c>
      <c r="FB181" s="43">
        <v>0.19588744588744589</v>
      </c>
      <c r="FC181" s="43">
        <v>0.18226600985221675</v>
      </c>
      <c r="FD181" s="43">
        <v>0.15165876777251186</v>
      </c>
      <c r="FE181" s="43">
        <v>0.12020275162925416</v>
      </c>
      <c r="FF181" s="43">
        <v>0.14833127317676142</v>
      </c>
      <c r="FG181" s="43">
        <v>0.11325141149119894</v>
      </c>
      <c r="FH181" s="43">
        <v>6.7136725935009203E-2</v>
      </c>
      <c r="FI181" s="43">
        <v>4.5310853530031614E-2</v>
      </c>
      <c r="FJ181" s="43">
        <v>3.0624263839811542E-2</v>
      </c>
      <c r="FK181" s="43">
        <v>0.10684073802704323</v>
      </c>
      <c r="FL181" s="43">
        <v>0.19866814650388456</v>
      </c>
      <c r="FM181" s="43">
        <v>0.17613089509143406</v>
      </c>
      <c r="FN181" s="43">
        <v>0.16318407960199005</v>
      </c>
      <c r="FO181" s="43">
        <v>0.12769116555308091</v>
      </c>
      <c r="FP181" s="43">
        <v>0.14115544967242405</v>
      </c>
      <c r="FQ181" s="43">
        <v>0.12126358695652174</v>
      </c>
      <c r="FR181" s="43">
        <v>6.7002668247850575E-2</v>
      </c>
      <c r="FS181" s="43">
        <v>4.397309881013968E-2</v>
      </c>
      <c r="FT181" s="43">
        <v>3.3642691415313224E-2</v>
      </c>
      <c r="FU181" s="43">
        <v>0.10820128621626997</v>
      </c>
      <c r="FV181" s="43">
        <v>0.20838183934807916</v>
      </c>
      <c r="FW181" s="43">
        <v>0.18120155038759689</v>
      </c>
      <c r="FX181" s="43">
        <v>0.16601941747572815</v>
      </c>
      <c r="FY181" s="43">
        <v>0.14003044140030441</v>
      </c>
      <c r="FZ181" s="43">
        <v>0.14552893045002921</v>
      </c>
      <c r="GA181" s="43">
        <v>0.13274033527198084</v>
      </c>
      <c r="GB181" s="43">
        <v>7.3056691992986561E-2</v>
      </c>
      <c r="GC181" s="43">
        <v>4.5522761380690342E-2</v>
      </c>
      <c r="GD181" s="43">
        <v>3.3410138248847927E-2</v>
      </c>
      <c r="GE181" s="43">
        <v>0.11399920833883098</v>
      </c>
      <c r="GF181" s="43">
        <v>0.21320973348783315</v>
      </c>
      <c r="GG181" s="43">
        <v>0.18660287081339713</v>
      </c>
      <c r="GH181" s="43">
        <v>0.15510597302504817</v>
      </c>
      <c r="GI181" s="43">
        <v>0.14622641509433962</v>
      </c>
      <c r="GJ181" s="43">
        <v>0.15058823529411763</v>
      </c>
      <c r="GK181" s="43">
        <v>0.1359918200408998</v>
      </c>
      <c r="GL181" s="43">
        <v>7.7989601386481797E-2</v>
      </c>
      <c r="GM181" s="43">
        <v>4.9220272904483428E-2</v>
      </c>
      <c r="GN181" s="43">
        <v>3.5914702581369251E-2</v>
      </c>
      <c r="GO181" s="43">
        <v>0.11692993380087828</v>
      </c>
      <c r="GP181" s="43">
        <v>0.20714285714285716</v>
      </c>
      <c r="GQ181" s="43">
        <v>0.20057859209257473</v>
      </c>
      <c r="GR181" s="43">
        <v>0.16923076923076924</v>
      </c>
      <c r="GS181" s="43">
        <v>0.15490673154906731</v>
      </c>
      <c r="GT181" s="43">
        <v>0.15655690352397458</v>
      </c>
      <c r="GU181" s="43">
        <v>0.1429061000685401</v>
      </c>
      <c r="GV181" s="43">
        <v>8.3887763957188319E-2</v>
      </c>
      <c r="GW181" s="43">
        <v>4.6182846371347785E-2</v>
      </c>
      <c r="GX181" s="43">
        <v>3.9956803455723541E-2</v>
      </c>
      <c r="GY181" s="43">
        <v>0.1216675378985886</v>
      </c>
      <c r="GZ181" s="43">
        <v>0.22260668973471742</v>
      </c>
      <c r="HA181" s="43">
        <v>0.22439024390243903</v>
      </c>
      <c r="HB181" s="43">
        <v>0.18308550185873607</v>
      </c>
      <c r="HC181" s="43">
        <v>0.16639871382636656</v>
      </c>
      <c r="HD181" s="43">
        <v>0.16590126291618829</v>
      </c>
      <c r="HE181" s="43">
        <v>0.15993265993265993</v>
      </c>
      <c r="HF181" s="43">
        <v>8.6497288038823866E-2</v>
      </c>
      <c r="HG181" s="43">
        <v>4.7053449063499314E-2</v>
      </c>
      <c r="HH181" s="43">
        <v>3.8095238095238099E-2</v>
      </c>
      <c r="HI181" s="43">
        <v>0.13064713064713065</v>
      </c>
      <c r="HJ181" s="43">
        <v>0.22248243559718969</v>
      </c>
      <c r="HK181" s="43">
        <v>0.22475247524752476</v>
      </c>
      <c r="HL181" s="43">
        <v>0.19537037037037036</v>
      </c>
      <c r="HM181" s="43">
        <v>0.17572892040977148</v>
      </c>
      <c r="HN181" s="43">
        <v>0.1812933025404157</v>
      </c>
      <c r="HO181" s="43">
        <v>0.17062263501891986</v>
      </c>
      <c r="HP181" s="43">
        <v>9.2603049124788256E-2</v>
      </c>
      <c r="HQ181" s="43">
        <v>5.2888888888888888E-2</v>
      </c>
      <c r="HR181" s="43">
        <v>2.9227557411273485E-2</v>
      </c>
      <c r="HS181" s="43">
        <v>0.13690552493270094</v>
      </c>
      <c r="HT181" s="30">
        <v>0.22453987730061351</v>
      </c>
      <c r="HU181" s="30">
        <v>0.22643442622950818</v>
      </c>
      <c r="HV181" s="30">
        <v>0.20884955752212389</v>
      </c>
      <c r="HW181" s="30">
        <v>0.21035856573705181</v>
      </c>
      <c r="HX181" s="30">
        <v>0.17750439367311072</v>
      </c>
      <c r="HY181" s="30">
        <v>0.17158735672108372</v>
      </c>
      <c r="HZ181" s="30">
        <v>9.4243792325056433E-2</v>
      </c>
      <c r="IA181" s="30">
        <v>5.2631578947368418E-2</v>
      </c>
      <c r="IB181" s="30">
        <v>2.4564994882292732E-2</v>
      </c>
      <c r="IC181" s="43">
        <v>0.13969270166453265</v>
      </c>
      <c r="ID181" s="43">
        <v>5.6960206866829476E-2</v>
      </c>
      <c r="IE181" s="43">
        <v>5.8642196573231054E-2</v>
      </c>
      <c r="IF181" s="43">
        <v>6.1549395877754084E-2</v>
      </c>
      <c r="IG181" s="43">
        <v>6.3807084933845501E-2</v>
      </c>
      <c r="IH181" s="43">
        <v>6.6259931895573207E-2</v>
      </c>
      <c r="II181" s="43">
        <v>6.8551236749116604E-2</v>
      </c>
      <c r="IJ181" s="43">
        <v>7.2853795356103104E-2</v>
      </c>
      <c r="IK181" s="43">
        <v>7.6140697838677773E-2</v>
      </c>
      <c r="IL181" s="43">
        <v>7.810193321616872E-2</v>
      </c>
      <c r="IM181" s="43">
        <v>8.3067535709332965E-2</v>
      </c>
      <c r="IN181" s="43">
        <v>8.836281054297708E-2</v>
      </c>
      <c r="IO181" s="43">
        <v>9.0106732348111659E-2</v>
      </c>
      <c r="IP181" s="43">
        <v>9.4425252319989161E-2</v>
      </c>
      <c r="IQ181" s="43">
        <v>0.10141824993310142</v>
      </c>
      <c r="IR181" s="43">
        <v>0.10684073802704323</v>
      </c>
      <c r="IS181" s="43">
        <v>0.10820128621626997</v>
      </c>
      <c r="IT181" s="43">
        <v>0.11399920833883098</v>
      </c>
      <c r="IU181" s="43">
        <v>0.11692993380087828</v>
      </c>
      <c r="IV181" s="43">
        <v>0.1216675378985886</v>
      </c>
      <c r="IW181" s="43">
        <v>0.13064713064713065</v>
      </c>
      <c r="IX181" s="43">
        <v>0.13690552493270094</v>
      </c>
      <c r="IY181" s="43">
        <v>0.13969270166453265</v>
      </c>
      <c r="IZ181" s="43">
        <v>0.11649484536082474</v>
      </c>
      <c r="JA181" s="43">
        <v>0.12182203389830508</v>
      </c>
      <c r="JB181" s="43">
        <v>0.11229946524064172</v>
      </c>
      <c r="JC181" s="43">
        <v>0.11283185840707964</v>
      </c>
      <c r="JD181" s="43">
        <v>0.11159737417943107</v>
      </c>
      <c r="JE181" s="43">
        <v>0.11086474501108648</v>
      </c>
      <c r="JF181" s="43">
        <v>0.12400455062571103</v>
      </c>
      <c r="JG181" s="43">
        <v>0.13175675675675674</v>
      </c>
      <c r="JH181" s="43">
        <v>0.13399778516057587</v>
      </c>
      <c r="JI181" s="43">
        <v>0.14316239316239315</v>
      </c>
      <c r="JJ181" s="43">
        <v>0.14989293361884368</v>
      </c>
      <c r="JK181" s="43">
        <v>0.15434782608695652</v>
      </c>
      <c r="JL181" s="43">
        <v>0.16521739130434782</v>
      </c>
      <c r="JM181" s="43">
        <v>0.17892425905598244</v>
      </c>
      <c r="JN181" s="43">
        <v>0.19588744588744589</v>
      </c>
      <c r="JO181" s="43">
        <v>0.19866814650388456</v>
      </c>
      <c r="JP181" s="43">
        <v>0.20838183934807916</v>
      </c>
      <c r="JQ181" s="43">
        <v>0.21320973348783315</v>
      </c>
      <c r="JR181" s="43">
        <v>0.20714285714285716</v>
      </c>
      <c r="JS181" s="43">
        <v>0.22260668973471742</v>
      </c>
      <c r="JT181" s="43">
        <v>0.22248243559718969</v>
      </c>
      <c r="JU181" s="30">
        <v>0.22453987730061351</v>
      </c>
      <c r="JW181" s="43">
        <v>8.9361702127659579E-2</v>
      </c>
      <c r="JX181" s="43">
        <v>9.1222030981067126E-2</v>
      </c>
      <c r="JY181" s="43">
        <v>0.10213143872113677</v>
      </c>
      <c r="JZ181" s="43">
        <v>0.10626702997275204</v>
      </c>
      <c r="KA181" s="43">
        <v>0.11162790697674418</v>
      </c>
      <c r="KB181" s="43">
        <v>0.12138728323699421</v>
      </c>
      <c r="KC181" s="43">
        <v>0.12195121951219512</v>
      </c>
      <c r="KD181" s="43">
        <v>0.13052208835341367</v>
      </c>
      <c r="KE181" s="43">
        <v>0.12588832487309645</v>
      </c>
      <c r="KF181" s="43">
        <v>0.13793103448275862</v>
      </c>
      <c r="KG181" s="43">
        <v>0.13333333333333333</v>
      </c>
      <c r="KH181" s="43">
        <v>0.14152892561983471</v>
      </c>
      <c r="KI181" s="43">
        <v>0.1460446247464503</v>
      </c>
      <c r="KJ181" s="43">
        <v>0.16106719367588934</v>
      </c>
      <c r="KK181" s="43">
        <v>0.18226600985221675</v>
      </c>
      <c r="KL181" s="43">
        <v>0.17613089509143406</v>
      </c>
      <c r="KM181" s="43">
        <v>0.18120155038759689</v>
      </c>
      <c r="KN181" s="43">
        <v>0.18660287081339713</v>
      </c>
      <c r="KO181" s="43">
        <v>0.20057859209257473</v>
      </c>
      <c r="KP181" s="43">
        <v>0.22439024390243903</v>
      </c>
      <c r="KQ181" s="43">
        <v>0.22475247524752476</v>
      </c>
      <c r="KR181" s="30">
        <v>0.22643442622950818</v>
      </c>
      <c r="KT181" s="43">
        <v>6.906338694418164E-2</v>
      </c>
      <c r="KU181" s="43">
        <v>6.8731848983543078E-2</v>
      </c>
      <c r="KV181" s="43">
        <v>7.4211502782931357E-2</v>
      </c>
      <c r="KW181" s="43">
        <v>7.8826764436296978E-2</v>
      </c>
      <c r="KX181" s="43">
        <v>8.0789946140035901E-2</v>
      </c>
      <c r="KY181" s="43">
        <v>8.4889643463497449E-2</v>
      </c>
      <c r="KZ181" s="43">
        <v>9.4798657718120807E-2</v>
      </c>
      <c r="LA181" s="43">
        <v>9.4117647058823528E-2</v>
      </c>
      <c r="LB181" s="43">
        <v>0.10544511668107173</v>
      </c>
      <c r="LC181" s="43">
        <v>0.11703958691910499</v>
      </c>
      <c r="LD181" s="43">
        <v>0.13244444444444445</v>
      </c>
      <c r="LE181" s="43">
        <v>0.13979496738117428</v>
      </c>
      <c r="LF181" s="43">
        <v>0.14650283553875237</v>
      </c>
      <c r="LG181" s="43">
        <v>0.16254752851711027</v>
      </c>
      <c r="LH181" s="43">
        <v>0.15165876777251186</v>
      </c>
      <c r="LI181" s="43">
        <v>0.16318407960199005</v>
      </c>
      <c r="LJ181" s="43">
        <v>0.16601941747572815</v>
      </c>
      <c r="LK181" s="43">
        <v>0.15510597302504817</v>
      </c>
      <c r="LL181" s="43">
        <v>0.16923076923076924</v>
      </c>
      <c r="LM181" s="43">
        <v>0.18308550185873607</v>
      </c>
      <c r="LN181" s="43">
        <v>0.19537037037037036</v>
      </c>
      <c r="LO181" s="30">
        <v>0.20884955752212389</v>
      </c>
      <c r="LQ181" s="43">
        <v>5.7777777777777775E-2</v>
      </c>
      <c r="LR181" s="43">
        <v>6.5345080763582961E-2</v>
      </c>
      <c r="LS181" s="43">
        <v>7.1272727272727279E-2</v>
      </c>
      <c r="LT181" s="43">
        <v>7.3387694588584143E-2</v>
      </c>
      <c r="LU181" s="43">
        <v>7.7040427154843633E-2</v>
      </c>
      <c r="LV181" s="43">
        <v>7.3517786561264828E-2</v>
      </c>
      <c r="LW181" s="43">
        <v>6.7782426778242671E-2</v>
      </c>
      <c r="LX181" s="43">
        <v>8.0101180438448563E-2</v>
      </c>
      <c r="LY181" s="43">
        <v>7.823960880195599E-2</v>
      </c>
      <c r="LZ181" s="43">
        <v>8.4112149532710276E-2</v>
      </c>
      <c r="MA181" s="43">
        <v>9.4553706505295002E-2</v>
      </c>
      <c r="MB181" s="43">
        <v>9.3910491562729279E-2</v>
      </c>
      <c r="MC181" s="43">
        <v>9.7953216374269E-2</v>
      </c>
      <c r="MD181" s="43">
        <v>0.11126961483594865</v>
      </c>
      <c r="ME181" s="43">
        <v>0.12020275162925416</v>
      </c>
      <c r="MF181" s="43">
        <v>0.12769116555308091</v>
      </c>
      <c r="MG181" s="43">
        <v>0.14003044140030441</v>
      </c>
      <c r="MH181" s="43">
        <v>0.14622641509433962</v>
      </c>
      <c r="MI181" s="43">
        <v>0.15490673154906731</v>
      </c>
      <c r="MJ181" s="43">
        <v>0.16639871382636656</v>
      </c>
      <c r="MK181" s="43">
        <v>0.17572892040977148</v>
      </c>
      <c r="ML181" s="30">
        <v>0.21035856573705181</v>
      </c>
      <c r="MN181" s="43">
        <v>5.741869918699187E-2</v>
      </c>
      <c r="MO181" s="43">
        <v>5.5408970976253295E-2</v>
      </c>
      <c r="MP181" s="43">
        <v>6.0864922584089695E-2</v>
      </c>
      <c r="MQ181" s="43">
        <v>6.8447412353923209E-2</v>
      </c>
      <c r="MR181" s="43">
        <v>7.1305347901092581E-2</v>
      </c>
      <c r="MS181" s="43">
        <v>7.3741007194244604E-2</v>
      </c>
      <c r="MT181" s="43">
        <v>8.8145896656534953E-2</v>
      </c>
      <c r="MU181" s="43">
        <v>9.30802204531537E-2</v>
      </c>
      <c r="MV181" s="43">
        <v>9.9808061420345484E-2</v>
      </c>
      <c r="MW181" s="43">
        <v>0.10927573062261753</v>
      </c>
      <c r="MX181" s="43">
        <v>0.12350346565847511</v>
      </c>
      <c r="MY181" s="43">
        <v>0.12539382482671707</v>
      </c>
      <c r="MZ181" s="43">
        <v>0.1367837338262477</v>
      </c>
      <c r="NA181" s="43">
        <v>0.1373152709359606</v>
      </c>
      <c r="NB181" s="43">
        <v>0.14833127317676142</v>
      </c>
      <c r="NC181" s="43">
        <v>0.14115544967242405</v>
      </c>
      <c r="ND181" s="43">
        <v>0.14552893045002921</v>
      </c>
      <c r="NE181" s="43">
        <v>0.15058823529411763</v>
      </c>
      <c r="NF181" s="43">
        <v>0.15655690352397458</v>
      </c>
      <c r="NG181" s="43">
        <v>0.16590126291618829</v>
      </c>
      <c r="NH181" s="43">
        <v>0.1812933025404157</v>
      </c>
      <c r="NI181" s="30">
        <v>0.17750439367311072</v>
      </c>
      <c r="NK181" s="43">
        <v>5.3092182030338393E-2</v>
      </c>
      <c r="NL181" s="43">
        <v>5.4739268222414289E-2</v>
      </c>
      <c r="NM181" s="43">
        <v>5.5954088952654232E-2</v>
      </c>
      <c r="NN181" s="43">
        <v>5.9043778801843319E-2</v>
      </c>
      <c r="NO181" s="43">
        <v>6.103557998264391E-2</v>
      </c>
      <c r="NP181" s="43">
        <v>6.4972567138319379E-2</v>
      </c>
      <c r="NQ181" s="43">
        <v>6.899615042937518E-2</v>
      </c>
      <c r="NR181" s="43">
        <v>7.3272026105013349E-2</v>
      </c>
      <c r="NS181" s="43">
        <v>7.4631268436578177E-2</v>
      </c>
      <c r="NT181" s="43">
        <v>7.9350766456266902E-2</v>
      </c>
      <c r="NU181" s="43">
        <v>8.3690987124463517E-2</v>
      </c>
      <c r="NV181" s="43">
        <v>8.4269662921348312E-2</v>
      </c>
      <c r="NW181" s="43">
        <v>9.004739336492891E-2</v>
      </c>
      <c r="NX181" s="43">
        <v>0.10505961972284886</v>
      </c>
      <c r="NY181" s="43">
        <v>0.11325141149119894</v>
      </c>
      <c r="NZ181" s="43">
        <v>0.12126358695652174</v>
      </c>
      <c r="OA181" s="43">
        <v>0.13274033527198084</v>
      </c>
      <c r="OB181" s="43">
        <v>0.1359918200408998</v>
      </c>
      <c r="OC181" s="43">
        <v>0.1429061000685401</v>
      </c>
      <c r="OD181" s="43">
        <v>0.15993265993265993</v>
      </c>
      <c r="OE181" s="43">
        <v>0.17062263501891986</v>
      </c>
      <c r="OF181" s="30">
        <v>0.17158735672108372</v>
      </c>
      <c r="OH181" s="43">
        <v>3.8216560509554139E-2</v>
      </c>
      <c r="OI181" s="43">
        <v>3.9180765805877114E-2</v>
      </c>
      <c r="OJ181" s="43">
        <v>4.5278137128072445E-2</v>
      </c>
      <c r="OK181" s="43">
        <v>4.3734230445752732E-2</v>
      </c>
      <c r="OL181" s="43">
        <v>4.7990155865463492E-2</v>
      </c>
      <c r="OM181" s="43">
        <v>5.0894632206759445E-2</v>
      </c>
      <c r="ON181" s="43">
        <v>5.3482108503270488E-2</v>
      </c>
      <c r="OO181" s="43">
        <v>5.3363397219090565E-2</v>
      </c>
      <c r="OP181" s="43">
        <v>5.3440702781844804E-2</v>
      </c>
      <c r="OQ181" s="43">
        <v>5.59662090813094E-2</v>
      </c>
      <c r="OR181" s="43">
        <v>5.9125085440874914E-2</v>
      </c>
      <c r="OS181" s="43">
        <v>6.2937062937062943E-2</v>
      </c>
      <c r="OT181" s="43">
        <v>6.3815789473684215E-2</v>
      </c>
      <c r="OU181" s="43">
        <v>6.5547815072830903E-2</v>
      </c>
      <c r="OV181" s="43">
        <v>6.7136725935009203E-2</v>
      </c>
      <c r="OW181" s="43">
        <v>6.7002668247850575E-2</v>
      </c>
      <c r="OX181" s="43">
        <v>7.3056691992986561E-2</v>
      </c>
      <c r="OY181" s="43">
        <v>7.7989601386481797E-2</v>
      </c>
      <c r="OZ181" s="43">
        <v>8.3887763957188319E-2</v>
      </c>
      <c r="PA181" s="43">
        <v>8.6497288038823866E-2</v>
      </c>
      <c r="PB181" s="43">
        <v>9.2603049124788256E-2</v>
      </c>
      <c r="PC181" s="30">
        <v>9.4243792325056433E-2</v>
      </c>
      <c r="PE181" s="43">
        <v>2.7777777777777776E-2</v>
      </c>
      <c r="PF181" s="43">
        <v>3.1702274293590627E-2</v>
      </c>
      <c r="PG181" s="43">
        <v>3.074866310160428E-2</v>
      </c>
      <c r="PH181" s="43">
        <v>3.3397559409120106E-2</v>
      </c>
      <c r="PI181" s="43">
        <v>3.6464771322620521E-2</v>
      </c>
      <c r="PJ181" s="43">
        <v>3.9759036144578312E-2</v>
      </c>
      <c r="PK181" s="43">
        <v>4.2136498516320474E-2</v>
      </c>
      <c r="PL181" s="43">
        <v>4.0139616055846421E-2</v>
      </c>
      <c r="PM181" s="43">
        <v>4.3655413271245634E-2</v>
      </c>
      <c r="PN181" s="43">
        <v>4.3478260869565216E-2</v>
      </c>
      <c r="PO181" s="43">
        <v>4.6524663677130047E-2</v>
      </c>
      <c r="PP181" s="43">
        <v>4.5780474351902925E-2</v>
      </c>
      <c r="PQ181" s="43">
        <v>4.4504021447721177E-2</v>
      </c>
      <c r="PR181" s="43">
        <v>4.4575725026852843E-2</v>
      </c>
      <c r="PS181" s="43">
        <v>4.5310853530031614E-2</v>
      </c>
      <c r="PT181" s="43">
        <v>4.397309881013968E-2</v>
      </c>
      <c r="PU181" s="43">
        <v>4.5522761380690342E-2</v>
      </c>
      <c r="PV181" s="43">
        <v>4.9220272904483428E-2</v>
      </c>
      <c r="PW181" s="43">
        <v>4.6182846371347785E-2</v>
      </c>
      <c r="PX181" s="43">
        <v>4.7053449063499314E-2</v>
      </c>
      <c r="PY181" s="43">
        <v>5.2888888888888888E-2</v>
      </c>
      <c r="PZ181" s="30">
        <v>5.2631578947368418E-2</v>
      </c>
      <c r="QB181" s="43">
        <v>1.6129032258064516E-2</v>
      </c>
      <c r="QC181" s="43">
        <v>2.0779220779220779E-2</v>
      </c>
      <c r="QD181" s="43">
        <v>2.0887728459530026E-2</v>
      </c>
      <c r="QE181" s="43">
        <v>2.2004889975550123E-2</v>
      </c>
      <c r="QF181" s="43">
        <v>2.3255813953488372E-2</v>
      </c>
      <c r="QG181" s="43">
        <v>1.9522776572668113E-2</v>
      </c>
      <c r="QH181" s="43">
        <v>2.0576131687242798E-2</v>
      </c>
      <c r="QI181" s="43">
        <v>2.7237354085603113E-2</v>
      </c>
      <c r="QJ181" s="43">
        <v>3.272727272727273E-2</v>
      </c>
      <c r="QK181" s="43">
        <v>2.866779089376054E-2</v>
      </c>
      <c r="QL181" s="43">
        <v>2.694136291600634E-2</v>
      </c>
      <c r="QM181" s="43">
        <v>2.7737226277372264E-2</v>
      </c>
      <c r="QN181" s="43">
        <v>3.3875338753387531E-2</v>
      </c>
      <c r="QO181" s="43">
        <v>2.9126213592233011E-2</v>
      </c>
      <c r="QP181" s="43">
        <v>3.0624263839811542E-2</v>
      </c>
      <c r="QQ181" s="43">
        <v>3.3642691415313224E-2</v>
      </c>
      <c r="QR181" s="43">
        <v>3.3410138248847927E-2</v>
      </c>
      <c r="QS181" s="43">
        <v>3.5914702581369251E-2</v>
      </c>
      <c r="QT181" s="43">
        <v>3.9956803455723541E-2</v>
      </c>
      <c r="QU181" s="43">
        <v>3.8095238095238099E-2</v>
      </c>
      <c r="QV181" s="43">
        <v>2.9227557411273485E-2</v>
      </c>
      <c r="QW181" s="30">
        <v>2.4564994882292732E-2</v>
      </c>
    </row>
    <row r="182" spans="1:465" ht="12" x14ac:dyDescent="0.25">
      <c r="A182" s="39">
        <v>12025</v>
      </c>
      <c r="B182" s="12" t="s">
        <v>52</v>
      </c>
      <c r="C182" s="15">
        <v>0.53816733067729083</v>
      </c>
      <c r="D182" s="15">
        <v>0.55684036642138457</v>
      </c>
      <c r="E182" s="15">
        <v>0.54934265268763527</v>
      </c>
      <c r="F182" s="15">
        <v>0.46708693739920831</v>
      </c>
      <c r="G182" s="15">
        <v>0.38392925211557521</v>
      </c>
      <c r="H182" s="15">
        <v>0.38905420386253575</v>
      </c>
      <c r="I182" s="15">
        <v>0.24164393987442126</v>
      </c>
      <c r="J182" s="15">
        <v>0.11457142857142857</v>
      </c>
      <c r="K182" s="15">
        <v>6.5311418685121109E-2</v>
      </c>
      <c r="L182" s="15"/>
      <c r="M182" s="18">
        <v>0.30064668125105176</v>
      </c>
      <c r="N182" s="18">
        <v>0.34053754502632311</v>
      </c>
      <c r="O182" s="18">
        <v>0.35198076192886979</v>
      </c>
      <c r="P182" s="13">
        <v>0.36931742193934702</v>
      </c>
      <c r="Q182" s="18">
        <v>0.39792546419571301</v>
      </c>
      <c r="R182" s="43">
        <v>0.34009590556990038</v>
      </c>
      <c r="S182" s="43">
        <v>0.31103008204193255</v>
      </c>
      <c r="T182" s="43">
        <v>0.29243827160493829</v>
      </c>
      <c r="U182" s="43">
        <v>0.23820408163265305</v>
      </c>
      <c r="V182" s="43">
        <v>0.19075829383886256</v>
      </c>
      <c r="W182" s="43">
        <v>0.1210241925580253</v>
      </c>
      <c r="X182" s="43">
        <v>7.4139230962553399E-2</v>
      </c>
      <c r="Y182" s="43">
        <v>3.0006345752878253E-2</v>
      </c>
      <c r="Z182" s="43">
        <v>1.8691588785046728E-2</v>
      </c>
      <c r="AA182" s="43">
        <v>0.15722845250404305</v>
      </c>
      <c r="AB182" s="43">
        <v>0.35134636665437108</v>
      </c>
      <c r="AC182" s="43">
        <v>0.31527272727272726</v>
      </c>
      <c r="AD182" s="43">
        <v>0.30979321108076474</v>
      </c>
      <c r="AE182" s="43">
        <v>0.2486898523106241</v>
      </c>
      <c r="AF182" s="43">
        <v>0.20022402688322599</v>
      </c>
      <c r="AG182" s="43">
        <v>0.12585881923755093</v>
      </c>
      <c r="AH182" s="43">
        <v>7.6514522821576766E-2</v>
      </c>
      <c r="AI182" s="43">
        <v>3.3268644302744663E-2</v>
      </c>
      <c r="AJ182" s="43">
        <v>1.8216080402010049E-2</v>
      </c>
      <c r="AK182" s="43">
        <v>0.16341979883536262</v>
      </c>
      <c r="AL182" s="43">
        <v>0.36458143352179462</v>
      </c>
      <c r="AM182" s="43">
        <v>0.32645541635961678</v>
      </c>
      <c r="AN182" s="43">
        <v>0.32392755004766444</v>
      </c>
      <c r="AO182" s="43">
        <v>0.26398245339182203</v>
      </c>
      <c r="AP182" s="43">
        <v>0.21564522268747621</v>
      </c>
      <c r="AQ182" s="43">
        <v>0.13668419794405928</v>
      </c>
      <c r="AR182" s="43">
        <v>8.207236842105263E-2</v>
      </c>
      <c r="AS182" s="43">
        <v>3.640639698965193E-2</v>
      </c>
      <c r="AT182" s="43">
        <v>1.8063369854900799E-2</v>
      </c>
      <c r="AU182" s="43">
        <v>0.17320201195586338</v>
      </c>
      <c r="AV182" s="43">
        <v>0.37916741755271222</v>
      </c>
      <c r="AW182" s="43">
        <v>0.33857972643807382</v>
      </c>
      <c r="AX182" s="43">
        <v>0.32989303809345094</v>
      </c>
      <c r="AY182" s="43">
        <v>0.28704268292682927</v>
      </c>
      <c r="AZ182" s="43">
        <v>0.23435863251118941</v>
      </c>
      <c r="BA182" s="43">
        <v>0.14787145736985652</v>
      </c>
      <c r="BB182" s="43">
        <v>8.6701434159061272E-2</v>
      </c>
      <c r="BC182" s="43">
        <v>3.9178574808365667E-2</v>
      </c>
      <c r="BD182" s="43">
        <v>2.1118721461187213E-2</v>
      </c>
      <c r="BE182" s="43">
        <v>0.18381381970320979</v>
      </c>
      <c r="BF182" s="43">
        <v>0.40361663652802893</v>
      </c>
      <c r="BG182" s="43">
        <v>0.35055212427475202</v>
      </c>
      <c r="BH182" s="43">
        <v>0.33498168498168496</v>
      </c>
      <c r="BI182" s="43">
        <v>0.30282861896838603</v>
      </c>
      <c r="BJ182" s="43">
        <v>0.24407133371276798</v>
      </c>
      <c r="BK182" s="43">
        <v>0.15967875280500768</v>
      </c>
      <c r="BL182" s="43">
        <v>9.128065395095368E-2</v>
      </c>
      <c r="BM182" s="43">
        <v>4.5689655172413794E-2</v>
      </c>
      <c r="BN182" s="43">
        <v>2.1136426022508922E-2</v>
      </c>
      <c r="BO182" s="43">
        <v>0.19363219495719722</v>
      </c>
      <c r="BP182" s="43">
        <v>0.42110931610123858</v>
      </c>
      <c r="BQ182" s="43">
        <v>0.3631348677953205</v>
      </c>
      <c r="BR182" s="43">
        <v>0.34932239657631953</v>
      </c>
      <c r="BS182" s="43">
        <v>0.31744360902255642</v>
      </c>
      <c r="BT182" s="43">
        <v>0.25873342051186249</v>
      </c>
      <c r="BU182" s="43">
        <v>0.17277889506684019</v>
      </c>
      <c r="BV182" s="43">
        <v>9.3921784199780117E-2</v>
      </c>
      <c r="BW182" s="43">
        <v>4.9815498154981548E-2</v>
      </c>
      <c r="BX182" s="43">
        <v>2.4266666666666666E-2</v>
      </c>
      <c r="BY182" s="43">
        <v>0.20413009808982963</v>
      </c>
      <c r="BZ182" s="43">
        <v>0.44073426573426572</v>
      </c>
      <c r="CA182" s="43">
        <v>0.38441265060240964</v>
      </c>
      <c r="CB182" s="43">
        <v>0.35487891737891736</v>
      </c>
      <c r="CC182" s="43">
        <v>0.33248502994011975</v>
      </c>
      <c r="CD182" s="43">
        <v>0.27286068054663853</v>
      </c>
      <c r="CE182" s="43">
        <v>0.1907809747504404</v>
      </c>
      <c r="CF182" s="43">
        <v>9.9400369003690037E-2</v>
      </c>
      <c r="CG182" s="43">
        <v>5.5462350735221551E-2</v>
      </c>
      <c r="CH182" s="43">
        <v>2.3021210553543715E-2</v>
      </c>
      <c r="CI182" s="43">
        <v>0.2164997189144989</v>
      </c>
      <c r="CJ182" s="43">
        <v>0.46402877697841727</v>
      </c>
      <c r="CK182" s="43">
        <v>0.40208136234626302</v>
      </c>
      <c r="CL182" s="43">
        <v>0.36168691922801999</v>
      </c>
      <c r="CM182" s="43">
        <v>0.34742130929510862</v>
      </c>
      <c r="CN182" s="43">
        <v>0.29008115419296665</v>
      </c>
      <c r="CO182" s="43">
        <v>0.20175129290079924</v>
      </c>
      <c r="CP182" s="43">
        <v>0.10491387666840653</v>
      </c>
      <c r="CQ182" s="43">
        <v>6.0505050505050506E-2</v>
      </c>
      <c r="CR182" s="43">
        <v>2.2266700025018765E-2</v>
      </c>
      <c r="CS182" s="43">
        <v>0.22755386565272498</v>
      </c>
      <c r="CT182" s="43">
        <v>0.4829943314438146</v>
      </c>
      <c r="CU182" s="43">
        <v>0.42263797942001868</v>
      </c>
      <c r="CV182" s="43">
        <v>0.37140778464896324</v>
      </c>
      <c r="CW182" s="43">
        <v>0.36595114729829753</v>
      </c>
      <c r="CX182" s="43">
        <v>0.30387419836598434</v>
      </c>
      <c r="CY182" s="43">
        <v>0.21830736543909349</v>
      </c>
      <c r="CZ182" s="43">
        <v>0.10825043885313049</v>
      </c>
      <c r="DA182" s="43">
        <v>6.7226890756302518E-2</v>
      </c>
      <c r="DB182" s="43">
        <v>2.4526469159786304E-2</v>
      </c>
      <c r="DC182" s="43">
        <v>0.23989883102012055</v>
      </c>
      <c r="DD182" s="43">
        <v>0.49629271437782074</v>
      </c>
      <c r="DE182" s="43">
        <v>0.43986636971046772</v>
      </c>
      <c r="DF182" s="43">
        <v>0.38780397936624905</v>
      </c>
      <c r="DG182" s="43">
        <v>0.37747668997668998</v>
      </c>
      <c r="DH182" s="43">
        <v>0.31563013580140126</v>
      </c>
      <c r="DI182" s="43">
        <v>0.231585853163953</v>
      </c>
      <c r="DJ182" s="43">
        <v>0.11801641098822691</v>
      </c>
      <c r="DK182" s="43">
        <v>6.8940790821552966E-2</v>
      </c>
      <c r="DL182" s="43">
        <v>2.6802656546489563E-2</v>
      </c>
      <c r="DM182" s="43">
        <v>0.25081977432828378</v>
      </c>
      <c r="DN182" s="43">
        <v>0.50382633140715294</v>
      </c>
      <c r="DO182" s="43">
        <v>0.46393080603606918</v>
      </c>
      <c r="DP182" s="43">
        <v>0.39719970523212972</v>
      </c>
      <c r="DQ182" s="43">
        <v>0.38158464424880933</v>
      </c>
      <c r="DR182" s="43">
        <v>0.32388352830672018</v>
      </c>
      <c r="DS182" s="43">
        <v>0.25143061516452075</v>
      </c>
      <c r="DT182" s="43">
        <v>0.12843907916900618</v>
      </c>
      <c r="DU182" s="43">
        <v>7.2456320657759504E-2</v>
      </c>
      <c r="DV182" s="43">
        <v>2.8731604765241767E-2</v>
      </c>
      <c r="DW182" s="43">
        <v>0.26212008895478134</v>
      </c>
      <c r="DX182" s="43">
        <v>0.5110046414133852</v>
      </c>
      <c r="DY182" s="43">
        <v>0.48743627093954844</v>
      </c>
      <c r="DZ182" s="43">
        <v>0.40721360493365727</v>
      </c>
      <c r="EA182" s="43">
        <v>0.3845052269798081</v>
      </c>
      <c r="EB182" s="43">
        <v>0.34083760966727361</v>
      </c>
      <c r="EC182" s="43">
        <v>0.2672511480885072</v>
      </c>
      <c r="ED182" s="43">
        <v>0.14072143738856124</v>
      </c>
      <c r="EE182" s="43">
        <v>7.8952857738840213E-2</v>
      </c>
      <c r="EF182" s="43">
        <v>2.9298205768794005E-2</v>
      </c>
      <c r="EG182" s="43">
        <v>0.27452488190706359</v>
      </c>
      <c r="EH182" s="43">
        <v>0.51843657817109146</v>
      </c>
      <c r="EI182" s="43">
        <v>0.50343456254519159</v>
      </c>
      <c r="EJ182" s="43">
        <v>0.42207074428887253</v>
      </c>
      <c r="EK182" s="43">
        <v>0.38672376873661668</v>
      </c>
      <c r="EL182" s="43">
        <v>0.34761271003160871</v>
      </c>
      <c r="EM182" s="43">
        <v>0.28871045062320227</v>
      </c>
      <c r="EN182" s="43">
        <v>0.14790735473384803</v>
      </c>
      <c r="EO182" s="43">
        <v>8.0225046884767656E-2</v>
      </c>
      <c r="EP182" s="43">
        <v>2.929427430093209E-2</v>
      </c>
      <c r="EQ182" s="43">
        <v>0.28403279684178562</v>
      </c>
      <c r="ER182" s="43">
        <v>0.52326589595375728</v>
      </c>
      <c r="ES182" s="43">
        <v>0.51906210846608203</v>
      </c>
      <c r="ET182" s="43">
        <v>0.43805473372781067</v>
      </c>
      <c r="EU182" s="43">
        <v>0.38990162037037035</v>
      </c>
      <c r="EV182" s="43">
        <v>0.35462101884618552</v>
      </c>
      <c r="EW182" s="43">
        <v>0.29979490891543009</v>
      </c>
      <c r="EX182" s="43">
        <v>0.15716776183451792</v>
      </c>
      <c r="EY182" s="43">
        <v>8.0878526074737167E-2</v>
      </c>
      <c r="EZ182" s="43">
        <v>3.4254143646408837E-2</v>
      </c>
      <c r="FA182" s="43">
        <v>0.29224473983680782</v>
      </c>
      <c r="FB182" s="43">
        <v>0.53133943903835146</v>
      </c>
      <c r="FC182" s="43">
        <v>0.53043781615210184</v>
      </c>
      <c r="FD182" s="43">
        <v>0.45099118942731276</v>
      </c>
      <c r="FE182" s="43">
        <v>0.39825039437831639</v>
      </c>
      <c r="FF182" s="43">
        <v>0.3601249178172255</v>
      </c>
      <c r="FG182" s="43">
        <v>0.31147044573643412</v>
      </c>
      <c r="FH182" s="43">
        <v>0.16573816155988857</v>
      </c>
      <c r="FI182" s="43">
        <v>8.6495937467859718E-2</v>
      </c>
      <c r="FJ182" s="43">
        <v>3.4784511047910742E-2</v>
      </c>
      <c r="FK182" s="43">
        <v>0.30064668125105176</v>
      </c>
      <c r="FL182" s="43">
        <v>0.53701818181818184</v>
      </c>
      <c r="FM182" s="43">
        <v>0.53346686696711731</v>
      </c>
      <c r="FN182" s="43">
        <v>0.46939146230699363</v>
      </c>
      <c r="FO182" s="43">
        <v>0.40883335754758099</v>
      </c>
      <c r="FP182" s="43">
        <v>0.36325577650752755</v>
      </c>
      <c r="FQ182" s="43">
        <v>0.32639980650622807</v>
      </c>
      <c r="FR182" s="43">
        <v>0.17320835774262838</v>
      </c>
      <c r="FS182" s="43">
        <v>9.1320444261620726E-2</v>
      </c>
      <c r="FT182" s="43">
        <v>3.6149732620320854E-2</v>
      </c>
      <c r="FU182" s="43">
        <v>0.30859184281036023</v>
      </c>
      <c r="FV182" s="43">
        <v>0.53871015131482303</v>
      </c>
      <c r="FW182" s="43">
        <v>0.53634165995165184</v>
      </c>
      <c r="FX182" s="43">
        <v>0.49194861588565225</v>
      </c>
      <c r="FY182" s="43">
        <v>0.41592272793794821</v>
      </c>
      <c r="FZ182" s="43">
        <v>0.37011734447837968</v>
      </c>
      <c r="GA182" s="43">
        <v>0.33824321896892401</v>
      </c>
      <c r="GB182" s="43">
        <v>0.17961758836026523</v>
      </c>
      <c r="GC182" s="43">
        <v>9.6126401630988789E-2</v>
      </c>
      <c r="GD182" s="43">
        <v>3.9871382636655947E-2</v>
      </c>
      <c r="GE182" s="43">
        <v>0.31623345124995561</v>
      </c>
      <c r="GF182" s="43">
        <v>0.54800698283386673</v>
      </c>
      <c r="GG182" s="43">
        <v>0.54111282843894903</v>
      </c>
      <c r="GH182" s="43">
        <v>0.51039799211186809</v>
      </c>
      <c r="GI182" s="43">
        <v>0.42414094350611531</v>
      </c>
      <c r="GJ182" s="43">
        <v>0.38242467154433168</v>
      </c>
      <c r="GK182" s="43">
        <v>0.34939399367126395</v>
      </c>
      <c r="GL182" s="43">
        <v>0.18853915471506535</v>
      </c>
      <c r="GM182" s="43">
        <v>0.10204287008151354</v>
      </c>
      <c r="GN182" s="43">
        <v>4.2796610169491524E-2</v>
      </c>
      <c r="GO182" s="43">
        <v>0.32601412478842001</v>
      </c>
      <c r="GP182" s="43">
        <v>0.54580321581354185</v>
      </c>
      <c r="GQ182" s="43">
        <v>0.55039227519613765</v>
      </c>
      <c r="GR182" s="43">
        <v>0.52336283185840704</v>
      </c>
      <c r="GS182" s="43">
        <v>0.43668186498014416</v>
      </c>
      <c r="GT182" s="43">
        <v>0.38709428129829987</v>
      </c>
      <c r="GU182" s="43">
        <v>0.35981557013654902</v>
      </c>
      <c r="GV182" s="43">
        <v>0.20104983556792311</v>
      </c>
      <c r="GW182" s="43">
        <v>0.10369558720988147</v>
      </c>
      <c r="GX182" s="43">
        <v>4.8945147679324896E-2</v>
      </c>
      <c r="GY182" s="43">
        <v>0.33395902855024101</v>
      </c>
      <c r="GZ182" s="43">
        <v>0.54604468599033817</v>
      </c>
      <c r="HA182" s="43">
        <v>0.55900621118012417</v>
      </c>
      <c r="HB182" s="43">
        <v>0.53353335686551362</v>
      </c>
      <c r="HC182" s="43">
        <v>0.44719035010297148</v>
      </c>
      <c r="HD182" s="43">
        <v>0.38930889652539136</v>
      </c>
      <c r="HE182" s="43">
        <v>0.3671916474960184</v>
      </c>
      <c r="HF182" s="43">
        <v>0.21276595744680851</v>
      </c>
      <c r="HG182" s="43">
        <v>0.1061859732072498</v>
      </c>
      <c r="HH182" s="43">
        <v>5.6060926591918768E-2</v>
      </c>
      <c r="HI182" s="43">
        <v>0.34053754502632311</v>
      </c>
      <c r="HJ182" s="43">
        <v>0.54012915129151295</v>
      </c>
      <c r="HK182" s="43">
        <v>0.55917464996315402</v>
      </c>
      <c r="HL182" s="43">
        <v>0.54342560553633223</v>
      </c>
      <c r="HM182" s="43">
        <v>0.46003552397868563</v>
      </c>
      <c r="HN182" s="43">
        <v>0.38566140364130846</v>
      </c>
      <c r="HO182" s="43">
        <v>0.37868228404099563</v>
      </c>
      <c r="HP182" s="43">
        <v>0.22791553047117763</v>
      </c>
      <c r="HQ182" s="43">
        <v>0.11017031630170317</v>
      </c>
      <c r="HR182" s="43">
        <v>6.09704641350211E-2</v>
      </c>
      <c r="HS182" s="43">
        <v>0.34677465744756736</v>
      </c>
      <c r="HT182" s="30">
        <v>0.53816733067729083</v>
      </c>
      <c r="HU182" s="30">
        <v>0.55684036642138457</v>
      </c>
      <c r="HV182" s="30">
        <v>0.54934265268763527</v>
      </c>
      <c r="HW182" s="30">
        <v>0.46708693739920831</v>
      </c>
      <c r="HX182" s="30">
        <v>0.38392925211557521</v>
      </c>
      <c r="HY182" s="30">
        <v>0.38905420386253575</v>
      </c>
      <c r="HZ182" s="30">
        <v>0.24164393987442126</v>
      </c>
      <c r="IA182" s="30">
        <v>0.11457142857142857</v>
      </c>
      <c r="IB182" s="30">
        <v>6.5311418685121109E-2</v>
      </c>
      <c r="IC182" s="43">
        <v>0.35198076192886979</v>
      </c>
      <c r="ID182" s="43">
        <v>0.15722845250404305</v>
      </c>
      <c r="IE182" s="43">
        <v>0.16341979883536262</v>
      </c>
      <c r="IF182" s="43">
        <v>0.17320201195586338</v>
      </c>
      <c r="IG182" s="43">
        <v>0.18381381970320979</v>
      </c>
      <c r="IH182" s="43">
        <v>0.19363219495719722</v>
      </c>
      <c r="II182" s="43">
        <v>0.20413009808982963</v>
      </c>
      <c r="IJ182" s="43">
        <v>0.2164997189144989</v>
      </c>
      <c r="IK182" s="43">
        <v>0.22755386565272498</v>
      </c>
      <c r="IL182" s="43">
        <v>0.23989883102012055</v>
      </c>
      <c r="IM182" s="43">
        <v>0.25081977432828378</v>
      </c>
      <c r="IN182" s="43">
        <v>0.26212008895478134</v>
      </c>
      <c r="IO182" s="43">
        <v>0.27452488190706359</v>
      </c>
      <c r="IP182" s="43">
        <v>0.28403279684178562</v>
      </c>
      <c r="IQ182" s="43">
        <v>0.29224473983680782</v>
      </c>
      <c r="IR182" s="43">
        <v>0.30064668125105176</v>
      </c>
      <c r="IS182" s="43">
        <v>0.30859184281036023</v>
      </c>
      <c r="IT182" s="43">
        <v>0.31623345124995561</v>
      </c>
      <c r="IU182" s="43">
        <v>0.32601412478842001</v>
      </c>
      <c r="IV182" s="43">
        <v>0.33395902855024101</v>
      </c>
      <c r="IW182" s="43">
        <v>0.34053754502632311</v>
      </c>
      <c r="IX182" s="43">
        <v>0.34677465744756736</v>
      </c>
      <c r="IY182" s="43">
        <v>0.35198076192886979</v>
      </c>
      <c r="IZ182" s="43">
        <v>0.34009590556990038</v>
      </c>
      <c r="JA182" s="43">
        <v>0.35134636665437108</v>
      </c>
      <c r="JB182" s="43">
        <v>0.36458143352179462</v>
      </c>
      <c r="JC182" s="43">
        <v>0.37916741755271222</v>
      </c>
      <c r="JD182" s="43">
        <v>0.40361663652802893</v>
      </c>
      <c r="JE182" s="43">
        <v>0.42110931610123858</v>
      </c>
      <c r="JF182" s="43">
        <v>0.44073426573426572</v>
      </c>
      <c r="JG182" s="43">
        <v>0.46402877697841727</v>
      </c>
      <c r="JH182" s="43">
        <v>0.4829943314438146</v>
      </c>
      <c r="JI182" s="43">
        <v>0.49629271437782074</v>
      </c>
      <c r="JJ182" s="43">
        <v>0.50382633140715294</v>
      </c>
      <c r="JK182" s="43">
        <v>0.5110046414133852</v>
      </c>
      <c r="JL182" s="43">
        <v>0.51843657817109146</v>
      </c>
      <c r="JM182" s="43">
        <v>0.52326589595375728</v>
      </c>
      <c r="JN182" s="43">
        <v>0.53133943903835146</v>
      </c>
      <c r="JO182" s="43">
        <v>0.53701818181818184</v>
      </c>
      <c r="JP182" s="43">
        <v>0.53871015131482303</v>
      </c>
      <c r="JQ182" s="43">
        <v>0.54800698283386673</v>
      </c>
      <c r="JR182" s="43">
        <v>0.54580321581354185</v>
      </c>
      <c r="JS182" s="43">
        <v>0.54604468599033817</v>
      </c>
      <c r="JT182" s="43">
        <v>0.54012915129151295</v>
      </c>
      <c r="JU182" s="30">
        <v>0.53816733067729083</v>
      </c>
      <c r="JW182" s="43">
        <v>0.31103008204193255</v>
      </c>
      <c r="JX182" s="43">
        <v>0.31527272727272726</v>
      </c>
      <c r="JY182" s="43">
        <v>0.32645541635961678</v>
      </c>
      <c r="JZ182" s="43">
        <v>0.33857972643807382</v>
      </c>
      <c r="KA182" s="43">
        <v>0.35055212427475202</v>
      </c>
      <c r="KB182" s="43">
        <v>0.3631348677953205</v>
      </c>
      <c r="KC182" s="43">
        <v>0.38441265060240964</v>
      </c>
      <c r="KD182" s="43">
        <v>0.40208136234626302</v>
      </c>
      <c r="KE182" s="43">
        <v>0.42263797942001868</v>
      </c>
      <c r="KF182" s="43">
        <v>0.43986636971046772</v>
      </c>
      <c r="KG182" s="43">
        <v>0.46393080603606918</v>
      </c>
      <c r="KH182" s="43">
        <v>0.48743627093954844</v>
      </c>
      <c r="KI182" s="43">
        <v>0.50343456254519159</v>
      </c>
      <c r="KJ182" s="43">
        <v>0.51906210846608203</v>
      </c>
      <c r="KK182" s="43">
        <v>0.53043781615210184</v>
      </c>
      <c r="KL182" s="43">
        <v>0.53346686696711731</v>
      </c>
      <c r="KM182" s="43">
        <v>0.53634165995165184</v>
      </c>
      <c r="KN182" s="43">
        <v>0.54111282843894903</v>
      </c>
      <c r="KO182" s="43">
        <v>0.55039227519613765</v>
      </c>
      <c r="KP182" s="43">
        <v>0.55900621118012417</v>
      </c>
      <c r="KQ182" s="43">
        <v>0.55917464996315402</v>
      </c>
      <c r="KR182" s="30">
        <v>0.55684036642138457</v>
      </c>
      <c r="KT182" s="43">
        <v>0.29243827160493829</v>
      </c>
      <c r="KU182" s="43">
        <v>0.30979321108076474</v>
      </c>
      <c r="KV182" s="43">
        <v>0.32392755004766444</v>
      </c>
      <c r="KW182" s="43">
        <v>0.32989303809345094</v>
      </c>
      <c r="KX182" s="43">
        <v>0.33498168498168496</v>
      </c>
      <c r="KY182" s="43">
        <v>0.34932239657631953</v>
      </c>
      <c r="KZ182" s="43">
        <v>0.35487891737891736</v>
      </c>
      <c r="LA182" s="43">
        <v>0.36168691922801999</v>
      </c>
      <c r="LB182" s="43">
        <v>0.37140778464896324</v>
      </c>
      <c r="LC182" s="43">
        <v>0.38780397936624905</v>
      </c>
      <c r="LD182" s="43">
        <v>0.39719970523212972</v>
      </c>
      <c r="LE182" s="43">
        <v>0.40721360493365727</v>
      </c>
      <c r="LF182" s="43">
        <v>0.42207074428887253</v>
      </c>
      <c r="LG182" s="43">
        <v>0.43805473372781067</v>
      </c>
      <c r="LH182" s="43">
        <v>0.45099118942731276</v>
      </c>
      <c r="LI182" s="43">
        <v>0.46939146230699363</v>
      </c>
      <c r="LJ182" s="43">
        <v>0.49194861588565225</v>
      </c>
      <c r="LK182" s="43">
        <v>0.51039799211186809</v>
      </c>
      <c r="LL182" s="43">
        <v>0.52336283185840704</v>
      </c>
      <c r="LM182" s="43">
        <v>0.53353335686551362</v>
      </c>
      <c r="LN182" s="43">
        <v>0.54342560553633223</v>
      </c>
      <c r="LO182" s="30">
        <v>0.54934265268763527</v>
      </c>
      <c r="LQ182" s="43">
        <v>0.23820408163265305</v>
      </c>
      <c r="LR182" s="43">
        <v>0.2486898523106241</v>
      </c>
      <c r="LS182" s="43">
        <v>0.26398245339182203</v>
      </c>
      <c r="LT182" s="43">
        <v>0.28704268292682927</v>
      </c>
      <c r="LU182" s="43">
        <v>0.30282861896838603</v>
      </c>
      <c r="LV182" s="43">
        <v>0.31744360902255642</v>
      </c>
      <c r="LW182" s="43">
        <v>0.33248502994011975</v>
      </c>
      <c r="LX182" s="43">
        <v>0.34742130929510862</v>
      </c>
      <c r="LY182" s="43">
        <v>0.36595114729829753</v>
      </c>
      <c r="LZ182" s="43">
        <v>0.37747668997668998</v>
      </c>
      <c r="MA182" s="43">
        <v>0.38158464424880933</v>
      </c>
      <c r="MB182" s="43">
        <v>0.3845052269798081</v>
      </c>
      <c r="MC182" s="43">
        <v>0.38672376873661668</v>
      </c>
      <c r="MD182" s="43">
        <v>0.38990162037037035</v>
      </c>
      <c r="ME182" s="43">
        <v>0.39825039437831639</v>
      </c>
      <c r="MF182" s="43">
        <v>0.40883335754758099</v>
      </c>
      <c r="MG182" s="43">
        <v>0.41592272793794821</v>
      </c>
      <c r="MH182" s="43">
        <v>0.42414094350611531</v>
      </c>
      <c r="MI182" s="43">
        <v>0.43668186498014416</v>
      </c>
      <c r="MJ182" s="43">
        <v>0.44719035010297148</v>
      </c>
      <c r="MK182" s="43">
        <v>0.46003552397868563</v>
      </c>
      <c r="ML182" s="30">
        <v>0.46708693739920831</v>
      </c>
      <c r="MN182" s="43">
        <v>0.19075829383886256</v>
      </c>
      <c r="MO182" s="43">
        <v>0.20022402688322599</v>
      </c>
      <c r="MP182" s="43">
        <v>0.21564522268747621</v>
      </c>
      <c r="MQ182" s="43">
        <v>0.23435863251118941</v>
      </c>
      <c r="MR182" s="43">
        <v>0.24407133371276798</v>
      </c>
      <c r="MS182" s="43">
        <v>0.25873342051186249</v>
      </c>
      <c r="MT182" s="43">
        <v>0.27286068054663853</v>
      </c>
      <c r="MU182" s="43">
        <v>0.29008115419296665</v>
      </c>
      <c r="MV182" s="43">
        <v>0.30387419836598434</v>
      </c>
      <c r="MW182" s="43">
        <v>0.31563013580140126</v>
      </c>
      <c r="MX182" s="43">
        <v>0.32388352830672018</v>
      </c>
      <c r="MY182" s="43">
        <v>0.34083760966727361</v>
      </c>
      <c r="MZ182" s="43">
        <v>0.34761271003160871</v>
      </c>
      <c r="NA182" s="43">
        <v>0.35462101884618552</v>
      </c>
      <c r="NB182" s="43">
        <v>0.3601249178172255</v>
      </c>
      <c r="NC182" s="43">
        <v>0.36325577650752755</v>
      </c>
      <c r="ND182" s="43">
        <v>0.37011734447837968</v>
      </c>
      <c r="NE182" s="43">
        <v>0.38242467154433168</v>
      </c>
      <c r="NF182" s="43">
        <v>0.38709428129829987</v>
      </c>
      <c r="NG182" s="43">
        <v>0.38930889652539136</v>
      </c>
      <c r="NH182" s="43">
        <v>0.38566140364130846</v>
      </c>
      <c r="NI182" s="30">
        <v>0.38392925211557521</v>
      </c>
      <c r="NK182" s="43">
        <v>0.1210241925580253</v>
      </c>
      <c r="NL182" s="43">
        <v>0.12585881923755093</v>
      </c>
      <c r="NM182" s="43">
        <v>0.13668419794405928</v>
      </c>
      <c r="NN182" s="43">
        <v>0.14787145736985652</v>
      </c>
      <c r="NO182" s="43">
        <v>0.15967875280500768</v>
      </c>
      <c r="NP182" s="43">
        <v>0.17277889506684019</v>
      </c>
      <c r="NQ182" s="43">
        <v>0.1907809747504404</v>
      </c>
      <c r="NR182" s="43">
        <v>0.20175129290079924</v>
      </c>
      <c r="NS182" s="43">
        <v>0.21830736543909349</v>
      </c>
      <c r="NT182" s="43">
        <v>0.231585853163953</v>
      </c>
      <c r="NU182" s="43">
        <v>0.25143061516452075</v>
      </c>
      <c r="NV182" s="43">
        <v>0.2672511480885072</v>
      </c>
      <c r="NW182" s="43">
        <v>0.28871045062320227</v>
      </c>
      <c r="NX182" s="43">
        <v>0.29979490891543009</v>
      </c>
      <c r="NY182" s="43">
        <v>0.31147044573643412</v>
      </c>
      <c r="NZ182" s="43">
        <v>0.32639980650622807</v>
      </c>
      <c r="OA182" s="43">
        <v>0.33824321896892401</v>
      </c>
      <c r="OB182" s="43">
        <v>0.34939399367126395</v>
      </c>
      <c r="OC182" s="43">
        <v>0.35981557013654902</v>
      </c>
      <c r="OD182" s="43">
        <v>0.3671916474960184</v>
      </c>
      <c r="OE182" s="43">
        <v>0.37868228404099563</v>
      </c>
      <c r="OF182" s="30">
        <v>0.38905420386253575</v>
      </c>
      <c r="OH182" s="43">
        <v>7.4139230962553399E-2</v>
      </c>
      <c r="OI182" s="43">
        <v>7.6514522821576766E-2</v>
      </c>
      <c r="OJ182" s="43">
        <v>8.207236842105263E-2</v>
      </c>
      <c r="OK182" s="43">
        <v>8.6701434159061272E-2</v>
      </c>
      <c r="OL182" s="43">
        <v>9.128065395095368E-2</v>
      </c>
      <c r="OM182" s="43">
        <v>9.3921784199780117E-2</v>
      </c>
      <c r="ON182" s="43">
        <v>9.9400369003690037E-2</v>
      </c>
      <c r="OO182" s="43">
        <v>0.10491387666840653</v>
      </c>
      <c r="OP182" s="43">
        <v>0.10825043885313049</v>
      </c>
      <c r="OQ182" s="43">
        <v>0.11801641098822691</v>
      </c>
      <c r="OR182" s="43">
        <v>0.12843907916900618</v>
      </c>
      <c r="OS182" s="43">
        <v>0.14072143738856124</v>
      </c>
      <c r="OT182" s="43">
        <v>0.14790735473384803</v>
      </c>
      <c r="OU182" s="43">
        <v>0.15716776183451792</v>
      </c>
      <c r="OV182" s="43">
        <v>0.16573816155988857</v>
      </c>
      <c r="OW182" s="43">
        <v>0.17320835774262838</v>
      </c>
      <c r="OX182" s="43">
        <v>0.17961758836026523</v>
      </c>
      <c r="OY182" s="43">
        <v>0.18853915471506535</v>
      </c>
      <c r="OZ182" s="43">
        <v>0.20104983556792311</v>
      </c>
      <c r="PA182" s="43">
        <v>0.21276595744680851</v>
      </c>
      <c r="PB182" s="43">
        <v>0.22791553047117763</v>
      </c>
      <c r="PC182" s="30">
        <v>0.24164393987442126</v>
      </c>
      <c r="PE182" s="43">
        <v>3.0006345752878253E-2</v>
      </c>
      <c r="PF182" s="43">
        <v>3.3268644302744663E-2</v>
      </c>
      <c r="PG182" s="43">
        <v>3.640639698965193E-2</v>
      </c>
      <c r="PH182" s="43">
        <v>3.9178574808365667E-2</v>
      </c>
      <c r="PI182" s="43">
        <v>4.5689655172413794E-2</v>
      </c>
      <c r="PJ182" s="43">
        <v>4.9815498154981548E-2</v>
      </c>
      <c r="PK182" s="43">
        <v>5.5462350735221551E-2</v>
      </c>
      <c r="PL182" s="43">
        <v>6.0505050505050506E-2</v>
      </c>
      <c r="PM182" s="43">
        <v>6.7226890756302518E-2</v>
      </c>
      <c r="PN182" s="43">
        <v>6.8940790821552966E-2</v>
      </c>
      <c r="PO182" s="43">
        <v>7.2456320657759504E-2</v>
      </c>
      <c r="PP182" s="43">
        <v>7.8952857738840213E-2</v>
      </c>
      <c r="PQ182" s="43">
        <v>8.0225046884767656E-2</v>
      </c>
      <c r="PR182" s="43">
        <v>8.0878526074737167E-2</v>
      </c>
      <c r="PS182" s="43">
        <v>8.6495937467859718E-2</v>
      </c>
      <c r="PT182" s="43">
        <v>9.1320444261620726E-2</v>
      </c>
      <c r="PU182" s="43">
        <v>9.6126401630988789E-2</v>
      </c>
      <c r="PV182" s="43">
        <v>0.10204287008151354</v>
      </c>
      <c r="PW182" s="43">
        <v>0.10369558720988147</v>
      </c>
      <c r="PX182" s="43">
        <v>0.1061859732072498</v>
      </c>
      <c r="PY182" s="43">
        <v>0.11017031630170317</v>
      </c>
      <c r="PZ182" s="30">
        <v>0.11457142857142857</v>
      </c>
      <c r="QB182" s="43">
        <v>1.8691588785046728E-2</v>
      </c>
      <c r="QC182" s="43">
        <v>1.8216080402010049E-2</v>
      </c>
      <c r="QD182" s="43">
        <v>1.8063369854900799E-2</v>
      </c>
      <c r="QE182" s="43">
        <v>2.1118721461187213E-2</v>
      </c>
      <c r="QF182" s="43">
        <v>2.1136426022508922E-2</v>
      </c>
      <c r="QG182" s="43">
        <v>2.4266666666666666E-2</v>
      </c>
      <c r="QH182" s="43">
        <v>2.3021210553543715E-2</v>
      </c>
      <c r="QI182" s="43">
        <v>2.2266700025018765E-2</v>
      </c>
      <c r="QJ182" s="43">
        <v>2.4526469159786304E-2</v>
      </c>
      <c r="QK182" s="43">
        <v>2.6802656546489563E-2</v>
      </c>
      <c r="QL182" s="43">
        <v>2.8731604765241767E-2</v>
      </c>
      <c r="QM182" s="43">
        <v>2.9298205768794005E-2</v>
      </c>
      <c r="QN182" s="43">
        <v>2.929427430093209E-2</v>
      </c>
      <c r="QO182" s="43">
        <v>3.4254143646408837E-2</v>
      </c>
      <c r="QP182" s="43">
        <v>3.4784511047910742E-2</v>
      </c>
      <c r="QQ182" s="43">
        <v>3.6149732620320854E-2</v>
      </c>
      <c r="QR182" s="43">
        <v>3.9871382636655947E-2</v>
      </c>
      <c r="QS182" s="43">
        <v>4.2796610169491524E-2</v>
      </c>
      <c r="QT182" s="43">
        <v>4.8945147679324896E-2</v>
      </c>
      <c r="QU182" s="43">
        <v>5.6060926591918768E-2</v>
      </c>
      <c r="QV182" s="43">
        <v>6.09704641350211E-2</v>
      </c>
      <c r="QW182" s="30">
        <v>6.5311418685121109E-2</v>
      </c>
    </row>
    <row r="183" spans="1:465" ht="12" x14ac:dyDescent="0.25">
      <c r="A183" s="39">
        <v>13021</v>
      </c>
      <c r="B183" s="12" t="s">
        <v>72</v>
      </c>
      <c r="C183" s="15">
        <v>0.21043165467625899</v>
      </c>
      <c r="D183" s="15">
        <v>0.21282798833819241</v>
      </c>
      <c r="E183" s="15">
        <v>0.21004566210045661</v>
      </c>
      <c r="F183" s="15">
        <v>0.17758369723435224</v>
      </c>
      <c r="G183" s="15">
        <v>0.15004336513443192</v>
      </c>
      <c r="H183" s="15">
        <v>0.13419483101391649</v>
      </c>
      <c r="I183" s="15">
        <v>5.9939629150495902E-2</v>
      </c>
      <c r="J183" s="15">
        <v>2.6908635794743431E-2</v>
      </c>
      <c r="K183" s="15">
        <v>9.8199672667757774E-3</v>
      </c>
      <c r="L183" s="15"/>
      <c r="M183" s="18">
        <v>7.7533214356533806E-2</v>
      </c>
      <c r="N183" s="18">
        <v>0.10607084258276228</v>
      </c>
      <c r="O183" s="18">
        <v>0.11226773032396148</v>
      </c>
      <c r="P183" s="13">
        <v>0.12198073876178001</v>
      </c>
      <c r="Q183" s="18">
        <v>0.137472958114778</v>
      </c>
      <c r="R183" s="43">
        <v>9.3439363817097415E-2</v>
      </c>
      <c r="S183" s="43">
        <v>5.4908485856905158E-2</v>
      </c>
      <c r="T183" s="43">
        <v>3.6723163841807911E-2</v>
      </c>
      <c r="U183" s="43">
        <v>4.1966426858513192E-2</v>
      </c>
      <c r="V183" s="43">
        <v>3.0944625407166124E-2</v>
      </c>
      <c r="W183" s="43">
        <v>2.6475694444444444E-2</v>
      </c>
      <c r="X183" s="43">
        <v>1.3932868904369854E-2</v>
      </c>
      <c r="Y183" s="43">
        <v>5.9473237043330502E-3</v>
      </c>
      <c r="Z183" s="43">
        <v>3.875968992248062E-3</v>
      </c>
      <c r="AA183" s="43">
        <v>2.93733681462141E-2</v>
      </c>
      <c r="AB183" s="43">
        <v>9.0909090909090912E-2</v>
      </c>
      <c r="AC183" s="43">
        <v>5.2631578947368418E-2</v>
      </c>
      <c r="AD183" s="43">
        <v>4.261363636363636E-2</v>
      </c>
      <c r="AE183" s="43">
        <v>4.3580683156654886E-2</v>
      </c>
      <c r="AF183" s="43">
        <v>2.9560810810810811E-2</v>
      </c>
      <c r="AG183" s="43">
        <v>2.6349892008639308E-2</v>
      </c>
      <c r="AH183" s="43">
        <v>1.6079158936301793E-2</v>
      </c>
      <c r="AI183" s="43">
        <v>8.291873963515755E-3</v>
      </c>
      <c r="AJ183" s="43">
        <v>3.787878787878788E-3</v>
      </c>
      <c r="AK183" s="43">
        <v>2.9878313776618863E-2</v>
      </c>
      <c r="AL183" s="43">
        <v>8.0971659919028341E-2</v>
      </c>
      <c r="AM183" s="43">
        <v>6.4189189189189186E-2</v>
      </c>
      <c r="AN183" s="43">
        <v>4.1116005873715125E-2</v>
      </c>
      <c r="AO183" s="43">
        <v>3.6904761904761905E-2</v>
      </c>
      <c r="AP183" s="43">
        <v>3.6020583190394515E-2</v>
      </c>
      <c r="AQ183" s="43">
        <v>2.7355623100303952E-2</v>
      </c>
      <c r="AR183" s="43">
        <v>1.7417417417417418E-2</v>
      </c>
      <c r="AS183" s="43">
        <v>9.8119378577269014E-3</v>
      </c>
      <c r="AT183" s="43">
        <v>3.6363636363636364E-3</v>
      </c>
      <c r="AU183" s="43">
        <v>3.0631020673233034E-2</v>
      </c>
      <c r="AV183" s="43">
        <v>8.8794926004228336E-2</v>
      </c>
      <c r="AW183" s="43">
        <v>7.1553228621291445E-2</v>
      </c>
      <c r="AX183" s="43">
        <v>3.9881831610044313E-2</v>
      </c>
      <c r="AY183" s="43">
        <v>3.6004645760743324E-2</v>
      </c>
      <c r="AZ183" s="43">
        <v>4.5614035087719301E-2</v>
      </c>
      <c r="BA183" s="43">
        <v>2.9297716501507972E-2</v>
      </c>
      <c r="BB183" s="43">
        <v>1.9434628975265017E-2</v>
      </c>
      <c r="BC183" s="43">
        <v>9.630818619582664E-3</v>
      </c>
      <c r="BD183" s="43">
        <v>3.4843205574912892E-3</v>
      </c>
      <c r="BE183" s="43">
        <v>3.2988357050452784E-2</v>
      </c>
      <c r="BF183" s="43">
        <v>7.9754601226993863E-2</v>
      </c>
      <c r="BG183" s="43">
        <v>7.2859744990892539E-2</v>
      </c>
      <c r="BH183" s="43">
        <v>3.7676609105180531E-2</v>
      </c>
      <c r="BI183" s="43">
        <v>3.9192399049881234E-2</v>
      </c>
      <c r="BJ183" s="43">
        <v>4.4736842105263158E-2</v>
      </c>
      <c r="BK183" s="43">
        <v>3.1786941580756012E-2</v>
      </c>
      <c r="BL183" s="43">
        <v>1.9871420222092345E-2</v>
      </c>
      <c r="BM183" s="43">
        <v>1.0069713400464756E-2</v>
      </c>
      <c r="BN183" s="43">
        <v>3.4246575342465752E-3</v>
      </c>
      <c r="BO183" s="43">
        <v>3.3193232029313506E-2</v>
      </c>
      <c r="BP183" s="43">
        <v>7.8629032258064516E-2</v>
      </c>
      <c r="BQ183" s="43">
        <v>6.8139963167587483E-2</v>
      </c>
      <c r="BR183" s="43">
        <v>4.5669291338582677E-2</v>
      </c>
      <c r="BS183" s="43">
        <v>4.1062801932367152E-2</v>
      </c>
      <c r="BT183" s="43">
        <v>4.49438202247191E-2</v>
      </c>
      <c r="BU183" s="43">
        <v>3.2285837279380114E-2</v>
      </c>
      <c r="BV183" s="43">
        <v>2.1689497716894976E-2</v>
      </c>
      <c r="BW183" s="43">
        <v>1.019607843137255E-2</v>
      </c>
      <c r="BX183" s="43">
        <v>3.246753246753247E-3</v>
      </c>
      <c r="BY183" s="43">
        <v>3.4023827412257165E-2</v>
      </c>
      <c r="BZ183" s="43">
        <v>8.9958158995815898E-2</v>
      </c>
      <c r="CA183" s="43">
        <v>8.0459770114942528E-2</v>
      </c>
      <c r="CB183" s="43">
        <v>5.4838709677419356E-2</v>
      </c>
      <c r="CC183" s="43">
        <v>4.1820418204182044E-2</v>
      </c>
      <c r="CD183" s="43">
        <v>4.9403747870528106E-2</v>
      </c>
      <c r="CE183" s="43">
        <v>3.5621198957428324E-2</v>
      </c>
      <c r="CF183" s="43">
        <v>2.3458810692853247E-2</v>
      </c>
      <c r="CG183" s="43">
        <v>1.0061919504643963E-2</v>
      </c>
      <c r="CH183" s="43">
        <v>3.0581039755351682E-3</v>
      </c>
      <c r="CI183" s="43">
        <v>3.728234163016772E-2</v>
      </c>
      <c r="CJ183" s="43">
        <v>0.10101010101010101</v>
      </c>
      <c r="CK183" s="43">
        <v>9.1085271317829453E-2</v>
      </c>
      <c r="CL183" s="43">
        <v>6.6666666666666666E-2</v>
      </c>
      <c r="CM183" s="43">
        <v>4.7449584816132859E-2</v>
      </c>
      <c r="CN183" s="43">
        <v>5.6349873843566024E-2</v>
      </c>
      <c r="CO183" s="43">
        <v>3.7069341474051463E-2</v>
      </c>
      <c r="CP183" s="43">
        <v>2.4287222808870117E-2</v>
      </c>
      <c r="CQ183" s="43">
        <v>1.1600928074245939E-2</v>
      </c>
      <c r="CR183" s="43">
        <v>2.9411764705882353E-3</v>
      </c>
      <c r="CS183" s="43">
        <v>4.1318820669977809E-2</v>
      </c>
      <c r="CT183" s="43">
        <v>0.12237093690248566</v>
      </c>
      <c r="CU183" s="43">
        <v>0.10810810810810811</v>
      </c>
      <c r="CV183" s="43">
        <v>8.6178861788617889E-2</v>
      </c>
      <c r="CW183" s="43">
        <v>6.0049019607843139E-2</v>
      </c>
      <c r="CX183" s="43">
        <v>6.0705496308449548E-2</v>
      </c>
      <c r="CY183" s="43">
        <v>4.2035398230088498E-2</v>
      </c>
      <c r="CZ183" s="43">
        <v>2.855685874553799E-2</v>
      </c>
      <c r="DA183" s="43">
        <v>1.2422360248447204E-2</v>
      </c>
      <c r="DB183" s="43">
        <v>2.6385224274406332E-3</v>
      </c>
      <c r="DC183" s="43">
        <v>4.8439294289591817E-2</v>
      </c>
      <c r="DD183" s="43">
        <v>0.12743362831858407</v>
      </c>
      <c r="DE183" s="43">
        <v>0.11844660194174757</v>
      </c>
      <c r="DF183" s="43">
        <v>8.5000000000000006E-2</v>
      </c>
      <c r="DG183" s="43">
        <v>5.6390977443609019E-2</v>
      </c>
      <c r="DH183" s="43">
        <v>7.3387096774193541E-2</v>
      </c>
      <c r="DI183" s="43">
        <v>4.5838896306186025E-2</v>
      </c>
      <c r="DJ183" s="43">
        <v>3.0861124937779989E-2</v>
      </c>
      <c r="DK183" s="43">
        <v>1.5637216575449569E-2</v>
      </c>
      <c r="DL183" s="43">
        <v>2.4509803921568627E-3</v>
      </c>
      <c r="DM183" s="43">
        <v>5.247903943691129E-2</v>
      </c>
      <c r="DN183" s="43">
        <v>0.11591695501730104</v>
      </c>
      <c r="DO183" s="43">
        <v>0.13333333333333333</v>
      </c>
      <c r="DP183" s="43">
        <v>0.10445205479452055</v>
      </c>
      <c r="DQ183" s="43">
        <v>5.7840616966580979E-2</v>
      </c>
      <c r="DR183" s="43">
        <v>6.9565217391304349E-2</v>
      </c>
      <c r="DS183" s="43">
        <v>5.5079006772009026E-2</v>
      </c>
      <c r="DT183" s="43">
        <v>2.9083858458555503E-2</v>
      </c>
      <c r="DU183" s="43">
        <v>1.6975308641975308E-2</v>
      </c>
      <c r="DV183" s="43">
        <v>2.3752969121140144E-3</v>
      </c>
      <c r="DW183" s="43">
        <v>5.5115681233933164E-2</v>
      </c>
      <c r="DX183" s="43">
        <v>0.12621359223300971</v>
      </c>
      <c r="DY183" s="43">
        <v>0.13384321223709369</v>
      </c>
      <c r="DZ183" s="43">
        <v>9.2783505154639179E-2</v>
      </c>
      <c r="EA183" s="43">
        <v>7.4509803921568626E-2</v>
      </c>
      <c r="EB183" s="43">
        <v>7.7777777777777779E-2</v>
      </c>
      <c r="EC183" s="43">
        <v>5.9064061790095414E-2</v>
      </c>
      <c r="ED183" s="43">
        <v>3.2485875706214688E-2</v>
      </c>
      <c r="EE183" s="43">
        <v>1.7788089713843776E-2</v>
      </c>
      <c r="EF183" s="43">
        <v>2.2883295194508009E-3</v>
      </c>
      <c r="EG183" s="43">
        <v>5.9165561562786899E-2</v>
      </c>
      <c r="EH183" s="43">
        <v>0.13685847589424571</v>
      </c>
      <c r="EI183" s="43">
        <v>0.14700544464609799</v>
      </c>
      <c r="EJ183" s="43">
        <v>0.10070671378091872</v>
      </c>
      <c r="EK183" s="43">
        <v>8.0976863753213363E-2</v>
      </c>
      <c r="EL183" s="43">
        <v>8.2268370607028754E-2</v>
      </c>
      <c r="EM183" s="43">
        <v>6.8045977011494257E-2</v>
      </c>
      <c r="EN183" s="43">
        <v>3.1607879065506182E-2</v>
      </c>
      <c r="EO183" s="43">
        <v>1.7857142857142856E-2</v>
      </c>
      <c r="EP183" s="43">
        <v>8.385744234800839E-3</v>
      </c>
      <c r="EQ183" s="43">
        <v>6.415817613235146E-2</v>
      </c>
      <c r="ER183" s="43">
        <v>0.1419753086419753</v>
      </c>
      <c r="ES183" s="43">
        <v>0.14802065404475043</v>
      </c>
      <c r="ET183" s="43">
        <v>0.12387791741472172</v>
      </c>
      <c r="EU183" s="43">
        <v>7.6495132127955487E-2</v>
      </c>
      <c r="EV183" s="43">
        <v>9.1338582677165353E-2</v>
      </c>
      <c r="EW183" s="43">
        <v>7.5058275058275059E-2</v>
      </c>
      <c r="EX183" s="43">
        <v>3.3168982519049754E-2</v>
      </c>
      <c r="EY183" s="43">
        <v>1.9771863117870721E-2</v>
      </c>
      <c r="EZ183" s="43">
        <v>8.0808080808080808E-3</v>
      </c>
      <c r="FA183" s="43">
        <v>6.8567412910350373E-2</v>
      </c>
      <c r="FB183" s="43">
        <v>0.1536144578313253</v>
      </c>
      <c r="FC183" s="43">
        <v>0.15946843853820597</v>
      </c>
      <c r="FD183" s="43">
        <v>0.156794425087108</v>
      </c>
      <c r="FE183" s="43">
        <v>8.6770981507823614E-2</v>
      </c>
      <c r="FF183" s="43">
        <v>0.10202492211838006</v>
      </c>
      <c r="FG183" s="43">
        <v>8.6875291919663714E-2</v>
      </c>
      <c r="FH183" s="43">
        <v>3.7217545414266723E-2</v>
      </c>
      <c r="FI183" s="43">
        <v>1.8656716417910446E-2</v>
      </c>
      <c r="FJ183" s="43">
        <v>1.3435700575815739E-2</v>
      </c>
      <c r="FK183" s="43">
        <v>7.7533214356533806E-2</v>
      </c>
      <c r="FL183" s="43">
        <v>0.18601190476190477</v>
      </c>
      <c r="FM183" s="43">
        <v>0.16377952755905512</v>
      </c>
      <c r="FN183" s="43">
        <v>0.16</v>
      </c>
      <c r="FO183" s="43">
        <v>9.9865047233468285E-2</v>
      </c>
      <c r="FP183" s="43">
        <v>0.11942675159235669</v>
      </c>
      <c r="FQ183" s="43">
        <v>9.2018779342723012E-2</v>
      </c>
      <c r="FR183" s="43">
        <v>3.8681318681318681E-2</v>
      </c>
      <c r="FS183" s="43">
        <v>2.1676300578034682E-2</v>
      </c>
      <c r="FT183" s="43">
        <v>1.2797074954296161E-2</v>
      </c>
      <c r="FU183" s="43">
        <v>8.4592737978410201E-2</v>
      </c>
      <c r="FV183" s="43">
        <v>0.19379844961240311</v>
      </c>
      <c r="FW183" s="43">
        <v>0.1558641975308642</v>
      </c>
      <c r="FX183" s="43">
        <v>0.16221033868092691</v>
      </c>
      <c r="FY183" s="43">
        <v>0.11</v>
      </c>
      <c r="FZ183" s="43">
        <v>0.12033195020746888</v>
      </c>
      <c r="GA183" s="43">
        <v>0.10014306151645208</v>
      </c>
      <c r="GB183" s="43">
        <v>3.8029386343993082E-2</v>
      </c>
      <c r="GC183" s="43">
        <v>2.6425591098748261E-2</v>
      </c>
      <c r="GD183" s="43">
        <v>7.2202166064981952E-3</v>
      </c>
      <c r="GE183" s="43">
        <v>8.649872072426687E-2</v>
      </c>
      <c r="GF183" s="43">
        <v>0.1987281399046105</v>
      </c>
      <c r="GG183" s="43">
        <v>0.17613636363636365</v>
      </c>
      <c r="GH183" s="43">
        <v>0.16168717047451669</v>
      </c>
      <c r="GI183" s="43">
        <v>0.12298682284040996</v>
      </c>
      <c r="GJ183" s="43">
        <v>0.12662337662337661</v>
      </c>
      <c r="GK183" s="43">
        <v>0.1038774533269507</v>
      </c>
      <c r="GL183" s="43">
        <v>4.2562338779019777E-2</v>
      </c>
      <c r="GM183" s="43">
        <v>2.5570145127850726E-2</v>
      </c>
      <c r="GN183" s="43">
        <v>1.7331022530329288E-3</v>
      </c>
      <c r="GO183" s="43">
        <v>9.1361154446177845E-2</v>
      </c>
      <c r="GP183" s="43">
        <v>0.20620155038759691</v>
      </c>
      <c r="GQ183" s="43">
        <v>0.1914008321775312</v>
      </c>
      <c r="GR183" s="43">
        <v>0.17677642980935876</v>
      </c>
      <c r="GS183" s="43">
        <v>0.11560693641618497</v>
      </c>
      <c r="GT183" s="43">
        <v>0.14473684210526316</v>
      </c>
      <c r="GU183" s="43">
        <v>0.10965550703541969</v>
      </c>
      <c r="GV183" s="43">
        <v>4.7089041095890412E-2</v>
      </c>
      <c r="GW183" s="43">
        <v>2.5084745762711864E-2</v>
      </c>
      <c r="GX183" s="43">
        <v>8.291873963515755E-3</v>
      </c>
      <c r="GY183" s="43">
        <v>9.7520821227968235E-2</v>
      </c>
      <c r="GZ183" s="43">
        <v>0.21546052631578946</v>
      </c>
      <c r="HA183" s="43">
        <v>0.19916434540389971</v>
      </c>
      <c r="HB183" s="43">
        <v>0.18976897689768976</v>
      </c>
      <c r="HC183" s="43">
        <v>0.15362318840579711</v>
      </c>
      <c r="HD183" s="43">
        <v>0.14499999999999999</v>
      </c>
      <c r="HE183" s="43">
        <v>0.12493923189110355</v>
      </c>
      <c r="HF183" s="43">
        <v>5.4829185997469422E-2</v>
      </c>
      <c r="HG183" s="43">
        <v>2.5469168900804289E-2</v>
      </c>
      <c r="HH183" s="43">
        <v>8.0775444264943458E-3</v>
      </c>
      <c r="HI183" s="43">
        <v>0.10607084258276228</v>
      </c>
      <c r="HJ183" s="43">
        <v>0.21885521885521886</v>
      </c>
      <c r="HK183" s="43">
        <v>0.19915254237288135</v>
      </c>
      <c r="HL183" s="43">
        <v>0.20661157024793389</v>
      </c>
      <c r="HM183" s="43">
        <v>0.170767004341534</v>
      </c>
      <c r="HN183" s="43">
        <v>0.15358649789029535</v>
      </c>
      <c r="HO183" s="43">
        <v>0.13056234718826407</v>
      </c>
      <c r="HP183" s="43">
        <v>5.4987212276214836E-2</v>
      </c>
      <c r="HQ183" s="43">
        <v>2.6779882429784456E-2</v>
      </c>
      <c r="HR183" s="43">
        <v>1.1308562197092083E-2</v>
      </c>
      <c r="HS183" s="43">
        <v>0.11042231693142193</v>
      </c>
      <c r="HT183" s="30">
        <v>0.21043165467625899</v>
      </c>
      <c r="HU183" s="30">
        <v>0.21282798833819241</v>
      </c>
      <c r="HV183" s="30">
        <v>0.21004566210045661</v>
      </c>
      <c r="HW183" s="30">
        <v>0.17758369723435224</v>
      </c>
      <c r="HX183" s="30">
        <v>0.15004336513443192</v>
      </c>
      <c r="HY183" s="30">
        <v>0.13419483101391649</v>
      </c>
      <c r="HZ183" s="30">
        <v>5.9939629150495902E-2</v>
      </c>
      <c r="IA183" s="30">
        <v>2.6908635794743431E-2</v>
      </c>
      <c r="IB183" s="30">
        <v>9.8199672667757774E-3</v>
      </c>
      <c r="IC183" s="43">
        <v>0.11226773032396148</v>
      </c>
      <c r="ID183" s="43">
        <v>2.93733681462141E-2</v>
      </c>
      <c r="IE183" s="43">
        <v>2.9878313776618863E-2</v>
      </c>
      <c r="IF183" s="43">
        <v>3.0685139084316485E-2</v>
      </c>
      <c r="IG183" s="43">
        <v>3.3042259594652866E-2</v>
      </c>
      <c r="IH183" s="43">
        <v>3.3247117146244204E-2</v>
      </c>
      <c r="II183" s="43">
        <v>3.4077492755178705E-2</v>
      </c>
      <c r="IJ183" s="43">
        <v>3.7335754727059071E-2</v>
      </c>
      <c r="IK183" s="43">
        <v>4.1318820669977809E-2</v>
      </c>
      <c r="IL183" s="43">
        <v>4.8439294289591817E-2</v>
      </c>
      <c r="IM183" s="43">
        <v>5.2427284960149055E-2</v>
      </c>
      <c r="IN183" s="43">
        <v>5.5115681233933164E-2</v>
      </c>
      <c r="IO183" s="43">
        <v>5.9165561562786899E-2</v>
      </c>
      <c r="IP183" s="43">
        <v>6.415817613235146E-2</v>
      </c>
      <c r="IQ183" s="43">
        <v>6.8567412910350373E-2</v>
      </c>
      <c r="IR183" s="43">
        <v>7.7533214356533806E-2</v>
      </c>
      <c r="IS183" s="43">
        <v>8.4592737978410201E-2</v>
      </c>
      <c r="IT183" s="43">
        <v>8.649872072426687E-2</v>
      </c>
      <c r="IU183" s="43">
        <v>9.1263650546021841E-2</v>
      </c>
      <c r="IV183" s="43">
        <v>9.7520821227968235E-2</v>
      </c>
      <c r="IW183" s="43">
        <v>0.10607084258276228</v>
      </c>
      <c r="IX183" s="43">
        <v>0.11042231693142193</v>
      </c>
      <c r="IY183" s="43">
        <v>0.11226773032396148</v>
      </c>
      <c r="IZ183" s="43">
        <v>9.3439363817097415E-2</v>
      </c>
      <c r="JA183" s="43">
        <v>9.0909090909090912E-2</v>
      </c>
      <c r="JB183" s="43">
        <v>8.0971659919028341E-2</v>
      </c>
      <c r="JC183" s="43">
        <v>8.8794926004228336E-2</v>
      </c>
      <c r="JD183" s="43">
        <v>7.9754601226993863E-2</v>
      </c>
      <c r="JE183" s="43">
        <v>7.8629032258064516E-2</v>
      </c>
      <c r="JF183" s="43">
        <v>8.9958158995815898E-2</v>
      </c>
      <c r="JG183" s="43">
        <v>0.10101010101010101</v>
      </c>
      <c r="JH183" s="43">
        <v>0.12237093690248566</v>
      </c>
      <c r="JI183" s="43">
        <v>0.12743362831858407</v>
      </c>
      <c r="JJ183" s="43">
        <v>0.11591695501730104</v>
      </c>
      <c r="JK183" s="43">
        <v>0.12621359223300971</v>
      </c>
      <c r="JL183" s="43">
        <v>0.13685847589424571</v>
      </c>
      <c r="JM183" s="43">
        <v>0.1419753086419753</v>
      </c>
      <c r="JN183" s="43">
        <v>0.1536144578313253</v>
      </c>
      <c r="JO183" s="43">
        <v>0.18601190476190477</v>
      </c>
      <c r="JP183" s="43">
        <v>0.19379844961240311</v>
      </c>
      <c r="JQ183" s="43">
        <v>0.1987281399046105</v>
      </c>
      <c r="JR183" s="43">
        <v>0.20620155038759691</v>
      </c>
      <c r="JS183" s="43">
        <v>0.21546052631578946</v>
      </c>
      <c r="JT183" s="43">
        <v>0.21885521885521886</v>
      </c>
      <c r="JU183" s="30">
        <v>0.21043165467625899</v>
      </c>
      <c r="JW183" s="43">
        <v>5.4908485856905158E-2</v>
      </c>
      <c r="JX183" s="43">
        <v>5.2631578947368418E-2</v>
      </c>
      <c r="JY183" s="43">
        <v>6.4189189189189186E-2</v>
      </c>
      <c r="JZ183" s="43">
        <v>7.1553228621291445E-2</v>
      </c>
      <c r="KA183" s="43">
        <v>7.2859744990892539E-2</v>
      </c>
      <c r="KB183" s="43">
        <v>6.8139963167587483E-2</v>
      </c>
      <c r="KC183" s="43">
        <v>8.0459770114942528E-2</v>
      </c>
      <c r="KD183" s="43">
        <v>9.1085271317829453E-2</v>
      </c>
      <c r="KE183" s="43">
        <v>0.10810810810810811</v>
      </c>
      <c r="KF183" s="43">
        <v>0.11844660194174757</v>
      </c>
      <c r="KG183" s="43">
        <v>0.13333333333333333</v>
      </c>
      <c r="KH183" s="43">
        <v>0.13384321223709369</v>
      </c>
      <c r="KI183" s="43">
        <v>0.14700544464609799</v>
      </c>
      <c r="KJ183" s="43">
        <v>0.14802065404475043</v>
      </c>
      <c r="KK183" s="43">
        <v>0.15946843853820597</v>
      </c>
      <c r="KL183" s="43">
        <v>0.16377952755905512</v>
      </c>
      <c r="KM183" s="43">
        <v>0.1558641975308642</v>
      </c>
      <c r="KN183" s="43">
        <v>0.17613636363636365</v>
      </c>
      <c r="KO183" s="43">
        <v>0.1914008321775312</v>
      </c>
      <c r="KP183" s="43">
        <v>0.19916434540389971</v>
      </c>
      <c r="KQ183" s="43">
        <v>0.19915254237288135</v>
      </c>
      <c r="KR183" s="30">
        <v>0.21282798833819241</v>
      </c>
      <c r="KT183" s="43">
        <v>3.6723163841807911E-2</v>
      </c>
      <c r="KU183" s="43">
        <v>4.261363636363636E-2</v>
      </c>
      <c r="KV183" s="43">
        <v>4.1116005873715125E-2</v>
      </c>
      <c r="KW183" s="43">
        <v>3.9881831610044313E-2</v>
      </c>
      <c r="KX183" s="43">
        <v>3.7676609105180531E-2</v>
      </c>
      <c r="KY183" s="43">
        <v>4.5669291338582677E-2</v>
      </c>
      <c r="KZ183" s="43">
        <v>5.4838709677419356E-2</v>
      </c>
      <c r="LA183" s="43">
        <v>6.6666666666666666E-2</v>
      </c>
      <c r="LB183" s="43">
        <v>8.6178861788617889E-2</v>
      </c>
      <c r="LC183" s="43">
        <v>8.5000000000000006E-2</v>
      </c>
      <c r="LD183" s="43">
        <v>0.10445205479452055</v>
      </c>
      <c r="LE183" s="43">
        <v>9.2783505154639179E-2</v>
      </c>
      <c r="LF183" s="43">
        <v>0.10070671378091872</v>
      </c>
      <c r="LG183" s="43">
        <v>0.12387791741472172</v>
      </c>
      <c r="LH183" s="43">
        <v>0.156794425087108</v>
      </c>
      <c r="LI183" s="43">
        <v>0.16</v>
      </c>
      <c r="LJ183" s="43">
        <v>0.16221033868092691</v>
      </c>
      <c r="LK183" s="43">
        <v>0.16168717047451669</v>
      </c>
      <c r="LL183" s="43">
        <v>0.17677642980935876</v>
      </c>
      <c r="LM183" s="43">
        <v>0.18976897689768976</v>
      </c>
      <c r="LN183" s="43">
        <v>0.20661157024793389</v>
      </c>
      <c r="LO183" s="30">
        <v>0.21004566210045661</v>
      </c>
      <c r="LQ183" s="43">
        <v>4.1966426858513192E-2</v>
      </c>
      <c r="LR183" s="43">
        <v>4.3580683156654886E-2</v>
      </c>
      <c r="LS183" s="43">
        <v>3.6904761904761905E-2</v>
      </c>
      <c r="LT183" s="43">
        <v>3.6004645760743324E-2</v>
      </c>
      <c r="LU183" s="43">
        <v>3.9192399049881234E-2</v>
      </c>
      <c r="LV183" s="43">
        <v>4.1062801932367152E-2</v>
      </c>
      <c r="LW183" s="43">
        <v>4.1820418204182044E-2</v>
      </c>
      <c r="LX183" s="43">
        <v>4.7449584816132859E-2</v>
      </c>
      <c r="LY183" s="43">
        <v>6.0049019607843139E-2</v>
      </c>
      <c r="LZ183" s="43">
        <v>5.6390977443609019E-2</v>
      </c>
      <c r="MA183" s="43">
        <v>5.7840616966580979E-2</v>
      </c>
      <c r="MB183" s="43">
        <v>7.4509803921568626E-2</v>
      </c>
      <c r="MC183" s="43">
        <v>8.0976863753213363E-2</v>
      </c>
      <c r="MD183" s="43">
        <v>7.6495132127955487E-2</v>
      </c>
      <c r="ME183" s="43">
        <v>8.6770981507823614E-2</v>
      </c>
      <c r="MF183" s="43">
        <v>9.9865047233468285E-2</v>
      </c>
      <c r="MG183" s="43">
        <v>0.11</v>
      </c>
      <c r="MH183" s="43">
        <v>0.12298682284040996</v>
      </c>
      <c r="MI183" s="43">
        <v>0.11560693641618497</v>
      </c>
      <c r="MJ183" s="43">
        <v>0.15362318840579711</v>
      </c>
      <c r="MK183" s="43">
        <v>0.170767004341534</v>
      </c>
      <c r="ML183" s="30">
        <v>0.17758369723435224</v>
      </c>
      <c r="MN183" s="43">
        <v>3.0944625407166124E-2</v>
      </c>
      <c r="MO183" s="43">
        <v>2.9560810810810811E-2</v>
      </c>
      <c r="MP183" s="43">
        <v>3.6020583190394515E-2</v>
      </c>
      <c r="MQ183" s="43">
        <v>4.5614035087719301E-2</v>
      </c>
      <c r="MR183" s="43">
        <v>4.4736842105263158E-2</v>
      </c>
      <c r="MS183" s="43">
        <v>4.49438202247191E-2</v>
      </c>
      <c r="MT183" s="43">
        <v>4.9403747870528106E-2</v>
      </c>
      <c r="MU183" s="43">
        <v>5.6349873843566024E-2</v>
      </c>
      <c r="MV183" s="43">
        <v>6.0705496308449548E-2</v>
      </c>
      <c r="MW183" s="43">
        <v>7.3387096774193541E-2</v>
      </c>
      <c r="MX183" s="43">
        <v>6.9565217391304349E-2</v>
      </c>
      <c r="MY183" s="43">
        <v>7.7777777777777779E-2</v>
      </c>
      <c r="MZ183" s="43">
        <v>8.2268370607028754E-2</v>
      </c>
      <c r="NA183" s="43">
        <v>9.1338582677165353E-2</v>
      </c>
      <c r="NB183" s="43">
        <v>0.10202492211838006</v>
      </c>
      <c r="NC183" s="43">
        <v>0.11942675159235669</v>
      </c>
      <c r="ND183" s="43">
        <v>0.12033195020746888</v>
      </c>
      <c r="NE183" s="43">
        <v>0.12662337662337661</v>
      </c>
      <c r="NF183" s="43">
        <v>0.14473684210526316</v>
      </c>
      <c r="NG183" s="43">
        <v>0.14499999999999999</v>
      </c>
      <c r="NH183" s="43">
        <v>0.15358649789029535</v>
      </c>
      <c r="NI183" s="30">
        <v>0.15004336513443192</v>
      </c>
      <c r="NK183" s="43">
        <v>2.6475694444444444E-2</v>
      </c>
      <c r="NL183" s="43">
        <v>2.6349892008639308E-2</v>
      </c>
      <c r="NM183" s="43">
        <v>2.7355623100303952E-2</v>
      </c>
      <c r="NN183" s="43">
        <v>2.9297716501507972E-2</v>
      </c>
      <c r="NO183" s="43">
        <v>3.1786941580756012E-2</v>
      </c>
      <c r="NP183" s="43">
        <v>3.2285837279380114E-2</v>
      </c>
      <c r="NQ183" s="43">
        <v>3.5621198957428324E-2</v>
      </c>
      <c r="NR183" s="43">
        <v>3.7069341474051463E-2</v>
      </c>
      <c r="NS183" s="43">
        <v>4.2035398230088498E-2</v>
      </c>
      <c r="NT183" s="43">
        <v>4.5838896306186025E-2</v>
      </c>
      <c r="NU183" s="43">
        <v>5.5079006772009026E-2</v>
      </c>
      <c r="NV183" s="43">
        <v>5.9064061790095414E-2</v>
      </c>
      <c r="NW183" s="43">
        <v>6.8045977011494257E-2</v>
      </c>
      <c r="NX183" s="43">
        <v>7.5058275058275059E-2</v>
      </c>
      <c r="NY183" s="43">
        <v>8.6875291919663714E-2</v>
      </c>
      <c r="NZ183" s="43">
        <v>9.2018779342723012E-2</v>
      </c>
      <c r="OA183" s="43">
        <v>0.10014306151645208</v>
      </c>
      <c r="OB183" s="43">
        <v>0.1038774533269507</v>
      </c>
      <c r="OC183" s="43">
        <v>0.10965550703541969</v>
      </c>
      <c r="OD183" s="43">
        <v>0.12493923189110355</v>
      </c>
      <c r="OE183" s="43">
        <v>0.13056234718826407</v>
      </c>
      <c r="OF183" s="30">
        <v>0.13419483101391649</v>
      </c>
      <c r="OH183" s="43">
        <v>1.3932868904369854E-2</v>
      </c>
      <c r="OI183" s="43">
        <v>1.6079158936301793E-2</v>
      </c>
      <c r="OJ183" s="43">
        <v>1.7417417417417418E-2</v>
      </c>
      <c r="OK183" s="43">
        <v>1.9434628975265017E-2</v>
      </c>
      <c r="OL183" s="43">
        <v>1.9871420222092345E-2</v>
      </c>
      <c r="OM183" s="43">
        <v>2.1689497716894976E-2</v>
      </c>
      <c r="ON183" s="43">
        <v>2.3458810692853247E-2</v>
      </c>
      <c r="OO183" s="43">
        <v>2.4287222808870117E-2</v>
      </c>
      <c r="OP183" s="43">
        <v>2.855685874553799E-2</v>
      </c>
      <c r="OQ183" s="43">
        <v>3.0861124937779989E-2</v>
      </c>
      <c r="OR183" s="43">
        <v>2.9083858458555503E-2</v>
      </c>
      <c r="OS183" s="43">
        <v>3.2485875706214688E-2</v>
      </c>
      <c r="OT183" s="43">
        <v>3.1607879065506182E-2</v>
      </c>
      <c r="OU183" s="43">
        <v>3.3168982519049754E-2</v>
      </c>
      <c r="OV183" s="43">
        <v>3.7217545414266723E-2</v>
      </c>
      <c r="OW183" s="43">
        <v>3.8681318681318681E-2</v>
      </c>
      <c r="OX183" s="43">
        <v>3.8029386343993082E-2</v>
      </c>
      <c r="OY183" s="43">
        <v>4.2562338779019777E-2</v>
      </c>
      <c r="OZ183" s="43">
        <v>4.7089041095890412E-2</v>
      </c>
      <c r="PA183" s="43">
        <v>5.4829185997469422E-2</v>
      </c>
      <c r="PB183" s="43">
        <v>5.4987212276214836E-2</v>
      </c>
      <c r="PC183" s="30">
        <v>5.9939629150495902E-2</v>
      </c>
      <c r="PE183" s="43">
        <v>5.9473237043330502E-3</v>
      </c>
      <c r="PF183" s="43">
        <v>8.291873963515755E-3</v>
      </c>
      <c r="PG183" s="43">
        <v>9.8119378577269014E-3</v>
      </c>
      <c r="PH183" s="43">
        <v>9.630818619582664E-3</v>
      </c>
      <c r="PI183" s="43">
        <v>1.0069713400464756E-2</v>
      </c>
      <c r="PJ183" s="43">
        <v>1.019607843137255E-2</v>
      </c>
      <c r="PK183" s="43">
        <v>1.0061919504643963E-2</v>
      </c>
      <c r="PL183" s="43">
        <v>1.1600928074245939E-2</v>
      </c>
      <c r="PM183" s="43">
        <v>1.2422360248447204E-2</v>
      </c>
      <c r="PN183" s="43">
        <v>1.5637216575449569E-2</v>
      </c>
      <c r="PO183" s="43">
        <v>1.6975308641975308E-2</v>
      </c>
      <c r="PP183" s="43">
        <v>1.7788089713843776E-2</v>
      </c>
      <c r="PQ183" s="43">
        <v>1.7857142857142856E-2</v>
      </c>
      <c r="PR183" s="43">
        <v>1.9771863117870721E-2</v>
      </c>
      <c r="PS183" s="43">
        <v>1.8656716417910446E-2</v>
      </c>
      <c r="PT183" s="43">
        <v>2.1676300578034682E-2</v>
      </c>
      <c r="PU183" s="43">
        <v>2.6425591098748261E-2</v>
      </c>
      <c r="PV183" s="43">
        <v>2.5570145127850726E-2</v>
      </c>
      <c r="PW183" s="43">
        <v>2.5084745762711864E-2</v>
      </c>
      <c r="PX183" s="43">
        <v>2.5469168900804289E-2</v>
      </c>
      <c r="PY183" s="43">
        <v>2.6779882429784456E-2</v>
      </c>
      <c r="PZ183" s="30">
        <v>2.6908635794743431E-2</v>
      </c>
      <c r="QB183" s="43">
        <v>3.875968992248062E-3</v>
      </c>
      <c r="QC183" s="43">
        <v>3.787878787878788E-3</v>
      </c>
      <c r="QD183" s="43">
        <v>3.6363636363636364E-3</v>
      </c>
      <c r="QE183" s="43">
        <v>3.4843205574912892E-3</v>
      </c>
      <c r="QF183" s="43">
        <v>3.4246575342465752E-3</v>
      </c>
      <c r="QG183" s="43">
        <v>3.246753246753247E-3</v>
      </c>
      <c r="QH183" s="43">
        <v>3.0581039755351682E-3</v>
      </c>
      <c r="QI183" s="43">
        <v>2.9411764705882353E-3</v>
      </c>
      <c r="QJ183" s="43">
        <v>2.6385224274406332E-3</v>
      </c>
      <c r="QK183" s="43">
        <v>2.4509803921568627E-3</v>
      </c>
      <c r="QL183" s="43">
        <v>2.3752969121140144E-3</v>
      </c>
      <c r="QM183" s="43">
        <v>2.2883295194508009E-3</v>
      </c>
      <c r="QN183" s="43">
        <v>8.385744234800839E-3</v>
      </c>
      <c r="QO183" s="43">
        <v>8.0808080808080808E-3</v>
      </c>
      <c r="QP183" s="43">
        <v>1.3435700575815739E-2</v>
      </c>
      <c r="QQ183" s="43">
        <v>1.2797074954296161E-2</v>
      </c>
      <c r="QR183" s="43">
        <v>7.2202166064981952E-3</v>
      </c>
      <c r="QS183" s="43">
        <v>1.7331022530329288E-3</v>
      </c>
      <c r="QT183" s="43">
        <v>8.291873963515755E-3</v>
      </c>
      <c r="QU183" s="43">
        <v>8.0775444264943458E-3</v>
      </c>
      <c r="QV183" s="43">
        <v>1.1308562197092083E-2</v>
      </c>
      <c r="QW183" s="30">
        <v>9.8199672667757774E-3</v>
      </c>
    </row>
    <row r="184" spans="1:465" ht="12" x14ac:dyDescent="0.25">
      <c r="A184" s="39">
        <v>23050</v>
      </c>
      <c r="B184" s="12" t="s">
        <v>99</v>
      </c>
      <c r="C184" s="15">
        <v>0.50520416333066454</v>
      </c>
      <c r="D184" s="15">
        <v>0.4843283582089552</v>
      </c>
      <c r="E184" s="15">
        <v>0.4223744292237443</v>
      </c>
      <c r="F184" s="15">
        <v>0.36436498150431568</v>
      </c>
      <c r="G184" s="15">
        <v>0.37773722627737227</v>
      </c>
      <c r="H184" s="15">
        <v>0.36643356643356645</v>
      </c>
      <c r="I184" s="15">
        <v>0.14918894219785242</v>
      </c>
      <c r="J184" s="15">
        <v>8.2696316886726892E-2</v>
      </c>
      <c r="K184" s="15">
        <v>3.1375703942075624E-2</v>
      </c>
      <c r="L184" s="15"/>
      <c r="M184" s="18">
        <v>0.18611664602294145</v>
      </c>
      <c r="N184" s="18">
        <v>0.24666426253155427</v>
      </c>
      <c r="O184" s="18">
        <v>0.27761495704901468</v>
      </c>
      <c r="P184" s="13">
        <v>0.32424455988303502</v>
      </c>
      <c r="Q184" s="18">
        <v>0.40162129617668602</v>
      </c>
      <c r="R184" s="43">
        <v>0.17227235438884331</v>
      </c>
      <c r="S184" s="43">
        <v>0.14418604651162792</v>
      </c>
      <c r="T184" s="43">
        <v>0.10977242302543508</v>
      </c>
      <c r="U184" s="43">
        <v>0.11020663744520977</v>
      </c>
      <c r="V184" s="43">
        <v>0.10187667560321716</v>
      </c>
      <c r="W184" s="43">
        <v>7.4692259545170045E-2</v>
      </c>
      <c r="X184" s="43">
        <v>5.6328469630132341E-2</v>
      </c>
      <c r="Y184" s="43">
        <v>2.4330900243309004E-2</v>
      </c>
      <c r="Z184" s="43">
        <v>2.6052104208416832E-2</v>
      </c>
      <c r="AA184" s="43">
        <v>8.6226631056848538E-2</v>
      </c>
      <c r="AB184" s="43">
        <v>0.18654173764906304</v>
      </c>
      <c r="AC184" s="43">
        <v>0.15</v>
      </c>
      <c r="AD184" s="43">
        <v>0.10656836461126006</v>
      </c>
      <c r="AE184" s="43">
        <v>0.10845588235294118</v>
      </c>
      <c r="AF184" s="43">
        <v>0.11085016439643025</v>
      </c>
      <c r="AG184" s="43">
        <v>7.5020781379883619E-2</v>
      </c>
      <c r="AH184" s="43">
        <v>6.112389089714098E-2</v>
      </c>
      <c r="AI184" s="43">
        <v>2.5322503583373148E-2</v>
      </c>
      <c r="AJ184" s="43">
        <v>2.9126213592233011E-2</v>
      </c>
      <c r="AK184" s="43">
        <v>8.8689505165851001E-2</v>
      </c>
      <c r="AL184" s="43">
        <v>0.19107744107744107</v>
      </c>
      <c r="AM184" s="43">
        <v>0.16485013623978201</v>
      </c>
      <c r="AN184" s="43">
        <v>0.10900473933649289</v>
      </c>
      <c r="AO184" s="43">
        <v>0.11811505507955937</v>
      </c>
      <c r="AP184" s="43">
        <v>0.11789772727272728</v>
      </c>
      <c r="AQ184" s="43">
        <v>7.8147915357217684E-2</v>
      </c>
      <c r="AR184" s="43">
        <v>6.0596446700507615E-2</v>
      </c>
      <c r="AS184" s="43">
        <v>2.7052681537731372E-2</v>
      </c>
      <c r="AT184" s="43">
        <v>2.3214285714285715E-2</v>
      </c>
      <c r="AU184" s="43">
        <v>9.2360998321693463E-2</v>
      </c>
      <c r="AV184" s="43">
        <v>0.20414937759336099</v>
      </c>
      <c r="AW184" s="43">
        <v>0.17142857142857143</v>
      </c>
      <c r="AX184" s="43">
        <v>0.12254570074475288</v>
      </c>
      <c r="AY184" s="43">
        <v>0.12152991980259099</v>
      </c>
      <c r="AZ184" s="43">
        <v>0.13173076923076923</v>
      </c>
      <c r="BA184" s="43">
        <v>8.4037162162162157E-2</v>
      </c>
      <c r="BB184" s="43">
        <v>5.9059987631416205E-2</v>
      </c>
      <c r="BC184" s="43">
        <v>2.8571428571428571E-2</v>
      </c>
      <c r="BD184" s="43">
        <v>2.0202020202020204E-2</v>
      </c>
      <c r="BE184" s="43">
        <v>9.7662590628719834E-2</v>
      </c>
      <c r="BF184" s="43">
        <v>0.21001757469244289</v>
      </c>
      <c r="BG184" s="43">
        <v>0.1807909604519774</v>
      </c>
      <c r="BH184" s="43">
        <v>0.12373225152129817</v>
      </c>
      <c r="BI184" s="43">
        <v>0.12009803921568628</v>
      </c>
      <c r="BJ184" s="43">
        <v>0.14022874191944307</v>
      </c>
      <c r="BK184" s="43">
        <v>8.688281415554143E-2</v>
      </c>
      <c r="BL184" s="43">
        <v>6.4437689969604861E-2</v>
      </c>
      <c r="BM184" s="43">
        <v>2.7423167848699765E-2</v>
      </c>
      <c r="BN184" s="43">
        <v>2.0733652312599681E-2</v>
      </c>
      <c r="BO184" s="43">
        <v>0.10034188961849461</v>
      </c>
      <c r="BP184" s="43">
        <v>0.21377459749552774</v>
      </c>
      <c r="BQ184" s="43">
        <v>0.20042643923240938</v>
      </c>
      <c r="BR184" s="43">
        <v>0.12890365448504984</v>
      </c>
      <c r="BS184" s="43">
        <v>0.11750154607297464</v>
      </c>
      <c r="BT184" s="43">
        <v>0.14336016096579476</v>
      </c>
      <c r="BU184" s="43">
        <v>9.1319295229909753E-2</v>
      </c>
      <c r="BV184" s="43">
        <v>7.0139697322467984E-2</v>
      </c>
      <c r="BW184" s="43">
        <v>2.9549718574108819E-2</v>
      </c>
      <c r="BX184" s="43">
        <v>1.8404907975460124E-2</v>
      </c>
      <c r="BY184" s="43">
        <v>0.10432762439894105</v>
      </c>
      <c r="BZ184" s="43">
        <v>0.22829006266786034</v>
      </c>
      <c r="CA184" s="43">
        <v>0.20088954781319496</v>
      </c>
      <c r="CB184" s="43">
        <v>0.15424497731691511</v>
      </c>
      <c r="CC184" s="43">
        <v>0.12352576039726877</v>
      </c>
      <c r="CD184" s="43">
        <v>0.15797788309636651</v>
      </c>
      <c r="CE184" s="43">
        <v>9.7234416154521511E-2</v>
      </c>
      <c r="CF184" s="43">
        <v>7.1448585037825724E-2</v>
      </c>
      <c r="CG184" s="43">
        <v>3.2470588235294119E-2</v>
      </c>
      <c r="CH184" s="43">
        <v>2.302158273381295E-2</v>
      </c>
      <c r="CI184" s="43">
        <v>0.11081022530329289</v>
      </c>
      <c r="CJ184" s="43">
        <v>0.25468164794007492</v>
      </c>
      <c r="CK184" s="43">
        <v>0.23003663003663002</v>
      </c>
      <c r="CL184" s="43">
        <v>0.17291255752794216</v>
      </c>
      <c r="CM184" s="43">
        <v>0.12561576354679804</v>
      </c>
      <c r="CN184" s="43">
        <v>0.16429699842022116</v>
      </c>
      <c r="CO184" s="43">
        <v>0.11556446225784903</v>
      </c>
      <c r="CP184" s="43">
        <v>6.9867817642298352E-2</v>
      </c>
      <c r="CQ184" s="43">
        <v>3.7868162692847124E-2</v>
      </c>
      <c r="CR184" s="43">
        <v>2.4623803009575923E-2</v>
      </c>
      <c r="CS184" s="43">
        <v>0.12089511997843085</v>
      </c>
      <c r="CT184" s="43">
        <v>0.26070038910505838</v>
      </c>
      <c r="CU184" s="43">
        <v>0.23338257016248154</v>
      </c>
      <c r="CV184" s="43">
        <v>0.18906144496961513</v>
      </c>
      <c r="CW184" s="43">
        <v>0.13761467889908258</v>
      </c>
      <c r="CX184" s="43">
        <v>0.17882225823878983</v>
      </c>
      <c r="CY184" s="43">
        <v>0.12439972558884062</v>
      </c>
      <c r="CZ184" s="43">
        <v>7.4266424305375223E-2</v>
      </c>
      <c r="DA184" s="43">
        <v>3.6723163841807911E-2</v>
      </c>
      <c r="DB184" s="43">
        <v>2.3407022106631991E-2</v>
      </c>
      <c r="DC184" s="43">
        <v>0.12704429762807321</v>
      </c>
      <c r="DD184" s="43">
        <v>0.27551020408163263</v>
      </c>
      <c r="DE184" s="43">
        <v>0.25037593984962409</v>
      </c>
      <c r="DF184" s="43">
        <v>0.20068259385665529</v>
      </c>
      <c r="DG184" s="43">
        <v>0.1474514563106796</v>
      </c>
      <c r="DH184" s="43">
        <v>0.19618528610354224</v>
      </c>
      <c r="DI184" s="43">
        <v>0.13475177304964539</v>
      </c>
      <c r="DJ184" s="43">
        <v>7.719475277497477E-2</v>
      </c>
      <c r="DK184" s="43">
        <v>3.7470725995316159E-2</v>
      </c>
      <c r="DL184" s="43">
        <v>2.1491782553729456E-2</v>
      </c>
      <c r="DM184" s="43">
        <v>0.13456306453368158</v>
      </c>
      <c r="DN184" s="43">
        <v>0.30321285140562249</v>
      </c>
      <c r="DO184" s="43">
        <v>0.26745098039215687</v>
      </c>
      <c r="DP184" s="43">
        <v>0.21374045801526717</v>
      </c>
      <c r="DQ184" s="43">
        <v>0.15609756097560976</v>
      </c>
      <c r="DR184" s="43">
        <v>0.20748486516235554</v>
      </c>
      <c r="DS184" s="43">
        <v>0.14459295261239369</v>
      </c>
      <c r="DT184" s="43">
        <v>8.0381138529196192E-2</v>
      </c>
      <c r="DU184" s="43">
        <v>3.9540229885057468E-2</v>
      </c>
      <c r="DV184" s="43">
        <v>1.9277108433734941E-2</v>
      </c>
      <c r="DW184" s="43">
        <v>0.14198672614514199</v>
      </c>
      <c r="DX184" s="43">
        <v>0.3300970873786408</v>
      </c>
      <c r="DY184" s="43">
        <v>0.29034874290348744</v>
      </c>
      <c r="DZ184" s="43">
        <v>0.23966362999299229</v>
      </c>
      <c r="EA184" s="43">
        <v>0.16188149053145998</v>
      </c>
      <c r="EB184" s="43">
        <v>0.22605790645879734</v>
      </c>
      <c r="EC184" s="43">
        <v>0.1643460964694182</v>
      </c>
      <c r="ED184" s="43">
        <v>8.5673146148308135E-2</v>
      </c>
      <c r="EE184" s="43">
        <v>4.1974169741697417E-2</v>
      </c>
      <c r="EF184" s="43">
        <v>2.564102564102564E-2</v>
      </c>
      <c r="EG184" s="43">
        <v>0.15497873268622533</v>
      </c>
      <c r="EH184" s="43">
        <v>0.35538752362948961</v>
      </c>
      <c r="EI184" s="43">
        <v>0.30813008130081299</v>
      </c>
      <c r="EJ184" s="43">
        <v>0.25679542203147354</v>
      </c>
      <c r="EK184" s="43">
        <v>0.1819277108433735</v>
      </c>
      <c r="EL184" s="43">
        <v>0.23806850084222347</v>
      </c>
      <c r="EM184" s="43">
        <v>0.17509529860228717</v>
      </c>
      <c r="EN184" s="43">
        <v>9.2205323193916347E-2</v>
      </c>
      <c r="EO184" s="43">
        <v>4.8192771084337352E-2</v>
      </c>
      <c r="EP184" s="43">
        <v>2.3153252480705624E-2</v>
      </c>
      <c r="EQ184" s="43">
        <v>0.16538169182321641</v>
      </c>
      <c r="ER184" s="43">
        <v>0.38623326959847037</v>
      </c>
      <c r="ES184" s="43">
        <v>0.33029801324503311</v>
      </c>
      <c r="ET184" s="43">
        <v>0.27306002928257689</v>
      </c>
      <c r="EU184" s="43">
        <v>0.20894643908181282</v>
      </c>
      <c r="EV184" s="43">
        <v>0.25680272108843538</v>
      </c>
      <c r="EW184" s="43">
        <v>0.19043824701195219</v>
      </c>
      <c r="EX184" s="43">
        <v>9.583333333333334E-2</v>
      </c>
      <c r="EY184" s="43">
        <v>5.0743657042869643E-2</v>
      </c>
      <c r="EZ184" s="43">
        <v>2.1806853582554516E-2</v>
      </c>
      <c r="FA184" s="43">
        <v>0.17657598957484932</v>
      </c>
      <c r="FB184" s="43">
        <v>0.39175257731958762</v>
      </c>
      <c r="FC184" s="43">
        <v>0.35205364626990782</v>
      </c>
      <c r="FD184" s="43">
        <v>0.27872498146775387</v>
      </c>
      <c r="FE184" s="43">
        <v>0.23573487031700288</v>
      </c>
      <c r="FF184" s="43">
        <v>0.26470588235294118</v>
      </c>
      <c r="FG184" s="43">
        <v>0.21026894865525672</v>
      </c>
      <c r="FH184" s="43">
        <v>9.8338265422262691E-2</v>
      </c>
      <c r="FI184" s="43">
        <v>5.4398640033999149E-2</v>
      </c>
      <c r="FJ184" s="43">
        <v>2.2088353413654619E-2</v>
      </c>
      <c r="FK184" s="43">
        <v>0.18611664602294145</v>
      </c>
      <c r="FL184" s="43">
        <v>0.40293040293040294</v>
      </c>
      <c r="FM184" s="43">
        <v>0.35845896147403683</v>
      </c>
      <c r="FN184" s="43">
        <v>0.29809104258443464</v>
      </c>
      <c r="FO184" s="43">
        <v>0.23190984578884935</v>
      </c>
      <c r="FP184" s="43">
        <v>0.2740700218818381</v>
      </c>
      <c r="FQ184" s="43">
        <v>0.22972222222222222</v>
      </c>
      <c r="FR184" s="43">
        <v>0.10002242655303879</v>
      </c>
      <c r="FS184" s="43">
        <v>5.7023060796645701E-2</v>
      </c>
      <c r="FT184" s="43">
        <v>1.7892644135188866E-2</v>
      </c>
      <c r="FU184" s="43">
        <v>0.19304749623898559</v>
      </c>
      <c r="FV184" s="43">
        <v>0.40737489025460932</v>
      </c>
      <c r="FW184" s="43">
        <v>0.39091646390916462</v>
      </c>
      <c r="FX184" s="43">
        <v>0.32335329341317365</v>
      </c>
      <c r="FY184" s="43">
        <v>0.25045482110369921</v>
      </c>
      <c r="FZ184" s="43">
        <v>0.29449492250133619</v>
      </c>
      <c r="GA184" s="43">
        <v>0.24461451247165533</v>
      </c>
      <c r="GB184" s="43">
        <v>0.11116041712891059</v>
      </c>
      <c r="GC184" s="43">
        <v>5.9902200488997553E-2</v>
      </c>
      <c r="GD184" s="43">
        <v>1.9512195121951219E-2</v>
      </c>
      <c r="GE184" s="43">
        <v>0.20664816988581794</v>
      </c>
      <c r="GF184" s="43">
        <v>0.43551236749116606</v>
      </c>
      <c r="GG184" s="43">
        <v>0.396078431372549</v>
      </c>
      <c r="GH184" s="43">
        <v>0.35483870967741937</v>
      </c>
      <c r="GI184" s="43">
        <v>0.27143738433066006</v>
      </c>
      <c r="GJ184" s="43">
        <v>0.30781499202551832</v>
      </c>
      <c r="GK184" s="43">
        <v>0.26148610323312538</v>
      </c>
      <c r="GL184" s="43">
        <v>0.11926807760141094</v>
      </c>
      <c r="GM184" s="43">
        <v>6.0582218725413063E-2</v>
      </c>
      <c r="GN184" s="43">
        <v>2.5023169601482854E-2</v>
      </c>
      <c r="GO184" s="43">
        <v>0.21844121532364597</v>
      </c>
      <c r="GP184" s="43">
        <v>0.44359626802374896</v>
      </c>
      <c r="GQ184" s="43">
        <v>0.42636854279105629</v>
      </c>
      <c r="GR184" s="43">
        <v>0.36094224924012158</v>
      </c>
      <c r="GS184" s="43">
        <v>0.29739551786795881</v>
      </c>
      <c r="GT184" s="43">
        <v>0.31314168377823409</v>
      </c>
      <c r="GU184" s="43">
        <v>0.28575490474836507</v>
      </c>
      <c r="GV184" s="43">
        <v>0.12450155073105892</v>
      </c>
      <c r="GW184" s="43">
        <v>6.5349544072948323E-2</v>
      </c>
      <c r="GX184" s="43">
        <v>2.4324324324324326E-2</v>
      </c>
      <c r="GY184" s="43">
        <v>0.23053642245877687</v>
      </c>
      <c r="GZ184" s="43">
        <v>0.47132169576059851</v>
      </c>
      <c r="HA184" s="43">
        <v>0.45112781954887216</v>
      </c>
      <c r="HB184" s="43">
        <v>0.38066001534919419</v>
      </c>
      <c r="HC184" s="43">
        <v>0.32007343941248467</v>
      </c>
      <c r="HD184" s="43">
        <v>0.32570593962999028</v>
      </c>
      <c r="HE184" s="43">
        <v>0.31574468085106383</v>
      </c>
      <c r="HF184" s="43">
        <v>0.13355555555555557</v>
      </c>
      <c r="HG184" s="43">
        <v>7.044864664441973E-2</v>
      </c>
      <c r="HH184" s="43">
        <v>2.4892703862660945E-2</v>
      </c>
      <c r="HI184" s="43">
        <v>0.24666426253155427</v>
      </c>
      <c r="HJ184" s="43">
        <v>0.48657445077298617</v>
      </c>
      <c r="HK184" s="43">
        <v>0.46909903201787045</v>
      </c>
      <c r="HL184" s="43">
        <v>0.41194255479969766</v>
      </c>
      <c r="HM184" s="43">
        <v>0.35130111524163571</v>
      </c>
      <c r="HN184" s="43">
        <v>0.35338345864661652</v>
      </c>
      <c r="HO184" s="43">
        <v>0.33531409168081494</v>
      </c>
      <c r="HP184" s="43">
        <v>0.14186151079136691</v>
      </c>
      <c r="HQ184" s="43">
        <v>7.5990010702818411E-2</v>
      </c>
      <c r="HR184" s="43">
        <v>2.9875518672199172E-2</v>
      </c>
      <c r="HS184" s="43">
        <v>0.26275029296377439</v>
      </c>
      <c r="HT184" s="30">
        <v>0.50520416333066454</v>
      </c>
      <c r="HU184" s="30">
        <v>0.4843283582089552</v>
      </c>
      <c r="HV184" s="30">
        <v>0.4223744292237443</v>
      </c>
      <c r="HW184" s="30">
        <v>0.36436498150431568</v>
      </c>
      <c r="HX184" s="30">
        <v>0.37773722627737227</v>
      </c>
      <c r="HY184" s="30">
        <v>0.36643356643356645</v>
      </c>
      <c r="HZ184" s="30">
        <v>0.14918894219785242</v>
      </c>
      <c r="IA184" s="30">
        <v>8.2696316886726892E-2</v>
      </c>
      <c r="IB184" s="30">
        <v>3.1375703942075624E-2</v>
      </c>
      <c r="IC184" s="43">
        <v>0.27761495704901468</v>
      </c>
      <c r="ID184" s="43">
        <v>8.6226631056848538E-2</v>
      </c>
      <c r="IE184" s="43">
        <v>8.8689505165851001E-2</v>
      </c>
      <c r="IF184" s="43">
        <v>9.2360998321693463E-2</v>
      </c>
      <c r="IG184" s="43">
        <v>9.7662590628719834E-2</v>
      </c>
      <c r="IH184" s="43">
        <v>0.10034188961849461</v>
      </c>
      <c r="II184" s="43">
        <v>0.10432762439894105</v>
      </c>
      <c r="IJ184" s="43">
        <v>0.11081022530329289</v>
      </c>
      <c r="IK184" s="43">
        <v>0.12089511997843085</v>
      </c>
      <c r="IL184" s="43">
        <v>0.12704429762807321</v>
      </c>
      <c r="IM184" s="43">
        <v>0.13456306453368158</v>
      </c>
      <c r="IN184" s="43">
        <v>0.14198672614514199</v>
      </c>
      <c r="IO184" s="43">
        <v>0.15497873268622533</v>
      </c>
      <c r="IP184" s="43">
        <v>0.16538169182321641</v>
      </c>
      <c r="IQ184" s="43">
        <v>0.17657598957484932</v>
      </c>
      <c r="IR184" s="43">
        <v>0.18611664602294145</v>
      </c>
      <c r="IS184" s="43">
        <v>0.19304749623898559</v>
      </c>
      <c r="IT184" s="43">
        <v>0.20664816988581794</v>
      </c>
      <c r="IU184" s="43">
        <v>0.21844121532364597</v>
      </c>
      <c r="IV184" s="43">
        <v>0.23053642245877687</v>
      </c>
      <c r="IW184" s="43">
        <v>0.24666426253155427</v>
      </c>
      <c r="IX184" s="43">
        <v>0.26275029296377439</v>
      </c>
      <c r="IY184" s="43">
        <v>0.27761495704901468</v>
      </c>
      <c r="IZ184" s="43">
        <v>0.17227235438884331</v>
      </c>
      <c r="JA184" s="43">
        <v>0.18654173764906304</v>
      </c>
      <c r="JB184" s="43">
        <v>0.19107744107744107</v>
      </c>
      <c r="JC184" s="43">
        <v>0.20414937759336099</v>
      </c>
      <c r="JD184" s="43">
        <v>0.21001757469244289</v>
      </c>
      <c r="JE184" s="43">
        <v>0.21377459749552774</v>
      </c>
      <c r="JF184" s="43">
        <v>0.22829006266786034</v>
      </c>
      <c r="JG184" s="43">
        <v>0.25468164794007492</v>
      </c>
      <c r="JH184" s="43">
        <v>0.26070038910505838</v>
      </c>
      <c r="JI184" s="43">
        <v>0.27551020408163263</v>
      </c>
      <c r="JJ184" s="43">
        <v>0.30321285140562249</v>
      </c>
      <c r="JK184" s="43">
        <v>0.3300970873786408</v>
      </c>
      <c r="JL184" s="43">
        <v>0.35538752362948961</v>
      </c>
      <c r="JM184" s="43">
        <v>0.38623326959847037</v>
      </c>
      <c r="JN184" s="43">
        <v>0.39175257731958762</v>
      </c>
      <c r="JO184" s="43">
        <v>0.40293040293040294</v>
      </c>
      <c r="JP184" s="43">
        <v>0.40737489025460932</v>
      </c>
      <c r="JQ184" s="43">
        <v>0.43551236749116606</v>
      </c>
      <c r="JR184" s="43">
        <v>0.44359626802374896</v>
      </c>
      <c r="JS184" s="43">
        <v>0.47132169576059851</v>
      </c>
      <c r="JT184" s="43">
        <v>0.48657445077298617</v>
      </c>
      <c r="JU184" s="30">
        <v>0.50520416333066454</v>
      </c>
      <c r="JW184" s="43">
        <v>0.14418604651162792</v>
      </c>
      <c r="JX184" s="43">
        <v>0.15</v>
      </c>
      <c r="JY184" s="43">
        <v>0.16485013623978201</v>
      </c>
      <c r="JZ184" s="43">
        <v>0.17142857142857143</v>
      </c>
      <c r="KA184" s="43">
        <v>0.1807909604519774</v>
      </c>
      <c r="KB184" s="43">
        <v>0.20042643923240938</v>
      </c>
      <c r="KC184" s="43">
        <v>0.20088954781319496</v>
      </c>
      <c r="KD184" s="43">
        <v>0.23003663003663002</v>
      </c>
      <c r="KE184" s="43">
        <v>0.23338257016248154</v>
      </c>
      <c r="KF184" s="43">
        <v>0.25037593984962409</v>
      </c>
      <c r="KG184" s="43">
        <v>0.26745098039215687</v>
      </c>
      <c r="KH184" s="43">
        <v>0.29034874290348744</v>
      </c>
      <c r="KI184" s="43">
        <v>0.30813008130081299</v>
      </c>
      <c r="KJ184" s="43">
        <v>0.33029801324503311</v>
      </c>
      <c r="KK184" s="43">
        <v>0.35205364626990782</v>
      </c>
      <c r="KL184" s="43">
        <v>0.35845896147403683</v>
      </c>
      <c r="KM184" s="43">
        <v>0.39091646390916462</v>
      </c>
      <c r="KN184" s="43">
        <v>0.396078431372549</v>
      </c>
      <c r="KO184" s="43">
        <v>0.42636854279105629</v>
      </c>
      <c r="KP184" s="43">
        <v>0.45112781954887216</v>
      </c>
      <c r="KQ184" s="43">
        <v>0.46909903201787045</v>
      </c>
      <c r="KR184" s="30">
        <v>0.4843283582089552</v>
      </c>
      <c r="KT184" s="43">
        <v>0.10977242302543508</v>
      </c>
      <c r="KU184" s="43">
        <v>0.10656836461126006</v>
      </c>
      <c r="KV184" s="43">
        <v>0.10900473933649289</v>
      </c>
      <c r="KW184" s="43">
        <v>0.12254570074475288</v>
      </c>
      <c r="KX184" s="43">
        <v>0.12373225152129817</v>
      </c>
      <c r="KY184" s="43">
        <v>0.12890365448504984</v>
      </c>
      <c r="KZ184" s="43">
        <v>0.15424497731691511</v>
      </c>
      <c r="LA184" s="43">
        <v>0.17291255752794216</v>
      </c>
      <c r="LB184" s="43">
        <v>0.18906144496961513</v>
      </c>
      <c r="LC184" s="43">
        <v>0.20068259385665529</v>
      </c>
      <c r="LD184" s="43">
        <v>0.21374045801526717</v>
      </c>
      <c r="LE184" s="43">
        <v>0.23966362999299229</v>
      </c>
      <c r="LF184" s="43">
        <v>0.25679542203147354</v>
      </c>
      <c r="LG184" s="43">
        <v>0.27306002928257689</v>
      </c>
      <c r="LH184" s="43">
        <v>0.27872498146775387</v>
      </c>
      <c r="LI184" s="43">
        <v>0.29809104258443464</v>
      </c>
      <c r="LJ184" s="43">
        <v>0.32335329341317365</v>
      </c>
      <c r="LK184" s="43">
        <v>0.35483870967741937</v>
      </c>
      <c r="LL184" s="43">
        <v>0.36094224924012158</v>
      </c>
      <c r="LM184" s="43">
        <v>0.38066001534919419</v>
      </c>
      <c r="LN184" s="43">
        <v>0.41194255479969766</v>
      </c>
      <c r="LO184" s="30">
        <v>0.4223744292237443</v>
      </c>
      <c r="LQ184" s="43">
        <v>0.11020663744520977</v>
      </c>
      <c r="LR184" s="43">
        <v>0.10845588235294118</v>
      </c>
      <c r="LS184" s="43">
        <v>0.11811505507955937</v>
      </c>
      <c r="LT184" s="43">
        <v>0.12152991980259099</v>
      </c>
      <c r="LU184" s="43">
        <v>0.12009803921568628</v>
      </c>
      <c r="LV184" s="43">
        <v>0.11750154607297464</v>
      </c>
      <c r="LW184" s="43">
        <v>0.12352576039726877</v>
      </c>
      <c r="LX184" s="43">
        <v>0.12561576354679804</v>
      </c>
      <c r="LY184" s="43">
        <v>0.13761467889908258</v>
      </c>
      <c r="LZ184" s="43">
        <v>0.1474514563106796</v>
      </c>
      <c r="MA184" s="43">
        <v>0.15609756097560976</v>
      </c>
      <c r="MB184" s="43">
        <v>0.16188149053145998</v>
      </c>
      <c r="MC184" s="43">
        <v>0.1819277108433735</v>
      </c>
      <c r="MD184" s="43">
        <v>0.20894643908181282</v>
      </c>
      <c r="ME184" s="43">
        <v>0.23573487031700288</v>
      </c>
      <c r="MF184" s="43">
        <v>0.23190984578884935</v>
      </c>
      <c r="MG184" s="43">
        <v>0.25045482110369921</v>
      </c>
      <c r="MH184" s="43">
        <v>0.27143738433066006</v>
      </c>
      <c r="MI184" s="43">
        <v>0.29739551786795881</v>
      </c>
      <c r="MJ184" s="43">
        <v>0.32007343941248467</v>
      </c>
      <c r="MK184" s="43">
        <v>0.35130111524163571</v>
      </c>
      <c r="ML184" s="30">
        <v>0.36436498150431568</v>
      </c>
      <c r="MN184" s="43">
        <v>0.10187667560321716</v>
      </c>
      <c r="MO184" s="43">
        <v>0.11085016439643025</v>
      </c>
      <c r="MP184" s="43">
        <v>0.11789772727272728</v>
      </c>
      <c r="MQ184" s="43">
        <v>0.13173076923076923</v>
      </c>
      <c r="MR184" s="43">
        <v>0.14022874191944307</v>
      </c>
      <c r="MS184" s="43">
        <v>0.14336016096579476</v>
      </c>
      <c r="MT184" s="43">
        <v>0.15797788309636651</v>
      </c>
      <c r="MU184" s="43">
        <v>0.16429699842022116</v>
      </c>
      <c r="MV184" s="43">
        <v>0.17882225823878983</v>
      </c>
      <c r="MW184" s="43">
        <v>0.19618528610354224</v>
      </c>
      <c r="MX184" s="43">
        <v>0.20748486516235554</v>
      </c>
      <c r="MY184" s="43">
        <v>0.22605790645879734</v>
      </c>
      <c r="MZ184" s="43">
        <v>0.23806850084222347</v>
      </c>
      <c r="NA184" s="43">
        <v>0.25680272108843538</v>
      </c>
      <c r="NB184" s="43">
        <v>0.26470588235294118</v>
      </c>
      <c r="NC184" s="43">
        <v>0.2740700218818381</v>
      </c>
      <c r="ND184" s="43">
        <v>0.29449492250133619</v>
      </c>
      <c r="NE184" s="43">
        <v>0.30781499202551832</v>
      </c>
      <c r="NF184" s="43">
        <v>0.31314168377823409</v>
      </c>
      <c r="NG184" s="43">
        <v>0.32570593962999028</v>
      </c>
      <c r="NH184" s="43">
        <v>0.35338345864661652</v>
      </c>
      <c r="NI184" s="30">
        <v>0.37773722627737227</v>
      </c>
      <c r="NK184" s="43">
        <v>7.4692259545170045E-2</v>
      </c>
      <c r="NL184" s="43">
        <v>7.5020781379883619E-2</v>
      </c>
      <c r="NM184" s="43">
        <v>7.8147915357217684E-2</v>
      </c>
      <c r="NN184" s="43">
        <v>8.4037162162162157E-2</v>
      </c>
      <c r="NO184" s="43">
        <v>8.688281415554143E-2</v>
      </c>
      <c r="NP184" s="43">
        <v>9.1319295229909753E-2</v>
      </c>
      <c r="NQ184" s="43">
        <v>9.7234416154521511E-2</v>
      </c>
      <c r="NR184" s="43">
        <v>0.11556446225784903</v>
      </c>
      <c r="NS184" s="43">
        <v>0.12439972558884062</v>
      </c>
      <c r="NT184" s="43">
        <v>0.13475177304964539</v>
      </c>
      <c r="NU184" s="43">
        <v>0.14459295261239369</v>
      </c>
      <c r="NV184" s="43">
        <v>0.1643460964694182</v>
      </c>
      <c r="NW184" s="43">
        <v>0.17509529860228717</v>
      </c>
      <c r="NX184" s="43">
        <v>0.19043824701195219</v>
      </c>
      <c r="NY184" s="43">
        <v>0.21026894865525672</v>
      </c>
      <c r="NZ184" s="43">
        <v>0.22972222222222222</v>
      </c>
      <c r="OA184" s="43">
        <v>0.24461451247165533</v>
      </c>
      <c r="OB184" s="43">
        <v>0.26148610323312538</v>
      </c>
      <c r="OC184" s="43">
        <v>0.28575490474836507</v>
      </c>
      <c r="OD184" s="43">
        <v>0.31574468085106383</v>
      </c>
      <c r="OE184" s="43">
        <v>0.33531409168081494</v>
      </c>
      <c r="OF184" s="30">
        <v>0.36643356643356645</v>
      </c>
      <c r="OH184" s="43">
        <v>5.6328469630132341E-2</v>
      </c>
      <c r="OI184" s="43">
        <v>6.112389089714098E-2</v>
      </c>
      <c r="OJ184" s="43">
        <v>6.0596446700507615E-2</v>
      </c>
      <c r="OK184" s="43">
        <v>5.9059987631416205E-2</v>
      </c>
      <c r="OL184" s="43">
        <v>6.4437689969604861E-2</v>
      </c>
      <c r="OM184" s="43">
        <v>7.0139697322467984E-2</v>
      </c>
      <c r="ON184" s="43">
        <v>7.1448585037825724E-2</v>
      </c>
      <c r="OO184" s="43">
        <v>6.9867817642298352E-2</v>
      </c>
      <c r="OP184" s="43">
        <v>7.4266424305375223E-2</v>
      </c>
      <c r="OQ184" s="43">
        <v>7.719475277497477E-2</v>
      </c>
      <c r="OR184" s="43">
        <v>8.0381138529196192E-2</v>
      </c>
      <c r="OS184" s="43">
        <v>8.5673146148308135E-2</v>
      </c>
      <c r="OT184" s="43">
        <v>9.2205323193916347E-2</v>
      </c>
      <c r="OU184" s="43">
        <v>9.583333333333334E-2</v>
      </c>
      <c r="OV184" s="43">
        <v>9.8338265422262691E-2</v>
      </c>
      <c r="OW184" s="43">
        <v>0.10002242655303879</v>
      </c>
      <c r="OX184" s="43">
        <v>0.11116041712891059</v>
      </c>
      <c r="OY184" s="43">
        <v>0.11926807760141094</v>
      </c>
      <c r="OZ184" s="43">
        <v>0.12450155073105892</v>
      </c>
      <c r="PA184" s="43">
        <v>0.13355555555555557</v>
      </c>
      <c r="PB184" s="43">
        <v>0.14186151079136691</v>
      </c>
      <c r="PC184" s="30">
        <v>0.14918894219785242</v>
      </c>
      <c r="PE184" s="43">
        <v>2.4330900243309004E-2</v>
      </c>
      <c r="PF184" s="43">
        <v>2.5322503583373148E-2</v>
      </c>
      <c r="PG184" s="43">
        <v>2.7052681537731372E-2</v>
      </c>
      <c r="PH184" s="43">
        <v>2.8571428571428571E-2</v>
      </c>
      <c r="PI184" s="43">
        <v>2.7423167848699765E-2</v>
      </c>
      <c r="PJ184" s="43">
        <v>2.9549718574108819E-2</v>
      </c>
      <c r="PK184" s="43">
        <v>3.2470588235294119E-2</v>
      </c>
      <c r="PL184" s="43">
        <v>3.7868162692847124E-2</v>
      </c>
      <c r="PM184" s="43">
        <v>3.6723163841807911E-2</v>
      </c>
      <c r="PN184" s="43">
        <v>3.7470725995316159E-2</v>
      </c>
      <c r="PO184" s="43">
        <v>3.9540229885057468E-2</v>
      </c>
      <c r="PP184" s="43">
        <v>4.1974169741697417E-2</v>
      </c>
      <c r="PQ184" s="43">
        <v>4.8192771084337352E-2</v>
      </c>
      <c r="PR184" s="43">
        <v>5.0743657042869643E-2</v>
      </c>
      <c r="PS184" s="43">
        <v>5.4398640033999149E-2</v>
      </c>
      <c r="PT184" s="43">
        <v>5.7023060796645701E-2</v>
      </c>
      <c r="PU184" s="43">
        <v>5.9902200488997553E-2</v>
      </c>
      <c r="PV184" s="43">
        <v>6.0582218725413063E-2</v>
      </c>
      <c r="PW184" s="43">
        <v>6.5349544072948323E-2</v>
      </c>
      <c r="PX184" s="43">
        <v>7.044864664441973E-2</v>
      </c>
      <c r="PY184" s="43">
        <v>7.5990010702818411E-2</v>
      </c>
      <c r="PZ184" s="30">
        <v>8.2696316886726892E-2</v>
      </c>
      <c r="QB184" s="43">
        <v>2.6052104208416832E-2</v>
      </c>
      <c r="QC184" s="43">
        <v>2.9126213592233011E-2</v>
      </c>
      <c r="QD184" s="43">
        <v>2.3214285714285715E-2</v>
      </c>
      <c r="QE184" s="43">
        <v>2.0202020202020204E-2</v>
      </c>
      <c r="QF184" s="43">
        <v>2.0733652312599681E-2</v>
      </c>
      <c r="QG184" s="43">
        <v>1.8404907975460124E-2</v>
      </c>
      <c r="QH184" s="43">
        <v>2.302158273381295E-2</v>
      </c>
      <c r="QI184" s="43">
        <v>2.4623803009575923E-2</v>
      </c>
      <c r="QJ184" s="43">
        <v>2.3407022106631991E-2</v>
      </c>
      <c r="QK184" s="43">
        <v>2.1491782553729456E-2</v>
      </c>
      <c r="QL184" s="43">
        <v>1.9277108433734941E-2</v>
      </c>
      <c r="QM184" s="43">
        <v>2.564102564102564E-2</v>
      </c>
      <c r="QN184" s="43">
        <v>2.3153252480705624E-2</v>
      </c>
      <c r="QO184" s="43">
        <v>2.1806853582554516E-2</v>
      </c>
      <c r="QP184" s="43">
        <v>2.2088353413654619E-2</v>
      </c>
      <c r="QQ184" s="43">
        <v>1.7892644135188866E-2</v>
      </c>
      <c r="QR184" s="43">
        <v>1.9512195121951219E-2</v>
      </c>
      <c r="QS184" s="43">
        <v>2.5023169601482854E-2</v>
      </c>
      <c r="QT184" s="43">
        <v>2.4324324324324326E-2</v>
      </c>
      <c r="QU184" s="43">
        <v>2.4892703862660945E-2</v>
      </c>
      <c r="QV184" s="43">
        <v>2.9875518672199172E-2</v>
      </c>
      <c r="QW184" s="30">
        <v>3.1375703942075624E-2</v>
      </c>
    </row>
    <row r="185" spans="1:465" ht="12" x14ac:dyDescent="0.25">
      <c r="A185" s="39">
        <v>44040</v>
      </c>
      <c r="B185" s="12" t="s">
        <v>243</v>
      </c>
      <c r="C185" s="15">
        <v>0.18791946308724833</v>
      </c>
      <c r="D185" s="15">
        <v>0.21662468513853905</v>
      </c>
      <c r="E185" s="15">
        <v>0.20273631840796019</v>
      </c>
      <c r="F185" s="15">
        <v>0.20200892857142858</v>
      </c>
      <c r="G185" s="15">
        <v>0.17164697706740792</v>
      </c>
      <c r="H185" s="15">
        <v>0.16350123864574731</v>
      </c>
      <c r="I185" s="15">
        <v>7.8685689580631213E-2</v>
      </c>
      <c r="J185" s="15">
        <v>2.9795158286778398E-2</v>
      </c>
      <c r="K185" s="15">
        <v>1.8469656992084433E-2</v>
      </c>
      <c r="L185" s="15"/>
      <c r="M185" s="18">
        <v>9.1455753006641535E-2</v>
      </c>
      <c r="N185" s="18">
        <v>0.11860940695296524</v>
      </c>
      <c r="O185" s="18">
        <v>0.13096248514683415</v>
      </c>
      <c r="P185" s="13">
        <v>0.1485650906465</v>
      </c>
      <c r="Q185" s="18">
        <v>0.17944778613117299</v>
      </c>
      <c r="R185" s="43">
        <v>7.8402366863905323E-2</v>
      </c>
      <c r="S185" s="43">
        <v>6.3829787234042548E-2</v>
      </c>
      <c r="T185" s="43">
        <v>4.930662557781202E-2</v>
      </c>
      <c r="U185" s="43">
        <v>5.3635280095351609E-2</v>
      </c>
      <c r="V185" s="43">
        <v>4.1281138790035588E-2</v>
      </c>
      <c r="W185" s="43">
        <v>3.247574862927035E-2</v>
      </c>
      <c r="X185" s="43">
        <v>1.5546918378678512E-2</v>
      </c>
      <c r="Y185" s="43">
        <v>9.688581314878892E-3</v>
      </c>
      <c r="Z185" s="43">
        <v>2.6763990267639901E-2</v>
      </c>
      <c r="AA185" s="43">
        <v>3.5365735819885981E-2</v>
      </c>
      <c r="AB185" s="43">
        <v>7.9881656804733733E-2</v>
      </c>
      <c r="AC185" s="43">
        <v>6.6848567530695777E-2</v>
      </c>
      <c r="AD185" s="43">
        <v>4.4576523031203567E-2</v>
      </c>
      <c r="AE185" s="43">
        <v>5.1032806804374241E-2</v>
      </c>
      <c r="AF185" s="43">
        <v>5.2442528735632182E-2</v>
      </c>
      <c r="AG185" s="43">
        <v>3.5255080879303194E-2</v>
      </c>
      <c r="AH185" s="43">
        <v>1.6048699501936912E-2</v>
      </c>
      <c r="AI185" s="43">
        <v>8.1799591002044997E-3</v>
      </c>
      <c r="AJ185" s="43">
        <v>2.336448598130841E-2</v>
      </c>
      <c r="AK185" s="43">
        <v>3.6887608069164267E-2</v>
      </c>
      <c r="AL185" s="43">
        <v>9.3023255813953487E-2</v>
      </c>
      <c r="AM185" s="43">
        <v>6.4171122994652413E-2</v>
      </c>
      <c r="AN185" s="43">
        <v>4.3090638930163447E-2</v>
      </c>
      <c r="AO185" s="43">
        <v>5.0368550368550369E-2</v>
      </c>
      <c r="AP185" s="43">
        <v>5.6818181818181816E-2</v>
      </c>
      <c r="AQ185" s="43">
        <v>3.711340206185567E-2</v>
      </c>
      <c r="AR185" s="43">
        <v>1.6375545851528384E-2</v>
      </c>
      <c r="AS185" s="43">
        <v>8.8195386702849387E-3</v>
      </c>
      <c r="AT185" s="43">
        <v>1.7897091722595078E-2</v>
      </c>
      <c r="AU185" s="43">
        <v>3.8348082595870206E-2</v>
      </c>
      <c r="AV185" s="43">
        <v>0.10903873744619799</v>
      </c>
      <c r="AW185" s="43">
        <v>5.4812834224598928E-2</v>
      </c>
      <c r="AX185" s="43">
        <v>5.0651230101302458E-2</v>
      </c>
      <c r="AY185" s="43">
        <v>5.157232704402516E-2</v>
      </c>
      <c r="AZ185" s="43">
        <v>6.2722736992159661E-2</v>
      </c>
      <c r="BA185" s="43">
        <v>3.9167686658506728E-2</v>
      </c>
      <c r="BB185" s="43">
        <v>1.7438692098092644E-2</v>
      </c>
      <c r="BC185" s="43">
        <v>1.0060362173038229E-2</v>
      </c>
      <c r="BD185" s="43">
        <v>1.9607843137254902E-2</v>
      </c>
      <c r="BE185" s="43">
        <v>4.096499526963103E-2</v>
      </c>
      <c r="BF185" s="43">
        <v>0.12954876273653565</v>
      </c>
      <c r="BG185" s="43">
        <v>6.6233766233766228E-2</v>
      </c>
      <c r="BH185" s="43">
        <v>5.7827926657263752E-2</v>
      </c>
      <c r="BI185" s="43">
        <v>4.4191919191919192E-2</v>
      </c>
      <c r="BJ185" s="43">
        <v>6.7271352985638702E-2</v>
      </c>
      <c r="BK185" s="43">
        <v>4.204081632653061E-2</v>
      </c>
      <c r="BL185" s="43">
        <v>1.9701810436634718E-2</v>
      </c>
      <c r="BM185" s="43">
        <v>9.9734042553191495E-3</v>
      </c>
      <c r="BN185" s="43">
        <v>1.7543859649122806E-2</v>
      </c>
      <c r="BO185" s="43">
        <v>4.4280442804428041E-2</v>
      </c>
      <c r="BP185" s="43">
        <v>0.11278195488721804</v>
      </c>
      <c r="BQ185" s="43">
        <v>8.9531680440771352E-2</v>
      </c>
      <c r="BR185" s="43">
        <v>6.2750333778371165E-2</v>
      </c>
      <c r="BS185" s="43">
        <v>5.3435114503816793E-2</v>
      </c>
      <c r="BT185" s="43">
        <v>6.6361556064073221E-2</v>
      </c>
      <c r="BU185" s="43">
        <v>4.1580041580041582E-2</v>
      </c>
      <c r="BV185" s="43">
        <v>2.2715539494062985E-2</v>
      </c>
      <c r="BW185" s="43">
        <v>1.1333333333333334E-2</v>
      </c>
      <c r="BX185" s="43">
        <v>1.4705882352941176E-2</v>
      </c>
      <c r="BY185" s="43">
        <v>4.5855045002368547E-2</v>
      </c>
      <c r="BZ185" s="43">
        <v>0.11730205278592376</v>
      </c>
      <c r="CA185" s="43">
        <v>8.1991215226939973E-2</v>
      </c>
      <c r="CB185" s="43">
        <v>8.5219707057256996E-2</v>
      </c>
      <c r="CC185" s="43">
        <v>6.1518324607329845E-2</v>
      </c>
      <c r="CD185" s="43">
        <v>7.680835197613721E-2</v>
      </c>
      <c r="CE185" s="43">
        <v>4.2921997523730909E-2</v>
      </c>
      <c r="CF185" s="43">
        <v>2.4077868852459015E-2</v>
      </c>
      <c r="CG185" s="43">
        <v>1.3559322033898305E-2</v>
      </c>
      <c r="CH185" s="43">
        <v>1.1673151750972763E-2</v>
      </c>
      <c r="CI185" s="43">
        <v>4.978743504959849E-2</v>
      </c>
      <c r="CJ185" s="43">
        <v>0.12922173274596183</v>
      </c>
      <c r="CK185" s="43">
        <v>9.4691535150645628E-2</v>
      </c>
      <c r="CL185" s="43">
        <v>8.3109919571045576E-2</v>
      </c>
      <c r="CM185" s="43">
        <v>6.5000000000000002E-2</v>
      </c>
      <c r="CN185" s="43">
        <v>7.9939668174962286E-2</v>
      </c>
      <c r="CO185" s="43">
        <v>4.8971193415637861E-2</v>
      </c>
      <c r="CP185" s="43">
        <v>2.6078234704112337E-2</v>
      </c>
      <c r="CQ185" s="43">
        <v>1.4423076923076924E-2</v>
      </c>
      <c r="CR185" s="43">
        <v>7.5471698113207548E-3</v>
      </c>
      <c r="CS185" s="43">
        <v>5.3470919324577863E-2</v>
      </c>
      <c r="CT185" s="43">
        <v>0.13537117903930132</v>
      </c>
      <c r="CU185" s="43">
        <v>9.7101449275362323E-2</v>
      </c>
      <c r="CV185" s="43">
        <v>7.8982597054886208E-2</v>
      </c>
      <c r="CW185" s="43">
        <v>6.5989847715736044E-2</v>
      </c>
      <c r="CX185" s="43">
        <v>7.4046372475691846E-2</v>
      </c>
      <c r="CY185" s="43">
        <v>5.1464435146443513E-2</v>
      </c>
      <c r="CZ185" s="43">
        <v>2.5728155339805825E-2</v>
      </c>
      <c r="DA185" s="43">
        <v>1.77717019822283E-2</v>
      </c>
      <c r="DB185" s="43">
        <v>9.1743119266055051E-3</v>
      </c>
      <c r="DC185" s="43">
        <v>5.3889978518726067E-2</v>
      </c>
      <c r="DD185" s="43">
        <v>0.12875536480686695</v>
      </c>
      <c r="DE185" s="43">
        <v>0.11301859799713877</v>
      </c>
      <c r="DF185" s="43">
        <v>7.1621621621621626E-2</v>
      </c>
      <c r="DG185" s="43">
        <v>7.7694235588972427E-2</v>
      </c>
      <c r="DH185" s="43">
        <v>9.0090090090090086E-2</v>
      </c>
      <c r="DI185" s="43">
        <v>6.1499578770008424E-2</v>
      </c>
      <c r="DJ185" s="43">
        <v>2.5790754257907542E-2</v>
      </c>
      <c r="DK185" s="43">
        <v>1.7844886753603295E-2</v>
      </c>
      <c r="DL185" s="43">
        <v>8.8028169014084511E-3</v>
      </c>
      <c r="DM185" s="43">
        <v>5.9130759186718895E-2</v>
      </c>
      <c r="DN185" s="43">
        <v>0.13896457765667575</v>
      </c>
      <c r="DO185" s="43">
        <v>0.12927191679049035</v>
      </c>
      <c r="DP185" s="43">
        <v>8.1151832460732987E-2</v>
      </c>
      <c r="DQ185" s="43">
        <v>9.2009685230024216E-2</v>
      </c>
      <c r="DR185" s="43">
        <v>9.5054095826893351E-2</v>
      </c>
      <c r="DS185" s="43">
        <v>7.2351421188630485E-2</v>
      </c>
      <c r="DT185" s="43">
        <v>2.7843322321849929E-2</v>
      </c>
      <c r="DU185" s="43">
        <v>1.7857142857142856E-2</v>
      </c>
      <c r="DV185" s="43">
        <v>6.8259385665529011E-3</v>
      </c>
      <c r="DW185" s="43">
        <v>6.5620939298310754E-2</v>
      </c>
      <c r="DX185" s="43">
        <v>0.15106951871657753</v>
      </c>
      <c r="DY185" s="43">
        <v>0.14141414141414141</v>
      </c>
      <c r="DZ185" s="43">
        <v>0.1095890410958904</v>
      </c>
      <c r="EA185" s="43">
        <v>0.10538116591928251</v>
      </c>
      <c r="EB185" s="43">
        <v>0.10070257611241218</v>
      </c>
      <c r="EC185" s="43">
        <v>8.2505399568034557E-2</v>
      </c>
      <c r="ED185" s="43">
        <v>3.4932463903120631E-2</v>
      </c>
      <c r="EE185" s="43">
        <v>1.8392370572207085E-2</v>
      </c>
      <c r="EF185" s="43">
        <v>8.3472454090150246E-3</v>
      </c>
      <c r="EG185" s="43">
        <v>7.4680400993286128E-2</v>
      </c>
      <c r="EH185" s="43">
        <v>0.18181818181818182</v>
      </c>
      <c r="EI185" s="43">
        <v>0.15508021390374332</v>
      </c>
      <c r="EJ185" s="43">
        <v>0.12219101123595505</v>
      </c>
      <c r="EK185" s="43">
        <v>0.12364425162689804</v>
      </c>
      <c r="EL185" s="43">
        <v>0.10849772382397573</v>
      </c>
      <c r="EM185" s="43">
        <v>9.6318493150684928E-2</v>
      </c>
      <c r="EN185" s="43">
        <v>3.5977859778597784E-2</v>
      </c>
      <c r="EO185" s="43">
        <v>2.3890784982935155E-2</v>
      </c>
      <c r="EP185" s="43">
        <v>6.5573770491803279E-3</v>
      </c>
      <c r="EQ185" s="43">
        <v>8.4967320261437912E-2</v>
      </c>
      <c r="ER185" s="43">
        <v>0.17828418230563003</v>
      </c>
      <c r="ES185" s="43">
        <v>0.17189631650750342</v>
      </c>
      <c r="ET185" s="43">
        <v>0.1325136612021858</v>
      </c>
      <c r="EU185" s="43">
        <v>0.1162280701754386</v>
      </c>
      <c r="EV185" s="43">
        <v>0.12694704049844235</v>
      </c>
      <c r="EW185" s="43">
        <v>0.10362694300518134</v>
      </c>
      <c r="EX185" s="43">
        <v>3.8426763110307412E-2</v>
      </c>
      <c r="EY185" s="43">
        <v>2.190280629705681E-2</v>
      </c>
      <c r="EZ185" s="43">
        <v>1.1128775834658187E-2</v>
      </c>
      <c r="FA185" s="43">
        <v>8.9705215419501133E-2</v>
      </c>
      <c r="FB185" s="43">
        <v>0.16575342465753426</v>
      </c>
      <c r="FC185" s="43">
        <v>0.15782493368700265</v>
      </c>
      <c r="FD185" s="43">
        <v>0.15106951871657753</v>
      </c>
      <c r="FE185" s="43">
        <v>0.12931995540691194</v>
      </c>
      <c r="FF185" s="43">
        <v>0.13245033112582782</v>
      </c>
      <c r="FG185" s="43">
        <v>9.951563188022898E-2</v>
      </c>
      <c r="FH185" s="43">
        <v>4.66786355475763E-2</v>
      </c>
      <c r="FI185" s="43">
        <v>2.1390374331550801E-2</v>
      </c>
      <c r="FJ185" s="43">
        <v>1.2139605462822459E-2</v>
      </c>
      <c r="FK185" s="43">
        <v>9.1455753006641535E-2</v>
      </c>
      <c r="FL185" s="43">
        <v>0.18478260869565216</v>
      </c>
      <c r="FM185" s="43">
        <v>0.16291390728476821</v>
      </c>
      <c r="FN185" s="43">
        <v>0.16489361702127658</v>
      </c>
      <c r="FO185" s="43">
        <v>0.12988505747126436</v>
      </c>
      <c r="FP185" s="43">
        <v>0.1391941391941392</v>
      </c>
      <c r="FQ185" s="43">
        <v>0.10428634555899249</v>
      </c>
      <c r="FR185" s="43">
        <v>5.3172475424486151E-2</v>
      </c>
      <c r="FS185" s="43">
        <v>2.3427041499330656E-2</v>
      </c>
      <c r="FT185" s="43">
        <v>1.3595166163141994E-2</v>
      </c>
      <c r="FU185" s="43">
        <v>9.7440502918724747E-2</v>
      </c>
      <c r="FV185" s="43">
        <v>0.18820224719101122</v>
      </c>
      <c r="FW185" s="43">
        <v>0.17285531370038412</v>
      </c>
      <c r="FX185" s="43">
        <v>0.17076502732240437</v>
      </c>
      <c r="FY185" s="43">
        <v>0.14140271493212669</v>
      </c>
      <c r="FZ185" s="43">
        <v>0.16</v>
      </c>
      <c r="GA185" s="43">
        <v>0.11082138200782268</v>
      </c>
      <c r="GB185" s="43">
        <v>5.6224899598393573E-2</v>
      </c>
      <c r="GC185" s="43">
        <v>2.2448979591836733E-2</v>
      </c>
      <c r="GD185" s="43">
        <v>1.1544011544011544E-2</v>
      </c>
      <c r="GE185" s="43">
        <v>0.10376262400571991</v>
      </c>
      <c r="GF185" s="43">
        <v>0.20215633423180593</v>
      </c>
      <c r="GG185" s="43">
        <v>0.19225967540574282</v>
      </c>
      <c r="GH185" s="43">
        <v>0.1843501326259947</v>
      </c>
      <c r="GI185" s="43">
        <v>0.15349369988545247</v>
      </c>
      <c r="GJ185" s="43">
        <v>0.16509090909090909</v>
      </c>
      <c r="GK185" s="43">
        <v>0.12760416666666666</v>
      </c>
      <c r="GL185" s="43">
        <v>6.1024498886414251E-2</v>
      </c>
      <c r="GM185" s="43">
        <v>2.4406332453825858E-2</v>
      </c>
      <c r="GN185" s="43">
        <v>1.2658227848101266E-2</v>
      </c>
      <c r="GO185" s="43">
        <v>0.11315254836145217</v>
      </c>
      <c r="GP185" s="43">
        <v>0.18375499334221038</v>
      </c>
      <c r="GQ185" s="43">
        <v>0.21948212083847102</v>
      </c>
      <c r="GR185" s="43">
        <v>0.18007662835249041</v>
      </c>
      <c r="GS185" s="43">
        <v>0.15715948777648428</v>
      </c>
      <c r="GT185" s="43">
        <v>0.17009602194787379</v>
      </c>
      <c r="GU185" s="43">
        <v>0.13953488372093023</v>
      </c>
      <c r="GV185" s="43">
        <v>6.2776304155614499E-2</v>
      </c>
      <c r="GW185" s="43">
        <v>2.5789813023855575E-2</v>
      </c>
      <c r="GX185" s="43">
        <v>1.4986376021798364E-2</v>
      </c>
      <c r="GY185" s="43">
        <v>0.1177639536893036</v>
      </c>
      <c r="GZ185" s="43">
        <v>0.17749999999999999</v>
      </c>
      <c r="HA185" s="43">
        <v>0.21749696233292831</v>
      </c>
      <c r="HB185" s="43">
        <v>0.1847545219638243</v>
      </c>
      <c r="HC185" s="43">
        <v>0.15862068965517243</v>
      </c>
      <c r="HD185" s="43">
        <v>0.15656909462219196</v>
      </c>
      <c r="HE185" s="43">
        <v>0.1464226289517471</v>
      </c>
      <c r="HF185" s="43">
        <v>6.8092536010475768E-2</v>
      </c>
      <c r="HG185" s="43">
        <v>2.5789813023855575E-2</v>
      </c>
      <c r="HH185" s="43">
        <v>1.5915119363395226E-2</v>
      </c>
      <c r="HI185" s="43">
        <v>0.11860940695296524</v>
      </c>
      <c r="HJ185" s="43">
        <v>0.18575063613231552</v>
      </c>
      <c r="HK185" s="43">
        <v>0.20253164556962025</v>
      </c>
      <c r="HL185" s="43">
        <v>0.19801980198019803</v>
      </c>
      <c r="HM185" s="43">
        <v>0.17458563535911603</v>
      </c>
      <c r="HN185" s="43">
        <v>0.15889114266396215</v>
      </c>
      <c r="HO185" s="43">
        <v>0.14906054279749478</v>
      </c>
      <c r="HP185" s="43">
        <v>7.1459694989106759E-2</v>
      </c>
      <c r="HQ185" s="43">
        <v>2.9411764705882353E-2</v>
      </c>
      <c r="HR185" s="43">
        <v>1.8543046357615896E-2</v>
      </c>
      <c r="HS185" s="43">
        <v>0.12200491067648803</v>
      </c>
      <c r="HT185" s="30">
        <v>0.18791946308724833</v>
      </c>
      <c r="HU185" s="30">
        <v>0.21662468513853905</v>
      </c>
      <c r="HV185" s="30">
        <v>0.20273631840796019</v>
      </c>
      <c r="HW185" s="30">
        <v>0.20200892857142858</v>
      </c>
      <c r="HX185" s="30">
        <v>0.17164697706740792</v>
      </c>
      <c r="HY185" s="30">
        <v>0.16350123864574731</v>
      </c>
      <c r="HZ185" s="30">
        <v>7.8685689580631213E-2</v>
      </c>
      <c r="IA185" s="30">
        <v>2.9795158286778398E-2</v>
      </c>
      <c r="IB185" s="30">
        <v>1.8469656992084433E-2</v>
      </c>
      <c r="IC185" s="43">
        <v>0.13096248514683415</v>
      </c>
      <c r="ID185" s="43">
        <v>3.5365735819885981E-2</v>
      </c>
      <c r="IE185" s="43">
        <v>3.6887608069164267E-2</v>
      </c>
      <c r="IF185" s="43">
        <v>3.8348082595870206E-2</v>
      </c>
      <c r="IG185" s="43">
        <v>4.096499526963103E-2</v>
      </c>
      <c r="IH185" s="43">
        <v>4.4280442804428041E-2</v>
      </c>
      <c r="II185" s="43">
        <v>4.5855045002368547E-2</v>
      </c>
      <c r="IJ185" s="43">
        <v>4.978743504959849E-2</v>
      </c>
      <c r="IK185" s="43">
        <v>5.3470919324577863E-2</v>
      </c>
      <c r="IL185" s="43">
        <v>5.3889978518726067E-2</v>
      </c>
      <c r="IM185" s="43">
        <v>5.9130759186718895E-2</v>
      </c>
      <c r="IN185" s="43">
        <v>6.5620939298310754E-2</v>
      </c>
      <c r="IO185" s="43">
        <v>7.4680400993286128E-2</v>
      </c>
      <c r="IP185" s="43">
        <v>8.4967320261437912E-2</v>
      </c>
      <c r="IQ185" s="43">
        <v>8.9705215419501133E-2</v>
      </c>
      <c r="IR185" s="43">
        <v>9.1455753006641535E-2</v>
      </c>
      <c r="IS185" s="43">
        <v>9.7440502918724747E-2</v>
      </c>
      <c r="IT185" s="43">
        <v>0.10376262400571991</v>
      </c>
      <c r="IU185" s="43">
        <v>0.11315254836145217</v>
      </c>
      <c r="IV185" s="43">
        <v>0.1177639536893036</v>
      </c>
      <c r="IW185" s="43">
        <v>0.11860940695296524</v>
      </c>
      <c r="IX185" s="43">
        <v>0.12200491067648803</v>
      </c>
      <c r="IY185" s="43">
        <v>0.13096248514683415</v>
      </c>
      <c r="IZ185" s="43">
        <v>7.8402366863905323E-2</v>
      </c>
      <c r="JA185" s="43">
        <v>7.9881656804733733E-2</v>
      </c>
      <c r="JB185" s="43">
        <v>9.3023255813953487E-2</v>
      </c>
      <c r="JC185" s="43">
        <v>0.10903873744619799</v>
      </c>
      <c r="JD185" s="43">
        <v>0.12954876273653565</v>
      </c>
      <c r="JE185" s="43">
        <v>0.11278195488721804</v>
      </c>
      <c r="JF185" s="43">
        <v>0.11730205278592376</v>
      </c>
      <c r="JG185" s="43">
        <v>0.12922173274596183</v>
      </c>
      <c r="JH185" s="43">
        <v>0.13537117903930132</v>
      </c>
      <c r="JI185" s="43">
        <v>0.12875536480686695</v>
      </c>
      <c r="JJ185" s="43">
        <v>0.13896457765667575</v>
      </c>
      <c r="JK185" s="43">
        <v>0.15106951871657753</v>
      </c>
      <c r="JL185" s="43">
        <v>0.18181818181818182</v>
      </c>
      <c r="JM185" s="43">
        <v>0.17828418230563003</v>
      </c>
      <c r="JN185" s="43">
        <v>0.16575342465753426</v>
      </c>
      <c r="JO185" s="43">
        <v>0.18478260869565216</v>
      </c>
      <c r="JP185" s="43">
        <v>0.18820224719101122</v>
      </c>
      <c r="JQ185" s="43">
        <v>0.20215633423180593</v>
      </c>
      <c r="JR185" s="43">
        <v>0.18375499334221038</v>
      </c>
      <c r="JS185" s="43">
        <v>0.17749999999999999</v>
      </c>
      <c r="JT185" s="43">
        <v>0.18575063613231552</v>
      </c>
      <c r="JU185" s="30">
        <v>0.18791946308724833</v>
      </c>
      <c r="JW185" s="43">
        <v>6.3829787234042548E-2</v>
      </c>
      <c r="JX185" s="43">
        <v>6.6848567530695777E-2</v>
      </c>
      <c r="JY185" s="43">
        <v>6.4171122994652413E-2</v>
      </c>
      <c r="JZ185" s="43">
        <v>5.4812834224598928E-2</v>
      </c>
      <c r="KA185" s="43">
        <v>6.6233766233766228E-2</v>
      </c>
      <c r="KB185" s="43">
        <v>8.9531680440771352E-2</v>
      </c>
      <c r="KC185" s="43">
        <v>8.1991215226939973E-2</v>
      </c>
      <c r="KD185" s="43">
        <v>9.4691535150645628E-2</v>
      </c>
      <c r="KE185" s="43">
        <v>9.7101449275362323E-2</v>
      </c>
      <c r="KF185" s="43">
        <v>0.11301859799713877</v>
      </c>
      <c r="KG185" s="43">
        <v>0.12927191679049035</v>
      </c>
      <c r="KH185" s="43">
        <v>0.14141414141414141</v>
      </c>
      <c r="KI185" s="43">
        <v>0.15508021390374332</v>
      </c>
      <c r="KJ185" s="43">
        <v>0.17189631650750342</v>
      </c>
      <c r="KK185" s="43">
        <v>0.15782493368700265</v>
      </c>
      <c r="KL185" s="43">
        <v>0.16291390728476821</v>
      </c>
      <c r="KM185" s="43">
        <v>0.17285531370038412</v>
      </c>
      <c r="KN185" s="43">
        <v>0.19225967540574282</v>
      </c>
      <c r="KO185" s="43">
        <v>0.21948212083847102</v>
      </c>
      <c r="KP185" s="43">
        <v>0.21749696233292831</v>
      </c>
      <c r="KQ185" s="43">
        <v>0.20253164556962025</v>
      </c>
      <c r="KR185" s="30">
        <v>0.21662468513853905</v>
      </c>
      <c r="KT185" s="43">
        <v>4.930662557781202E-2</v>
      </c>
      <c r="KU185" s="43">
        <v>4.4576523031203567E-2</v>
      </c>
      <c r="KV185" s="43">
        <v>4.3090638930163447E-2</v>
      </c>
      <c r="KW185" s="43">
        <v>5.0651230101302458E-2</v>
      </c>
      <c r="KX185" s="43">
        <v>5.7827926657263752E-2</v>
      </c>
      <c r="KY185" s="43">
        <v>6.2750333778371165E-2</v>
      </c>
      <c r="KZ185" s="43">
        <v>8.5219707057256996E-2</v>
      </c>
      <c r="LA185" s="43">
        <v>8.3109919571045576E-2</v>
      </c>
      <c r="LB185" s="43">
        <v>7.8982597054886208E-2</v>
      </c>
      <c r="LC185" s="43">
        <v>7.1621621621621626E-2</v>
      </c>
      <c r="LD185" s="43">
        <v>8.1151832460732987E-2</v>
      </c>
      <c r="LE185" s="43">
        <v>0.1095890410958904</v>
      </c>
      <c r="LF185" s="43">
        <v>0.12219101123595505</v>
      </c>
      <c r="LG185" s="43">
        <v>0.1325136612021858</v>
      </c>
      <c r="LH185" s="43">
        <v>0.15106951871657753</v>
      </c>
      <c r="LI185" s="43">
        <v>0.16489361702127658</v>
      </c>
      <c r="LJ185" s="43">
        <v>0.17076502732240437</v>
      </c>
      <c r="LK185" s="43">
        <v>0.1843501326259947</v>
      </c>
      <c r="LL185" s="43">
        <v>0.18007662835249041</v>
      </c>
      <c r="LM185" s="43">
        <v>0.1847545219638243</v>
      </c>
      <c r="LN185" s="43">
        <v>0.19801980198019803</v>
      </c>
      <c r="LO185" s="30">
        <v>0.20273631840796019</v>
      </c>
      <c r="LQ185" s="43">
        <v>5.3635280095351609E-2</v>
      </c>
      <c r="LR185" s="43">
        <v>5.1032806804374241E-2</v>
      </c>
      <c r="LS185" s="43">
        <v>5.0368550368550369E-2</v>
      </c>
      <c r="LT185" s="43">
        <v>5.157232704402516E-2</v>
      </c>
      <c r="LU185" s="43">
        <v>4.4191919191919192E-2</v>
      </c>
      <c r="LV185" s="43">
        <v>5.3435114503816793E-2</v>
      </c>
      <c r="LW185" s="43">
        <v>6.1518324607329845E-2</v>
      </c>
      <c r="LX185" s="43">
        <v>6.5000000000000002E-2</v>
      </c>
      <c r="LY185" s="43">
        <v>6.5989847715736044E-2</v>
      </c>
      <c r="LZ185" s="43">
        <v>7.7694235588972427E-2</v>
      </c>
      <c r="MA185" s="43">
        <v>9.2009685230024216E-2</v>
      </c>
      <c r="MB185" s="43">
        <v>0.10538116591928251</v>
      </c>
      <c r="MC185" s="43">
        <v>0.12364425162689804</v>
      </c>
      <c r="MD185" s="43">
        <v>0.1162280701754386</v>
      </c>
      <c r="ME185" s="43">
        <v>0.12931995540691194</v>
      </c>
      <c r="MF185" s="43">
        <v>0.12988505747126436</v>
      </c>
      <c r="MG185" s="43">
        <v>0.14140271493212669</v>
      </c>
      <c r="MH185" s="43">
        <v>0.15349369988545247</v>
      </c>
      <c r="MI185" s="43">
        <v>0.15715948777648428</v>
      </c>
      <c r="MJ185" s="43">
        <v>0.15862068965517243</v>
      </c>
      <c r="MK185" s="43">
        <v>0.17458563535911603</v>
      </c>
      <c r="ML185" s="30">
        <v>0.20200892857142858</v>
      </c>
      <c r="MN185" s="43">
        <v>4.1281138790035588E-2</v>
      </c>
      <c r="MO185" s="43">
        <v>5.2442528735632182E-2</v>
      </c>
      <c r="MP185" s="43">
        <v>5.6818181818181816E-2</v>
      </c>
      <c r="MQ185" s="43">
        <v>6.2722736992159661E-2</v>
      </c>
      <c r="MR185" s="43">
        <v>6.7271352985638702E-2</v>
      </c>
      <c r="MS185" s="43">
        <v>6.6361556064073221E-2</v>
      </c>
      <c r="MT185" s="43">
        <v>7.680835197613721E-2</v>
      </c>
      <c r="MU185" s="43">
        <v>7.9939668174962286E-2</v>
      </c>
      <c r="MV185" s="43">
        <v>7.4046372475691846E-2</v>
      </c>
      <c r="MW185" s="43">
        <v>9.0090090090090086E-2</v>
      </c>
      <c r="MX185" s="43">
        <v>9.5054095826893351E-2</v>
      </c>
      <c r="MY185" s="43">
        <v>0.10070257611241218</v>
      </c>
      <c r="MZ185" s="43">
        <v>0.10849772382397573</v>
      </c>
      <c r="NA185" s="43">
        <v>0.12694704049844235</v>
      </c>
      <c r="NB185" s="43">
        <v>0.13245033112582782</v>
      </c>
      <c r="NC185" s="43">
        <v>0.1391941391941392</v>
      </c>
      <c r="ND185" s="43">
        <v>0.16</v>
      </c>
      <c r="NE185" s="43">
        <v>0.16509090909090909</v>
      </c>
      <c r="NF185" s="43">
        <v>0.17009602194787379</v>
      </c>
      <c r="NG185" s="43">
        <v>0.15656909462219196</v>
      </c>
      <c r="NH185" s="43">
        <v>0.15889114266396215</v>
      </c>
      <c r="NI185" s="30">
        <v>0.17164697706740792</v>
      </c>
      <c r="NK185" s="43">
        <v>3.247574862927035E-2</v>
      </c>
      <c r="NL185" s="43">
        <v>3.5255080879303194E-2</v>
      </c>
      <c r="NM185" s="43">
        <v>3.711340206185567E-2</v>
      </c>
      <c r="NN185" s="43">
        <v>3.9167686658506728E-2</v>
      </c>
      <c r="NO185" s="43">
        <v>4.204081632653061E-2</v>
      </c>
      <c r="NP185" s="43">
        <v>4.1580041580041582E-2</v>
      </c>
      <c r="NQ185" s="43">
        <v>4.2921997523730909E-2</v>
      </c>
      <c r="NR185" s="43">
        <v>4.8971193415637861E-2</v>
      </c>
      <c r="NS185" s="43">
        <v>5.1464435146443513E-2</v>
      </c>
      <c r="NT185" s="43">
        <v>6.1499578770008424E-2</v>
      </c>
      <c r="NU185" s="43">
        <v>7.2351421188630485E-2</v>
      </c>
      <c r="NV185" s="43">
        <v>8.2505399568034557E-2</v>
      </c>
      <c r="NW185" s="43">
        <v>9.6318493150684928E-2</v>
      </c>
      <c r="NX185" s="43">
        <v>0.10362694300518134</v>
      </c>
      <c r="NY185" s="43">
        <v>9.951563188022898E-2</v>
      </c>
      <c r="NZ185" s="43">
        <v>0.10428634555899249</v>
      </c>
      <c r="OA185" s="43">
        <v>0.11082138200782268</v>
      </c>
      <c r="OB185" s="43">
        <v>0.12760416666666666</v>
      </c>
      <c r="OC185" s="43">
        <v>0.13953488372093023</v>
      </c>
      <c r="OD185" s="43">
        <v>0.1464226289517471</v>
      </c>
      <c r="OE185" s="43">
        <v>0.14906054279749478</v>
      </c>
      <c r="OF185" s="30">
        <v>0.16350123864574731</v>
      </c>
      <c r="OH185" s="43">
        <v>1.5546918378678512E-2</v>
      </c>
      <c r="OI185" s="43">
        <v>1.6048699501936912E-2</v>
      </c>
      <c r="OJ185" s="43">
        <v>1.6375545851528384E-2</v>
      </c>
      <c r="OK185" s="43">
        <v>1.7438692098092644E-2</v>
      </c>
      <c r="OL185" s="43">
        <v>1.9701810436634718E-2</v>
      </c>
      <c r="OM185" s="43">
        <v>2.2715539494062985E-2</v>
      </c>
      <c r="ON185" s="43">
        <v>2.4077868852459015E-2</v>
      </c>
      <c r="OO185" s="43">
        <v>2.6078234704112337E-2</v>
      </c>
      <c r="OP185" s="43">
        <v>2.5728155339805825E-2</v>
      </c>
      <c r="OQ185" s="43">
        <v>2.5790754257907542E-2</v>
      </c>
      <c r="OR185" s="43">
        <v>2.7843322321849929E-2</v>
      </c>
      <c r="OS185" s="43">
        <v>3.4932463903120631E-2</v>
      </c>
      <c r="OT185" s="43">
        <v>3.5977859778597784E-2</v>
      </c>
      <c r="OU185" s="43">
        <v>3.8426763110307412E-2</v>
      </c>
      <c r="OV185" s="43">
        <v>4.66786355475763E-2</v>
      </c>
      <c r="OW185" s="43">
        <v>5.3172475424486151E-2</v>
      </c>
      <c r="OX185" s="43">
        <v>5.6224899598393573E-2</v>
      </c>
      <c r="OY185" s="43">
        <v>6.1024498886414251E-2</v>
      </c>
      <c r="OZ185" s="43">
        <v>6.2776304155614499E-2</v>
      </c>
      <c r="PA185" s="43">
        <v>6.8092536010475768E-2</v>
      </c>
      <c r="PB185" s="43">
        <v>7.1459694989106759E-2</v>
      </c>
      <c r="PC185" s="30">
        <v>7.8685689580631213E-2</v>
      </c>
      <c r="PE185" s="43">
        <v>9.688581314878892E-3</v>
      </c>
      <c r="PF185" s="43">
        <v>8.1799591002044997E-3</v>
      </c>
      <c r="PG185" s="43">
        <v>8.8195386702849387E-3</v>
      </c>
      <c r="PH185" s="43">
        <v>1.0060362173038229E-2</v>
      </c>
      <c r="PI185" s="43">
        <v>9.9734042553191495E-3</v>
      </c>
      <c r="PJ185" s="43">
        <v>1.1333333333333334E-2</v>
      </c>
      <c r="PK185" s="43">
        <v>1.3559322033898305E-2</v>
      </c>
      <c r="PL185" s="43">
        <v>1.4423076923076924E-2</v>
      </c>
      <c r="PM185" s="43">
        <v>1.77717019822283E-2</v>
      </c>
      <c r="PN185" s="43">
        <v>1.7844886753603295E-2</v>
      </c>
      <c r="PO185" s="43">
        <v>1.7857142857142856E-2</v>
      </c>
      <c r="PP185" s="43">
        <v>1.8392370572207085E-2</v>
      </c>
      <c r="PQ185" s="43">
        <v>2.3890784982935155E-2</v>
      </c>
      <c r="PR185" s="43">
        <v>2.190280629705681E-2</v>
      </c>
      <c r="PS185" s="43">
        <v>2.1390374331550801E-2</v>
      </c>
      <c r="PT185" s="43">
        <v>2.3427041499330656E-2</v>
      </c>
      <c r="PU185" s="43">
        <v>2.2448979591836733E-2</v>
      </c>
      <c r="PV185" s="43">
        <v>2.4406332453825858E-2</v>
      </c>
      <c r="PW185" s="43">
        <v>2.5789813023855575E-2</v>
      </c>
      <c r="PX185" s="43">
        <v>2.5789813023855575E-2</v>
      </c>
      <c r="PY185" s="43">
        <v>2.9411764705882353E-2</v>
      </c>
      <c r="PZ185" s="30">
        <v>2.9795158286778398E-2</v>
      </c>
      <c r="QB185" s="43">
        <v>2.6763990267639901E-2</v>
      </c>
      <c r="QC185" s="43">
        <v>2.336448598130841E-2</v>
      </c>
      <c r="QD185" s="43">
        <v>1.7897091722595078E-2</v>
      </c>
      <c r="QE185" s="43">
        <v>1.9607843137254902E-2</v>
      </c>
      <c r="QF185" s="43">
        <v>1.7543859649122806E-2</v>
      </c>
      <c r="QG185" s="43">
        <v>1.4705882352941176E-2</v>
      </c>
      <c r="QH185" s="43">
        <v>1.1673151750972763E-2</v>
      </c>
      <c r="QI185" s="43">
        <v>7.5471698113207548E-3</v>
      </c>
      <c r="QJ185" s="43">
        <v>9.1743119266055051E-3</v>
      </c>
      <c r="QK185" s="43">
        <v>8.8028169014084511E-3</v>
      </c>
      <c r="QL185" s="43">
        <v>6.8259385665529011E-3</v>
      </c>
      <c r="QM185" s="43">
        <v>8.3472454090150246E-3</v>
      </c>
      <c r="QN185" s="43">
        <v>6.5573770491803279E-3</v>
      </c>
      <c r="QO185" s="43">
        <v>1.1128775834658187E-2</v>
      </c>
      <c r="QP185" s="43">
        <v>1.2139605462822459E-2</v>
      </c>
      <c r="QQ185" s="43">
        <v>1.3595166163141994E-2</v>
      </c>
      <c r="QR185" s="43">
        <v>1.1544011544011544E-2</v>
      </c>
      <c r="QS185" s="43">
        <v>1.2658227848101266E-2</v>
      </c>
      <c r="QT185" s="43">
        <v>1.4986376021798364E-2</v>
      </c>
      <c r="QU185" s="43">
        <v>1.5915119363395226E-2</v>
      </c>
      <c r="QV185" s="43">
        <v>1.8543046357615896E-2</v>
      </c>
      <c r="QW185" s="30">
        <v>1.8469656992084433E-2</v>
      </c>
    </row>
    <row r="186" spans="1:465" ht="12" x14ac:dyDescent="0.25">
      <c r="A186" s="39">
        <v>34027</v>
      </c>
      <c r="B186" s="12" t="s">
        <v>179</v>
      </c>
      <c r="C186" s="15">
        <v>0.44474885844748857</v>
      </c>
      <c r="D186" s="15">
        <v>0.45376432078559736</v>
      </c>
      <c r="E186" s="15">
        <v>0.42096293140178953</v>
      </c>
      <c r="F186" s="15">
        <v>0.34054669703872437</v>
      </c>
      <c r="G186" s="15">
        <v>0.34700153767298819</v>
      </c>
      <c r="H186" s="15">
        <v>0.32861412616013841</v>
      </c>
      <c r="I186" s="15">
        <v>0.17600596125186288</v>
      </c>
      <c r="J186" s="15">
        <v>0.11734378222313879</v>
      </c>
      <c r="K186" s="15">
        <v>5.8021978021978025E-2</v>
      </c>
      <c r="L186" s="15"/>
      <c r="M186" s="18">
        <v>0.21201917243053028</v>
      </c>
      <c r="N186" s="18">
        <v>0.2538864759622585</v>
      </c>
      <c r="O186" s="18">
        <v>0.27569123056841105</v>
      </c>
      <c r="P186" s="13">
        <v>0.30866651852495303</v>
      </c>
      <c r="Q186" s="18">
        <v>0.363178405040335</v>
      </c>
      <c r="R186" s="43">
        <v>0.21642145230185098</v>
      </c>
      <c r="S186" s="43">
        <v>0.16018998272884283</v>
      </c>
      <c r="T186" s="43">
        <v>0.15170556552962297</v>
      </c>
      <c r="U186" s="43">
        <v>0.16299065420560749</v>
      </c>
      <c r="V186" s="43">
        <v>0.14305982501773468</v>
      </c>
      <c r="W186" s="43">
        <v>0.10651408450704225</v>
      </c>
      <c r="X186" s="43">
        <v>8.4963863916798874E-2</v>
      </c>
      <c r="Y186" s="43">
        <v>4.8223350253807105E-2</v>
      </c>
      <c r="Z186" s="43">
        <v>5.4936305732484078E-2</v>
      </c>
      <c r="AA186" s="43">
        <v>0.11586736605470213</v>
      </c>
      <c r="AB186" s="43">
        <v>0.21099116781157998</v>
      </c>
      <c r="AC186" s="43">
        <v>0.17180043383947941</v>
      </c>
      <c r="AD186" s="43">
        <v>0.15058611361587015</v>
      </c>
      <c r="AE186" s="43">
        <v>0.16734392316217214</v>
      </c>
      <c r="AF186" s="43">
        <v>0.14711033274956217</v>
      </c>
      <c r="AG186" s="43">
        <v>0.10989651654277802</v>
      </c>
      <c r="AH186" s="43">
        <v>8.9388395190799788E-2</v>
      </c>
      <c r="AI186" s="43">
        <v>4.9925957266765388E-2</v>
      </c>
      <c r="AJ186" s="43">
        <v>5.4298642533936653E-2</v>
      </c>
      <c r="AK186" s="43">
        <v>0.11830315182655556</v>
      </c>
      <c r="AL186" s="43">
        <v>0.22481389578163771</v>
      </c>
      <c r="AM186" s="43">
        <v>0.18551842330762638</v>
      </c>
      <c r="AN186" s="43">
        <v>0.14819700967458224</v>
      </c>
      <c r="AO186" s="43">
        <v>0.17170586039567001</v>
      </c>
      <c r="AP186" s="43">
        <v>0.15548857071087666</v>
      </c>
      <c r="AQ186" s="43">
        <v>0.11465976118544094</v>
      </c>
      <c r="AR186" s="43">
        <v>9.3901593901593902E-2</v>
      </c>
      <c r="AS186" s="43">
        <v>5.1395939086294418E-2</v>
      </c>
      <c r="AT186" s="43">
        <v>5.3445850914205346E-2</v>
      </c>
      <c r="AU186" s="43">
        <v>0.12314964547829332</v>
      </c>
      <c r="AV186" s="43">
        <v>0.23284927391086629</v>
      </c>
      <c r="AW186" s="43">
        <v>0.18865435356200527</v>
      </c>
      <c r="AX186" s="43">
        <v>0.15252747252747254</v>
      </c>
      <c r="AY186" s="43">
        <v>0.16885061774616247</v>
      </c>
      <c r="AZ186" s="43">
        <v>0.15836073867948394</v>
      </c>
      <c r="BA186" s="43">
        <v>0.11400230017251294</v>
      </c>
      <c r="BB186" s="43">
        <v>9.7003291183093712E-2</v>
      </c>
      <c r="BC186" s="43">
        <v>5.2777777777777778E-2</v>
      </c>
      <c r="BD186" s="43">
        <v>5.7961359093937376E-2</v>
      </c>
      <c r="BE186" s="43">
        <v>0.12484413965087282</v>
      </c>
      <c r="BF186" s="43">
        <v>0.25555007400098667</v>
      </c>
      <c r="BG186" s="43">
        <v>0.20895522388059701</v>
      </c>
      <c r="BH186" s="43">
        <v>0.16608695652173913</v>
      </c>
      <c r="BI186" s="43">
        <v>0.15787476280834914</v>
      </c>
      <c r="BJ186" s="43">
        <v>0.17380288826957183</v>
      </c>
      <c r="BK186" s="43">
        <v>0.11486486486486487</v>
      </c>
      <c r="BL186" s="43">
        <v>0.10571774054240801</v>
      </c>
      <c r="BM186" s="43">
        <v>5.2201933404940927E-2</v>
      </c>
      <c r="BN186" s="43">
        <v>5.4054054054054057E-2</v>
      </c>
      <c r="BO186" s="43">
        <v>0.13117202327245575</v>
      </c>
      <c r="BP186" s="43">
        <v>0.26555609995100443</v>
      </c>
      <c r="BQ186" s="43">
        <v>0.22119613016710643</v>
      </c>
      <c r="BR186" s="43">
        <v>0.16394849785407725</v>
      </c>
      <c r="BS186" s="43">
        <v>0.16743827160493827</v>
      </c>
      <c r="BT186" s="43">
        <v>0.18209179834462003</v>
      </c>
      <c r="BU186" s="43">
        <v>0.12112472963229992</v>
      </c>
      <c r="BV186" s="43">
        <v>0.10836599079911399</v>
      </c>
      <c r="BW186" s="43">
        <v>5.4308317297412874E-2</v>
      </c>
      <c r="BX186" s="43">
        <v>5.6790123456790124E-2</v>
      </c>
      <c r="BY186" s="43">
        <v>0.13639597834493425</v>
      </c>
      <c r="BZ186" s="43">
        <v>0.27935420743639922</v>
      </c>
      <c r="CA186" s="43">
        <v>0.22892112420670899</v>
      </c>
      <c r="CB186" s="43">
        <v>0.17295464179737177</v>
      </c>
      <c r="CC186" s="43">
        <v>0.17424531906763469</v>
      </c>
      <c r="CD186" s="43">
        <v>0.19306803594351732</v>
      </c>
      <c r="CE186" s="43">
        <v>0.13199426111908177</v>
      </c>
      <c r="CF186" s="43">
        <v>0.11192538307794804</v>
      </c>
      <c r="CG186" s="43">
        <v>5.6857638888888888E-2</v>
      </c>
      <c r="CH186" s="43">
        <v>6.0818713450292397E-2</v>
      </c>
      <c r="CI186" s="43">
        <v>0.14346095702341652</v>
      </c>
      <c r="CJ186" s="43">
        <v>0.30113917781079741</v>
      </c>
      <c r="CK186" s="43">
        <v>0.23461891643709826</v>
      </c>
      <c r="CL186" s="43">
        <v>0.19353484466834592</v>
      </c>
      <c r="CM186" s="43">
        <v>0.17507645259938837</v>
      </c>
      <c r="CN186" s="43">
        <v>0.21311047270827893</v>
      </c>
      <c r="CO186" s="43">
        <v>0.13784246575342465</v>
      </c>
      <c r="CP186" s="43">
        <v>0.11497457766114483</v>
      </c>
      <c r="CQ186" s="43">
        <v>6.1562224183583404E-2</v>
      </c>
      <c r="CR186" s="43">
        <v>5.7930258717660291E-2</v>
      </c>
      <c r="CS186" s="43">
        <v>0.15114522642498227</v>
      </c>
      <c r="CT186" s="43">
        <v>0.32977173385138414</v>
      </c>
      <c r="CU186" s="43">
        <v>0.27408793264733394</v>
      </c>
      <c r="CV186" s="43">
        <v>0.20730172052035251</v>
      </c>
      <c r="CW186" s="43">
        <v>0.18571428571428572</v>
      </c>
      <c r="CX186" s="43">
        <v>0.2360313315926893</v>
      </c>
      <c r="CY186" s="43">
        <v>0.15049590340664079</v>
      </c>
      <c r="CZ186" s="43">
        <v>0.1202317720907774</v>
      </c>
      <c r="DA186" s="43">
        <v>6.321452589105582E-2</v>
      </c>
      <c r="DB186" s="43">
        <v>5.3405994550408717E-2</v>
      </c>
      <c r="DC186" s="43">
        <v>0.16380213146060493</v>
      </c>
      <c r="DD186" s="43">
        <v>0.33954154727793695</v>
      </c>
      <c r="DE186" s="43">
        <v>0.29757462686567165</v>
      </c>
      <c r="DF186" s="43">
        <v>0.2262617621899059</v>
      </c>
      <c r="DG186" s="43">
        <v>0.18988297470743676</v>
      </c>
      <c r="DH186" s="43">
        <v>0.25223566543924253</v>
      </c>
      <c r="DI186" s="43">
        <v>0.16522241478913924</v>
      </c>
      <c r="DJ186" s="43">
        <v>0.12468071519795658</v>
      </c>
      <c r="DK186" s="43">
        <v>6.7652329749103943E-2</v>
      </c>
      <c r="DL186" s="43">
        <v>5.2304505437597099E-2</v>
      </c>
      <c r="DM186" s="43">
        <v>0.17381171419809874</v>
      </c>
      <c r="DN186" s="43">
        <v>0.34652049571020022</v>
      </c>
      <c r="DO186" s="43">
        <v>0.30855539971949508</v>
      </c>
      <c r="DP186" s="43">
        <v>0.24326635314236852</v>
      </c>
      <c r="DQ186" s="43">
        <v>0.19777692602529706</v>
      </c>
      <c r="DR186" s="43">
        <v>0.25741275255838364</v>
      </c>
      <c r="DS186" s="43">
        <v>0.17712609970674487</v>
      </c>
      <c r="DT186" s="43">
        <v>0.12848984771573604</v>
      </c>
      <c r="DU186" s="43">
        <v>7.1830668768295428E-2</v>
      </c>
      <c r="DV186" s="43">
        <v>4.8755713560182837E-2</v>
      </c>
      <c r="DW186" s="43">
        <v>0.1809406701506302</v>
      </c>
      <c r="DX186" s="43">
        <v>0.36351165980795608</v>
      </c>
      <c r="DY186" s="43">
        <v>0.3242224316682375</v>
      </c>
      <c r="DZ186" s="43">
        <v>0.25917832167832167</v>
      </c>
      <c r="EA186" s="43">
        <v>0.21232368225686712</v>
      </c>
      <c r="EB186" s="43">
        <v>0.2656169334021683</v>
      </c>
      <c r="EC186" s="43">
        <v>0.18759275749480558</v>
      </c>
      <c r="ED186" s="43">
        <v>0.13046887251058492</v>
      </c>
      <c r="EE186" s="43">
        <v>7.765884764290594E-2</v>
      </c>
      <c r="EF186" s="43">
        <v>4.7572815533980579E-2</v>
      </c>
      <c r="EG186" s="43">
        <v>0.18978949619626653</v>
      </c>
      <c r="EH186" s="43">
        <v>0.37050523441055988</v>
      </c>
      <c r="EI186" s="43">
        <v>0.33222905821107429</v>
      </c>
      <c r="EJ186" s="43">
        <v>0.27397868561278865</v>
      </c>
      <c r="EK186" s="43">
        <v>0.21994134897360704</v>
      </c>
      <c r="EL186" s="43">
        <v>0.26916034527857702</v>
      </c>
      <c r="EM186" s="43">
        <v>0.20200809231230332</v>
      </c>
      <c r="EN186" s="43">
        <v>0.13231831737560823</v>
      </c>
      <c r="EO186" s="43">
        <v>8.4307553956834536E-2</v>
      </c>
      <c r="EP186" s="43">
        <v>4.7160731472569779E-2</v>
      </c>
      <c r="EQ186" s="43">
        <v>0.196615977725423</v>
      </c>
      <c r="ER186" s="43">
        <v>0.37311385459533608</v>
      </c>
      <c r="ES186" s="43">
        <v>0.35362997658079626</v>
      </c>
      <c r="ET186" s="43">
        <v>0.26805054151624547</v>
      </c>
      <c r="EU186" s="43">
        <v>0.23116501286291805</v>
      </c>
      <c r="EV186" s="43">
        <v>0.27287107830213553</v>
      </c>
      <c r="EW186" s="43">
        <v>0.21547708489857251</v>
      </c>
      <c r="EX186" s="43">
        <v>0.13327061774851051</v>
      </c>
      <c r="EY186" s="43">
        <v>9.0789473684210531E-2</v>
      </c>
      <c r="EZ186" s="43">
        <v>4.8496605237633363E-2</v>
      </c>
      <c r="FA186" s="43">
        <v>0.20261717675115418</v>
      </c>
      <c r="FB186" s="43">
        <v>0.38057040998217467</v>
      </c>
      <c r="FC186" s="43">
        <v>0.36635944700460832</v>
      </c>
      <c r="FD186" s="43">
        <v>0.29622980251346498</v>
      </c>
      <c r="FE186" s="43">
        <v>0.23132969034608378</v>
      </c>
      <c r="FF186" s="43">
        <v>0.28567755206994083</v>
      </c>
      <c r="FG186" s="43">
        <v>0.23013947847180108</v>
      </c>
      <c r="FH186" s="43">
        <v>0.13901485535574667</v>
      </c>
      <c r="FI186" s="43">
        <v>9.1921397379912659E-2</v>
      </c>
      <c r="FJ186" s="43">
        <v>5.0070854983467174E-2</v>
      </c>
      <c r="FK186" s="43">
        <v>0.21201917243053028</v>
      </c>
      <c r="FL186" s="43">
        <v>0.37438423645320196</v>
      </c>
      <c r="FM186" s="43">
        <v>0.36346863468634688</v>
      </c>
      <c r="FN186" s="43">
        <v>0.30667276051188302</v>
      </c>
      <c r="FO186" s="43">
        <v>0.24075443786982248</v>
      </c>
      <c r="FP186" s="43">
        <v>0.29222108495394061</v>
      </c>
      <c r="FQ186" s="43">
        <v>0.2400932400932401</v>
      </c>
      <c r="FR186" s="43">
        <v>0.13989875747814082</v>
      </c>
      <c r="FS186" s="43">
        <v>9.697760382691889E-2</v>
      </c>
      <c r="FT186" s="43">
        <v>5.2998605299860529E-2</v>
      </c>
      <c r="FU186" s="43">
        <v>0.21592463151496732</v>
      </c>
      <c r="FV186" s="43">
        <v>0.38727028238458089</v>
      </c>
      <c r="FW186" s="43">
        <v>0.38042981252857794</v>
      </c>
      <c r="FX186" s="43">
        <v>0.31924666972898486</v>
      </c>
      <c r="FY186" s="43">
        <v>0.25366955212645842</v>
      </c>
      <c r="FZ186" s="43">
        <v>0.29218426501035194</v>
      </c>
      <c r="GA186" s="43">
        <v>0.25501342175903996</v>
      </c>
      <c r="GB186" s="43">
        <v>0.14370168258299226</v>
      </c>
      <c r="GC186" s="43">
        <v>0.10086021505376344</v>
      </c>
      <c r="GD186" s="43">
        <v>5.6854653828519029E-2</v>
      </c>
      <c r="GE186" s="43">
        <v>0.22356054384524135</v>
      </c>
      <c r="GF186" s="43">
        <v>0.39982150825524321</v>
      </c>
      <c r="GG186" s="43">
        <v>0.39201773835920178</v>
      </c>
      <c r="GH186" s="43">
        <v>0.34702353484079373</v>
      </c>
      <c r="GI186" s="43">
        <v>0.28000000000000003</v>
      </c>
      <c r="GJ186" s="43">
        <v>0.29677088672475654</v>
      </c>
      <c r="GK186" s="43">
        <v>0.27370929308975378</v>
      </c>
      <c r="GL186" s="43">
        <v>0.14962630792227205</v>
      </c>
      <c r="GM186" s="43">
        <v>0.10271774020971539</v>
      </c>
      <c r="GN186" s="43">
        <v>5.6190041114664233E-2</v>
      </c>
      <c r="GO186" s="43">
        <v>0.23474873157767576</v>
      </c>
      <c r="GP186" s="43">
        <v>0.40749097472924189</v>
      </c>
      <c r="GQ186" s="43">
        <v>0.4062903920723826</v>
      </c>
      <c r="GR186" s="43">
        <v>0.35704451583295088</v>
      </c>
      <c r="GS186" s="43">
        <v>0.28694673668417103</v>
      </c>
      <c r="GT186" s="43">
        <v>0.31436590967083439</v>
      </c>
      <c r="GU186" s="43">
        <v>0.28544243577545197</v>
      </c>
      <c r="GV186" s="43">
        <v>0.1520275325452641</v>
      </c>
      <c r="GW186" s="43">
        <v>0.10651013874066169</v>
      </c>
      <c r="GX186" s="43">
        <v>6.0948081264108354E-2</v>
      </c>
      <c r="GY186" s="43">
        <v>0.24317565531786683</v>
      </c>
      <c r="GZ186" s="43">
        <v>0.41899189918991897</v>
      </c>
      <c r="HA186" s="43">
        <v>0.42524354087251165</v>
      </c>
      <c r="HB186" s="43">
        <v>0.38253825382538253</v>
      </c>
      <c r="HC186" s="43">
        <v>0.31210428305400373</v>
      </c>
      <c r="HD186" s="43">
        <v>0.31337480559875586</v>
      </c>
      <c r="HE186" s="43">
        <v>0.30387694239522839</v>
      </c>
      <c r="HF186" s="43">
        <v>0.15516721904188008</v>
      </c>
      <c r="HG186" s="43">
        <v>0.11536036982559361</v>
      </c>
      <c r="HH186" s="43">
        <v>5.6853239312472457E-2</v>
      </c>
      <c r="HI186" s="43">
        <v>0.2538864759622585</v>
      </c>
      <c r="HJ186" s="43">
        <v>0.43184947223497017</v>
      </c>
      <c r="HK186" s="43">
        <v>0.44398682042833609</v>
      </c>
      <c r="HL186" s="43">
        <v>0.40472027972027974</v>
      </c>
      <c r="HM186" s="43">
        <v>0.32142857142857145</v>
      </c>
      <c r="HN186" s="43">
        <v>0.32829992189533974</v>
      </c>
      <c r="HO186" s="43">
        <v>0.31948334889511359</v>
      </c>
      <c r="HP186" s="43">
        <v>0.16611295681063123</v>
      </c>
      <c r="HQ186" s="43">
        <v>0.11757348342714197</v>
      </c>
      <c r="HR186" s="43">
        <v>5.9733562526858616E-2</v>
      </c>
      <c r="HS186" s="43">
        <v>0.26559332140727487</v>
      </c>
      <c r="HT186" s="30">
        <v>0.44474885844748857</v>
      </c>
      <c r="HU186" s="30">
        <v>0.45376432078559736</v>
      </c>
      <c r="HV186" s="30">
        <v>0.42096293140178953</v>
      </c>
      <c r="HW186" s="30">
        <v>0.34054669703872437</v>
      </c>
      <c r="HX186" s="30">
        <v>0.34700153767298819</v>
      </c>
      <c r="HY186" s="30">
        <v>0.32861412616013841</v>
      </c>
      <c r="HZ186" s="30">
        <v>0.17600596125186288</v>
      </c>
      <c r="IA186" s="30">
        <v>0.11734378222313879</v>
      </c>
      <c r="IB186" s="30">
        <v>5.8021978021978025E-2</v>
      </c>
      <c r="IC186" s="43">
        <v>0.27569123056841105</v>
      </c>
      <c r="ID186" s="43">
        <v>0.11586736605470213</v>
      </c>
      <c r="IE186" s="43">
        <v>0.11830315182655556</v>
      </c>
      <c r="IF186" s="43">
        <v>0.12314964547829332</v>
      </c>
      <c r="IG186" s="43">
        <v>0.12484413965087282</v>
      </c>
      <c r="IH186" s="43">
        <v>0.13117202327245575</v>
      </c>
      <c r="II186" s="43">
        <v>0.13639597834493425</v>
      </c>
      <c r="IJ186" s="43">
        <v>0.14346095702341652</v>
      </c>
      <c r="IK186" s="43">
        <v>0.15114522642498227</v>
      </c>
      <c r="IL186" s="43">
        <v>0.16380213146060493</v>
      </c>
      <c r="IM186" s="43">
        <v>0.17381171419809874</v>
      </c>
      <c r="IN186" s="43">
        <v>0.1809406701506302</v>
      </c>
      <c r="IO186" s="43">
        <v>0.18978949619626653</v>
      </c>
      <c r="IP186" s="43">
        <v>0.196615977725423</v>
      </c>
      <c r="IQ186" s="43">
        <v>0.20261717675115418</v>
      </c>
      <c r="IR186" s="43">
        <v>0.21201917243053028</v>
      </c>
      <c r="IS186" s="43">
        <v>0.21592463151496732</v>
      </c>
      <c r="IT186" s="43">
        <v>0.22356054384524135</v>
      </c>
      <c r="IU186" s="43">
        <v>0.23474873157767576</v>
      </c>
      <c r="IV186" s="43">
        <v>0.24317565531786683</v>
      </c>
      <c r="IW186" s="43">
        <v>0.2538864759622585</v>
      </c>
      <c r="IX186" s="43">
        <v>0.26559332140727487</v>
      </c>
      <c r="IY186" s="43">
        <v>0.27569123056841105</v>
      </c>
      <c r="IZ186" s="43">
        <v>0.21642145230185098</v>
      </c>
      <c r="JA186" s="43">
        <v>0.21099116781157998</v>
      </c>
      <c r="JB186" s="43">
        <v>0.22481389578163771</v>
      </c>
      <c r="JC186" s="43">
        <v>0.23284927391086629</v>
      </c>
      <c r="JD186" s="43">
        <v>0.25555007400098667</v>
      </c>
      <c r="JE186" s="43">
        <v>0.26555609995100443</v>
      </c>
      <c r="JF186" s="43">
        <v>0.27935420743639922</v>
      </c>
      <c r="JG186" s="43">
        <v>0.30113917781079741</v>
      </c>
      <c r="JH186" s="43">
        <v>0.32977173385138414</v>
      </c>
      <c r="JI186" s="43">
        <v>0.33954154727793695</v>
      </c>
      <c r="JJ186" s="43">
        <v>0.34652049571020022</v>
      </c>
      <c r="JK186" s="43">
        <v>0.36351165980795608</v>
      </c>
      <c r="JL186" s="43">
        <v>0.37050523441055988</v>
      </c>
      <c r="JM186" s="43">
        <v>0.37311385459533608</v>
      </c>
      <c r="JN186" s="43">
        <v>0.38057040998217467</v>
      </c>
      <c r="JO186" s="43">
        <v>0.37438423645320196</v>
      </c>
      <c r="JP186" s="43">
        <v>0.38727028238458089</v>
      </c>
      <c r="JQ186" s="43">
        <v>0.39982150825524321</v>
      </c>
      <c r="JR186" s="43">
        <v>0.40749097472924189</v>
      </c>
      <c r="JS186" s="43">
        <v>0.41899189918991897</v>
      </c>
      <c r="JT186" s="43">
        <v>0.43184947223497017</v>
      </c>
      <c r="JU186" s="30">
        <v>0.44474885844748857</v>
      </c>
      <c r="JW186" s="43">
        <v>0.16018998272884283</v>
      </c>
      <c r="JX186" s="43">
        <v>0.17180043383947941</v>
      </c>
      <c r="JY186" s="43">
        <v>0.18551842330762638</v>
      </c>
      <c r="JZ186" s="43">
        <v>0.18865435356200527</v>
      </c>
      <c r="KA186" s="43">
        <v>0.20895522388059701</v>
      </c>
      <c r="KB186" s="43">
        <v>0.22119613016710643</v>
      </c>
      <c r="KC186" s="43">
        <v>0.22892112420670899</v>
      </c>
      <c r="KD186" s="43">
        <v>0.23461891643709826</v>
      </c>
      <c r="KE186" s="43">
        <v>0.27408793264733394</v>
      </c>
      <c r="KF186" s="43">
        <v>0.29757462686567165</v>
      </c>
      <c r="KG186" s="43">
        <v>0.30855539971949508</v>
      </c>
      <c r="KH186" s="43">
        <v>0.3242224316682375</v>
      </c>
      <c r="KI186" s="43">
        <v>0.33222905821107429</v>
      </c>
      <c r="KJ186" s="43">
        <v>0.35362997658079626</v>
      </c>
      <c r="KK186" s="43">
        <v>0.36635944700460832</v>
      </c>
      <c r="KL186" s="43">
        <v>0.36346863468634688</v>
      </c>
      <c r="KM186" s="43">
        <v>0.38042981252857794</v>
      </c>
      <c r="KN186" s="43">
        <v>0.39201773835920178</v>
      </c>
      <c r="KO186" s="43">
        <v>0.4062903920723826</v>
      </c>
      <c r="KP186" s="43">
        <v>0.42524354087251165</v>
      </c>
      <c r="KQ186" s="43">
        <v>0.44398682042833609</v>
      </c>
      <c r="KR186" s="30">
        <v>0.45376432078559736</v>
      </c>
      <c r="KT186" s="43">
        <v>0.15170556552962297</v>
      </c>
      <c r="KU186" s="43">
        <v>0.15058611361587015</v>
      </c>
      <c r="KV186" s="43">
        <v>0.14819700967458224</v>
      </c>
      <c r="KW186" s="43">
        <v>0.15252747252747254</v>
      </c>
      <c r="KX186" s="43">
        <v>0.16608695652173913</v>
      </c>
      <c r="KY186" s="43">
        <v>0.16394849785407725</v>
      </c>
      <c r="KZ186" s="43">
        <v>0.17295464179737177</v>
      </c>
      <c r="LA186" s="43">
        <v>0.19353484466834592</v>
      </c>
      <c r="LB186" s="43">
        <v>0.20730172052035251</v>
      </c>
      <c r="LC186" s="43">
        <v>0.2262617621899059</v>
      </c>
      <c r="LD186" s="43">
        <v>0.24326635314236852</v>
      </c>
      <c r="LE186" s="43">
        <v>0.25917832167832167</v>
      </c>
      <c r="LF186" s="43">
        <v>0.27397868561278865</v>
      </c>
      <c r="LG186" s="43">
        <v>0.26805054151624547</v>
      </c>
      <c r="LH186" s="43">
        <v>0.29622980251346498</v>
      </c>
      <c r="LI186" s="43">
        <v>0.30667276051188302</v>
      </c>
      <c r="LJ186" s="43">
        <v>0.31924666972898486</v>
      </c>
      <c r="LK186" s="43">
        <v>0.34702353484079373</v>
      </c>
      <c r="LL186" s="43">
        <v>0.35704451583295088</v>
      </c>
      <c r="LM186" s="43">
        <v>0.38253825382538253</v>
      </c>
      <c r="LN186" s="43">
        <v>0.40472027972027974</v>
      </c>
      <c r="LO186" s="30">
        <v>0.42096293140178953</v>
      </c>
      <c r="LQ186" s="43">
        <v>0.16299065420560749</v>
      </c>
      <c r="LR186" s="43">
        <v>0.16734392316217214</v>
      </c>
      <c r="LS186" s="43">
        <v>0.17170586039567001</v>
      </c>
      <c r="LT186" s="43">
        <v>0.16885061774616247</v>
      </c>
      <c r="LU186" s="43">
        <v>0.15787476280834914</v>
      </c>
      <c r="LV186" s="43">
        <v>0.16743827160493827</v>
      </c>
      <c r="LW186" s="43">
        <v>0.17424531906763469</v>
      </c>
      <c r="LX186" s="43">
        <v>0.17507645259938837</v>
      </c>
      <c r="LY186" s="43">
        <v>0.18571428571428572</v>
      </c>
      <c r="LZ186" s="43">
        <v>0.18988297470743676</v>
      </c>
      <c r="MA186" s="43">
        <v>0.19777692602529706</v>
      </c>
      <c r="MB186" s="43">
        <v>0.21232368225686712</v>
      </c>
      <c r="MC186" s="43">
        <v>0.21994134897360704</v>
      </c>
      <c r="MD186" s="43">
        <v>0.23116501286291805</v>
      </c>
      <c r="ME186" s="43">
        <v>0.23132969034608378</v>
      </c>
      <c r="MF186" s="43">
        <v>0.24075443786982248</v>
      </c>
      <c r="MG186" s="43">
        <v>0.25366955212645842</v>
      </c>
      <c r="MH186" s="43">
        <v>0.28000000000000003</v>
      </c>
      <c r="MI186" s="43">
        <v>0.28694673668417103</v>
      </c>
      <c r="MJ186" s="43">
        <v>0.31210428305400373</v>
      </c>
      <c r="MK186" s="43">
        <v>0.32142857142857145</v>
      </c>
      <c r="ML186" s="30">
        <v>0.34054669703872437</v>
      </c>
      <c r="MN186" s="43">
        <v>0.14305982501773468</v>
      </c>
      <c r="MO186" s="43">
        <v>0.14711033274956217</v>
      </c>
      <c r="MP186" s="43">
        <v>0.15548857071087666</v>
      </c>
      <c r="MQ186" s="43">
        <v>0.15836073867948394</v>
      </c>
      <c r="MR186" s="43">
        <v>0.17380288826957183</v>
      </c>
      <c r="MS186" s="43">
        <v>0.18209179834462003</v>
      </c>
      <c r="MT186" s="43">
        <v>0.19306803594351732</v>
      </c>
      <c r="MU186" s="43">
        <v>0.21311047270827893</v>
      </c>
      <c r="MV186" s="43">
        <v>0.2360313315926893</v>
      </c>
      <c r="MW186" s="43">
        <v>0.25223566543924253</v>
      </c>
      <c r="MX186" s="43">
        <v>0.25741275255838364</v>
      </c>
      <c r="MY186" s="43">
        <v>0.2656169334021683</v>
      </c>
      <c r="MZ186" s="43">
        <v>0.26916034527857702</v>
      </c>
      <c r="NA186" s="43">
        <v>0.27287107830213553</v>
      </c>
      <c r="NB186" s="43">
        <v>0.28567755206994083</v>
      </c>
      <c r="NC186" s="43">
        <v>0.29222108495394061</v>
      </c>
      <c r="ND186" s="43">
        <v>0.29218426501035194</v>
      </c>
      <c r="NE186" s="43">
        <v>0.29677088672475654</v>
      </c>
      <c r="NF186" s="43">
        <v>0.31436590967083439</v>
      </c>
      <c r="NG186" s="43">
        <v>0.31337480559875586</v>
      </c>
      <c r="NH186" s="43">
        <v>0.32829992189533974</v>
      </c>
      <c r="NI186" s="30">
        <v>0.34700153767298819</v>
      </c>
      <c r="NK186" s="43">
        <v>0.10651408450704225</v>
      </c>
      <c r="NL186" s="43">
        <v>0.10989651654277802</v>
      </c>
      <c r="NM186" s="43">
        <v>0.11465976118544094</v>
      </c>
      <c r="NN186" s="43">
        <v>0.11400230017251294</v>
      </c>
      <c r="NO186" s="43">
        <v>0.11486486486486487</v>
      </c>
      <c r="NP186" s="43">
        <v>0.12112472963229992</v>
      </c>
      <c r="NQ186" s="43">
        <v>0.13199426111908177</v>
      </c>
      <c r="NR186" s="43">
        <v>0.13784246575342465</v>
      </c>
      <c r="NS186" s="43">
        <v>0.15049590340664079</v>
      </c>
      <c r="NT186" s="43">
        <v>0.16522241478913924</v>
      </c>
      <c r="NU186" s="43">
        <v>0.17712609970674487</v>
      </c>
      <c r="NV186" s="43">
        <v>0.18759275749480558</v>
      </c>
      <c r="NW186" s="43">
        <v>0.20200809231230332</v>
      </c>
      <c r="NX186" s="43">
        <v>0.21547708489857251</v>
      </c>
      <c r="NY186" s="43">
        <v>0.23013947847180108</v>
      </c>
      <c r="NZ186" s="43">
        <v>0.2400932400932401</v>
      </c>
      <c r="OA186" s="43">
        <v>0.25501342175903996</v>
      </c>
      <c r="OB186" s="43">
        <v>0.27370929308975378</v>
      </c>
      <c r="OC186" s="43">
        <v>0.28544243577545197</v>
      </c>
      <c r="OD186" s="43">
        <v>0.30387694239522839</v>
      </c>
      <c r="OE186" s="43">
        <v>0.31948334889511359</v>
      </c>
      <c r="OF186" s="30">
        <v>0.32861412616013841</v>
      </c>
      <c r="OH186" s="43">
        <v>8.4963863916798874E-2</v>
      </c>
      <c r="OI186" s="43">
        <v>8.9388395190799788E-2</v>
      </c>
      <c r="OJ186" s="43">
        <v>9.3901593901593902E-2</v>
      </c>
      <c r="OK186" s="43">
        <v>9.7003291183093712E-2</v>
      </c>
      <c r="OL186" s="43">
        <v>0.10571774054240801</v>
      </c>
      <c r="OM186" s="43">
        <v>0.10836599079911399</v>
      </c>
      <c r="ON186" s="43">
        <v>0.11192538307794804</v>
      </c>
      <c r="OO186" s="43">
        <v>0.11497457766114483</v>
      </c>
      <c r="OP186" s="43">
        <v>0.1202317720907774</v>
      </c>
      <c r="OQ186" s="43">
        <v>0.12468071519795658</v>
      </c>
      <c r="OR186" s="43">
        <v>0.12848984771573604</v>
      </c>
      <c r="OS186" s="43">
        <v>0.13046887251058492</v>
      </c>
      <c r="OT186" s="43">
        <v>0.13231831737560823</v>
      </c>
      <c r="OU186" s="43">
        <v>0.13327061774851051</v>
      </c>
      <c r="OV186" s="43">
        <v>0.13901485535574667</v>
      </c>
      <c r="OW186" s="43">
        <v>0.13989875747814082</v>
      </c>
      <c r="OX186" s="43">
        <v>0.14370168258299226</v>
      </c>
      <c r="OY186" s="43">
        <v>0.14962630792227205</v>
      </c>
      <c r="OZ186" s="43">
        <v>0.1520275325452641</v>
      </c>
      <c r="PA186" s="43">
        <v>0.15516721904188008</v>
      </c>
      <c r="PB186" s="43">
        <v>0.16611295681063123</v>
      </c>
      <c r="PC186" s="30">
        <v>0.17600596125186288</v>
      </c>
      <c r="PE186" s="43">
        <v>4.8223350253807105E-2</v>
      </c>
      <c r="PF186" s="43">
        <v>4.9925957266765388E-2</v>
      </c>
      <c r="PG186" s="43">
        <v>5.1395939086294418E-2</v>
      </c>
      <c r="PH186" s="43">
        <v>5.2777777777777778E-2</v>
      </c>
      <c r="PI186" s="43">
        <v>5.2201933404940927E-2</v>
      </c>
      <c r="PJ186" s="43">
        <v>5.4308317297412874E-2</v>
      </c>
      <c r="PK186" s="43">
        <v>5.6857638888888888E-2</v>
      </c>
      <c r="PL186" s="43">
        <v>6.1562224183583404E-2</v>
      </c>
      <c r="PM186" s="43">
        <v>6.321452589105582E-2</v>
      </c>
      <c r="PN186" s="43">
        <v>6.7652329749103943E-2</v>
      </c>
      <c r="PO186" s="43">
        <v>7.1830668768295428E-2</v>
      </c>
      <c r="PP186" s="43">
        <v>7.765884764290594E-2</v>
      </c>
      <c r="PQ186" s="43">
        <v>8.4307553956834536E-2</v>
      </c>
      <c r="PR186" s="43">
        <v>9.0789473684210531E-2</v>
      </c>
      <c r="PS186" s="43">
        <v>9.1921397379912659E-2</v>
      </c>
      <c r="PT186" s="43">
        <v>9.697760382691889E-2</v>
      </c>
      <c r="PU186" s="43">
        <v>0.10086021505376344</v>
      </c>
      <c r="PV186" s="43">
        <v>0.10271774020971539</v>
      </c>
      <c r="PW186" s="43">
        <v>0.10651013874066169</v>
      </c>
      <c r="PX186" s="43">
        <v>0.11536036982559361</v>
      </c>
      <c r="PY186" s="43">
        <v>0.11757348342714197</v>
      </c>
      <c r="PZ186" s="30">
        <v>0.11734378222313879</v>
      </c>
      <c r="QB186" s="43">
        <v>5.4936305732484078E-2</v>
      </c>
      <c r="QC186" s="43">
        <v>5.4298642533936653E-2</v>
      </c>
      <c r="QD186" s="43">
        <v>5.3445850914205346E-2</v>
      </c>
      <c r="QE186" s="43">
        <v>5.7961359093937376E-2</v>
      </c>
      <c r="QF186" s="43">
        <v>5.4054054054054057E-2</v>
      </c>
      <c r="QG186" s="43">
        <v>5.6790123456790124E-2</v>
      </c>
      <c r="QH186" s="43">
        <v>6.0818713450292397E-2</v>
      </c>
      <c r="QI186" s="43">
        <v>5.7930258717660291E-2</v>
      </c>
      <c r="QJ186" s="43">
        <v>5.3405994550408717E-2</v>
      </c>
      <c r="QK186" s="43">
        <v>5.2304505437597099E-2</v>
      </c>
      <c r="QL186" s="43">
        <v>4.8755713560182837E-2</v>
      </c>
      <c r="QM186" s="43">
        <v>4.7572815533980579E-2</v>
      </c>
      <c r="QN186" s="43">
        <v>4.7160731472569779E-2</v>
      </c>
      <c r="QO186" s="43">
        <v>4.8496605237633363E-2</v>
      </c>
      <c r="QP186" s="43">
        <v>5.0070854983467174E-2</v>
      </c>
      <c r="QQ186" s="43">
        <v>5.2998605299860529E-2</v>
      </c>
      <c r="QR186" s="43">
        <v>5.6854653828519029E-2</v>
      </c>
      <c r="QS186" s="43">
        <v>5.6190041114664233E-2</v>
      </c>
      <c r="QT186" s="43">
        <v>6.0948081264108354E-2</v>
      </c>
      <c r="QU186" s="43">
        <v>5.6853239312472457E-2</v>
      </c>
      <c r="QV186" s="43">
        <v>5.9733562526858616E-2</v>
      </c>
      <c r="QW186" s="30">
        <v>5.8021978021978025E-2</v>
      </c>
    </row>
    <row r="187" spans="1:465" ht="12" x14ac:dyDescent="0.25">
      <c r="A187" s="39">
        <v>23052</v>
      </c>
      <c r="B187" s="12" t="s">
        <v>100</v>
      </c>
      <c r="C187" s="15">
        <v>0.40966010733452596</v>
      </c>
      <c r="D187" s="15">
        <v>0.36860068259385664</v>
      </c>
      <c r="E187" s="15">
        <v>0.34489222118088098</v>
      </c>
      <c r="F187" s="15">
        <v>0.29454545454545455</v>
      </c>
      <c r="G187" s="15">
        <v>0.303985171455051</v>
      </c>
      <c r="H187" s="15">
        <v>0.25741029641185648</v>
      </c>
      <c r="I187" s="15">
        <v>0.10172798216276477</v>
      </c>
      <c r="J187" s="15">
        <v>3.9059218815623686E-2</v>
      </c>
      <c r="K187" s="15">
        <v>2.5688073394495414E-2</v>
      </c>
      <c r="L187" s="15"/>
      <c r="M187" s="18">
        <v>0.13641509433962265</v>
      </c>
      <c r="N187" s="18">
        <v>0.18826509075559308</v>
      </c>
      <c r="O187" s="18">
        <v>0.21161245190626093</v>
      </c>
      <c r="P187" s="13">
        <v>0.24541727350155501</v>
      </c>
      <c r="Q187" s="18">
        <v>0.30378567637822501</v>
      </c>
      <c r="R187" s="43">
        <v>9.8178137651821859E-2</v>
      </c>
      <c r="S187" s="43">
        <v>6.2381852551984876E-2</v>
      </c>
      <c r="T187" s="43">
        <v>4.8098434004474271E-2</v>
      </c>
      <c r="U187" s="43">
        <v>6.4303380049464134E-2</v>
      </c>
      <c r="V187" s="43">
        <v>5.8876404494382022E-2</v>
      </c>
      <c r="W187" s="43">
        <v>3.8175046554934824E-2</v>
      </c>
      <c r="X187" s="43">
        <v>2.2782750203417412E-2</v>
      </c>
      <c r="Y187" s="43">
        <v>1.2415349887133182E-2</v>
      </c>
      <c r="Z187" s="43">
        <v>2.3809523809523812E-3</v>
      </c>
      <c r="AA187" s="43">
        <v>4.3228070175438595E-2</v>
      </c>
      <c r="AB187" s="43">
        <v>0.10456852791878173</v>
      </c>
      <c r="AC187" s="43">
        <v>6.8352059925093633E-2</v>
      </c>
      <c r="AD187" s="43">
        <v>5.8378378378378379E-2</v>
      </c>
      <c r="AE187" s="43">
        <v>5.9221658206429779E-2</v>
      </c>
      <c r="AF187" s="43">
        <v>6.0663507109004741E-2</v>
      </c>
      <c r="AG187" s="43">
        <v>3.8401982037782598E-2</v>
      </c>
      <c r="AH187" s="43">
        <v>2.4273776362912853E-2</v>
      </c>
      <c r="AI187" s="43">
        <v>1.0474090407938258E-2</v>
      </c>
      <c r="AJ187" s="43">
        <v>2.3364485981308409E-3</v>
      </c>
      <c r="AK187" s="43">
        <v>4.4408587063280484E-2</v>
      </c>
      <c r="AL187" s="43">
        <v>0.11794871794871795</v>
      </c>
      <c r="AM187" s="43">
        <v>6.9990412272291469E-2</v>
      </c>
      <c r="AN187" s="43">
        <v>6.1715481171548119E-2</v>
      </c>
      <c r="AO187" s="43">
        <v>6.097560975609756E-2</v>
      </c>
      <c r="AP187" s="43">
        <v>7.0368597415031112E-2</v>
      </c>
      <c r="AQ187" s="43">
        <v>3.8320049049662783E-2</v>
      </c>
      <c r="AR187" s="43">
        <v>2.6315789473684209E-2</v>
      </c>
      <c r="AS187" s="43">
        <v>1.1834319526627219E-2</v>
      </c>
      <c r="AT187" s="43">
        <v>2.257336343115124E-3</v>
      </c>
      <c r="AU187" s="43">
        <v>4.7412890161301582E-2</v>
      </c>
      <c r="AV187" s="43">
        <v>0.11697722567287784</v>
      </c>
      <c r="AW187" s="43">
        <v>8.3333333333333329E-2</v>
      </c>
      <c r="AX187" s="43">
        <v>6.9175991861648023E-2</v>
      </c>
      <c r="AY187" s="43">
        <v>6.2663185378590072E-2</v>
      </c>
      <c r="AZ187" s="43">
        <v>7.3280159521435698E-2</v>
      </c>
      <c r="BA187" s="43">
        <v>4.187704187704188E-2</v>
      </c>
      <c r="BB187" s="43">
        <v>2.8030003947887881E-2</v>
      </c>
      <c r="BC187" s="43">
        <v>1.1482254697286013E-2</v>
      </c>
      <c r="BD187" s="43">
        <v>2.1739130434782609E-3</v>
      </c>
      <c r="BE187" s="43">
        <v>5.0083125519534498E-2</v>
      </c>
      <c r="BF187" s="43">
        <v>0.13946280991735538</v>
      </c>
      <c r="BG187" s="43">
        <v>9.0555014605647521E-2</v>
      </c>
      <c r="BH187" s="43">
        <v>7.4215033301617508E-2</v>
      </c>
      <c r="BI187" s="43">
        <v>6.9420035149384884E-2</v>
      </c>
      <c r="BJ187" s="43">
        <v>7.8140960163432069E-2</v>
      </c>
      <c r="BK187" s="43">
        <v>4.5826036193812023E-2</v>
      </c>
      <c r="BL187" s="43">
        <v>3.1483667847304213E-2</v>
      </c>
      <c r="BM187" s="43">
        <v>1.2853470437017995E-2</v>
      </c>
      <c r="BN187" s="43">
        <v>2.012072434607646E-3</v>
      </c>
      <c r="BO187" s="43">
        <v>5.5116486839392478E-2</v>
      </c>
      <c r="BP187" s="43">
        <v>0.16178067318132464</v>
      </c>
      <c r="BQ187" s="43">
        <v>0.11531007751937984</v>
      </c>
      <c r="BR187" s="43">
        <v>8.0599812558575443E-2</v>
      </c>
      <c r="BS187" s="43">
        <v>8.2973206568712182E-2</v>
      </c>
      <c r="BT187" s="43">
        <v>8.6021505376344093E-2</v>
      </c>
      <c r="BU187" s="43">
        <v>5.459770114942529E-2</v>
      </c>
      <c r="BV187" s="43">
        <v>3.4131031777167517E-2</v>
      </c>
      <c r="BW187" s="43">
        <v>1.3698630136986301E-2</v>
      </c>
      <c r="BX187" s="43">
        <v>1.876172607879925E-3</v>
      </c>
      <c r="BY187" s="43">
        <v>6.3015753938484617E-2</v>
      </c>
      <c r="BZ187" s="43">
        <v>0.18481848184818481</v>
      </c>
      <c r="CA187" s="43">
        <v>0.14736842105263157</v>
      </c>
      <c r="CB187" s="43">
        <v>8.5561497326203204E-2</v>
      </c>
      <c r="CC187" s="43">
        <v>8.4656084656084651E-2</v>
      </c>
      <c r="CD187" s="43">
        <v>9.927611168562564E-2</v>
      </c>
      <c r="CE187" s="43">
        <v>6.3308947664603266E-2</v>
      </c>
      <c r="CF187" s="43">
        <v>3.5810550635348479E-2</v>
      </c>
      <c r="CG187" s="43">
        <v>1.5143866733972741E-2</v>
      </c>
      <c r="CH187" s="43">
        <v>1.7793594306049821E-3</v>
      </c>
      <c r="CI187" s="43">
        <v>7.1236015635530392E-2</v>
      </c>
      <c r="CJ187" s="43">
        <v>0.19827586206896552</v>
      </c>
      <c r="CK187" s="43">
        <v>0.16299137104506231</v>
      </c>
      <c r="CL187" s="43">
        <v>9.0669014084507046E-2</v>
      </c>
      <c r="CM187" s="43">
        <v>9.0366581415174771E-2</v>
      </c>
      <c r="CN187" s="43">
        <v>0.10921325051759834</v>
      </c>
      <c r="CO187" s="43">
        <v>7.2712192424661315E-2</v>
      </c>
      <c r="CP187" s="43">
        <v>3.7397157816005985E-2</v>
      </c>
      <c r="CQ187" s="43">
        <v>1.4780835881753314E-2</v>
      </c>
      <c r="CR187" s="43">
        <v>6.8027210884353739E-3</v>
      </c>
      <c r="CS187" s="43">
        <v>7.772537035806816E-2</v>
      </c>
      <c r="CT187" s="43">
        <v>0.21264994547437296</v>
      </c>
      <c r="CU187" s="43">
        <v>0.18557692307692308</v>
      </c>
      <c r="CV187" s="43">
        <v>0.10176991150442478</v>
      </c>
      <c r="CW187" s="43">
        <v>0.10469011725293133</v>
      </c>
      <c r="CX187" s="43">
        <v>0.11726384364820847</v>
      </c>
      <c r="CY187" s="43">
        <v>8.055707263790278E-2</v>
      </c>
      <c r="CZ187" s="43">
        <v>3.8870553722038868E-2</v>
      </c>
      <c r="DA187" s="43">
        <v>1.7355793772332824E-2</v>
      </c>
      <c r="DB187" s="43">
        <v>6.3191153238546603E-3</v>
      </c>
      <c r="DC187" s="43">
        <v>8.4944385593220345E-2</v>
      </c>
      <c r="DD187" s="43">
        <v>0.24145299145299146</v>
      </c>
      <c r="DE187" s="43">
        <v>0.19667318982387474</v>
      </c>
      <c r="DF187" s="43">
        <v>0.11420863309352518</v>
      </c>
      <c r="DG187" s="43">
        <v>0.11578947368421053</v>
      </c>
      <c r="DH187" s="43">
        <v>0.13776070252469813</v>
      </c>
      <c r="DI187" s="43">
        <v>9.1613617492388597E-2</v>
      </c>
      <c r="DJ187" s="43">
        <v>4.0371561271882815E-2</v>
      </c>
      <c r="DK187" s="43">
        <v>1.9023136246786632E-2</v>
      </c>
      <c r="DL187" s="43">
        <v>6.0975609756097563E-3</v>
      </c>
      <c r="DM187" s="43">
        <v>9.4649933949801854E-2</v>
      </c>
      <c r="DN187" s="43">
        <v>0.25823045267489714</v>
      </c>
      <c r="DO187" s="43">
        <v>0.20909970958373669</v>
      </c>
      <c r="DP187" s="43">
        <v>0.13055555555555556</v>
      </c>
      <c r="DQ187" s="43">
        <v>0.12930374904361133</v>
      </c>
      <c r="DR187" s="43">
        <v>0.14347357065803668</v>
      </c>
      <c r="DS187" s="43">
        <v>0.10460251046025104</v>
      </c>
      <c r="DT187" s="43">
        <v>3.8974719101123594E-2</v>
      </c>
      <c r="DU187" s="43">
        <v>2.1395822720326033E-2</v>
      </c>
      <c r="DV187" s="43">
        <v>7.1530758226037196E-3</v>
      </c>
      <c r="DW187" s="43">
        <v>0.10273124307411512</v>
      </c>
      <c r="DX187" s="43">
        <v>0.26379137412236708</v>
      </c>
      <c r="DY187" s="43">
        <v>0.22695738354806738</v>
      </c>
      <c r="DZ187" s="43">
        <v>0.15176908752327747</v>
      </c>
      <c r="EA187" s="43">
        <v>0.13656069364161849</v>
      </c>
      <c r="EB187" s="43">
        <v>0.15388683236382866</v>
      </c>
      <c r="EC187" s="43">
        <v>0.1139383658467628</v>
      </c>
      <c r="ED187" s="43">
        <v>4.386566141192598E-2</v>
      </c>
      <c r="EE187" s="43">
        <v>2.2604422604422605E-2</v>
      </c>
      <c r="EF187" s="43">
        <v>5.6100981767180924E-3</v>
      </c>
      <c r="EG187" s="43">
        <v>0.11029695333590436</v>
      </c>
      <c r="EH187" s="43">
        <v>0.28237585199610515</v>
      </c>
      <c r="EI187" s="43">
        <v>0.24239350912778904</v>
      </c>
      <c r="EJ187" s="43">
        <v>0.18615528531337699</v>
      </c>
      <c r="EK187" s="43">
        <v>0.13945086705202311</v>
      </c>
      <c r="EL187" s="43">
        <v>0.16726526423807081</v>
      </c>
      <c r="EM187" s="43">
        <v>0.12923607122343481</v>
      </c>
      <c r="EN187" s="43">
        <v>4.8278190411883859E-2</v>
      </c>
      <c r="EO187" s="43">
        <v>2.2804463852498787E-2</v>
      </c>
      <c r="EP187" s="43">
        <v>1.034928848641656E-2</v>
      </c>
      <c r="EQ187" s="43">
        <v>0.12075447651819282</v>
      </c>
      <c r="ER187" s="43">
        <v>0.29178743961352654</v>
      </c>
      <c r="ES187" s="43">
        <v>0.26386036960985626</v>
      </c>
      <c r="ET187" s="43">
        <v>0.2</v>
      </c>
      <c r="EU187" s="43">
        <v>0.14050179211469535</v>
      </c>
      <c r="EV187" s="43">
        <v>0.19328585961342828</v>
      </c>
      <c r="EW187" s="43">
        <v>0.13435024933998241</v>
      </c>
      <c r="EX187" s="43">
        <v>5.75865415723067E-2</v>
      </c>
      <c r="EY187" s="43">
        <v>2.1988527724665391E-2</v>
      </c>
      <c r="EZ187" s="43">
        <v>1.098901098901099E-2</v>
      </c>
      <c r="FA187" s="43">
        <v>0.12876591453422412</v>
      </c>
      <c r="FB187" s="43">
        <v>0.30842911877394635</v>
      </c>
      <c r="FC187" s="43">
        <v>0.26530612244897961</v>
      </c>
      <c r="FD187" s="43">
        <v>0.21727019498607242</v>
      </c>
      <c r="FE187" s="43">
        <v>0.15021770682148042</v>
      </c>
      <c r="FF187" s="43">
        <v>0.20802005012531327</v>
      </c>
      <c r="FG187" s="43">
        <v>0.1427712654042681</v>
      </c>
      <c r="FH187" s="43">
        <v>6.2893081761006289E-2</v>
      </c>
      <c r="FI187" s="43">
        <v>2.1894336030461686E-2</v>
      </c>
      <c r="FJ187" s="43">
        <v>1.2224938875305624E-2</v>
      </c>
      <c r="FK187" s="43">
        <v>0.13641509433962265</v>
      </c>
      <c r="FL187" s="43">
        <v>0.32378223495702008</v>
      </c>
      <c r="FM187" s="43">
        <v>0.28109201213346813</v>
      </c>
      <c r="FN187" s="43">
        <v>0.23380281690140844</v>
      </c>
      <c r="FO187" s="43">
        <v>0.16265499635302699</v>
      </c>
      <c r="FP187" s="43">
        <v>0.22577371892440384</v>
      </c>
      <c r="FQ187" s="43">
        <v>0.15944700460829492</v>
      </c>
      <c r="FR187" s="43">
        <v>6.6727605118829983E-2</v>
      </c>
      <c r="FS187" s="43">
        <v>2.5775656324582338E-2</v>
      </c>
      <c r="FT187" s="43">
        <v>1.301775147928994E-2</v>
      </c>
      <c r="FU187" s="43">
        <v>0.14679648241206031</v>
      </c>
      <c r="FV187" s="43">
        <v>0.32540437678401524</v>
      </c>
      <c r="FW187" s="43">
        <v>0.31409001956947163</v>
      </c>
      <c r="FX187" s="43">
        <v>0.23412322274881517</v>
      </c>
      <c r="FY187" s="43">
        <v>0.17481481481481481</v>
      </c>
      <c r="FZ187" s="43">
        <v>0.23373373373373374</v>
      </c>
      <c r="GA187" s="43">
        <v>0.17089783281733747</v>
      </c>
      <c r="GB187" s="43">
        <v>7.3753359211704991E-2</v>
      </c>
      <c r="GC187" s="43">
        <v>2.6010218300046448E-2</v>
      </c>
      <c r="GD187" s="43">
        <v>1.9428571428571427E-2</v>
      </c>
      <c r="GE187" s="43">
        <v>0.15451097432071131</v>
      </c>
      <c r="GF187" s="43">
        <v>0.31818181818181818</v>
      </c>
      <c r="GG187" s="43">
        <v>0.32230623818525522</v>
      </c>
      <c r="GH187" s="43">
        <v>0.25367286973555336</v>
      </c>
      <c r="GI187" s="43">
        <v>0.19029567854435178</v>
      </c>
      <c r="GJ187" s="43">
        <v>0.24619289340101522</v>
      </c>
      <c r="GK187" s="43">
        <v>0.18808193668528864</v>
      </c>
      <c r="GL187" s="43">
        <v>7.4139976275207589E-2</v>
      </c>
      <c r="GM187" s="43">
        <v>3.1264159492523785E-2</v>
      </c>
      <c r="GN187" s="43">
        <v>2.1181716833890748E-2</v>
      </c>
      <c r="GO187" s="43">
        <v>0.16204968944099379</v>
      </c>
      <c r="GP187" s="43">
        <v>0.34903846153846152</v>
      </c>
      <c r="GQ187" s="43">
        <v>0.32903225806451614</v>
      </c>
      <c r="GR187" s="43">
        <v>0.28626320845341019</v>
      </c>
      <c r="GS187" s="43">
        <v>0.21119402985074626</v>
      </c>
      <c r="GT187" s="43">
        <v>0.26391015824400205</v>
      </c>
      <c r="GU187" s="43">
        <v>0.20496894409937888</v>
      </c>
      <c r="GV187" s="43">
        <v>7.8658183921341815E-2</v>
      </c>
      <c r="GW187" s="43">
        <v>3.3998186763372622E-2</v>
      </c>
      <c r="GX187" s="43">
        <v>2.2222222222222223E-2</v>
      </c>
      <c r="GY187" s="43">
        <v>0.1746655210506935</v>
      </c>
      <c r="GZ187" s="43">
        <v>0.37950138504155123</v>
      </c>
      <c r="HA187" s="43">
        <v>0.34699453551912568</v>
      </c>
      <c r="HB187" s="43">
        <v>0.31744518589132509</v>
      </c>
      <c r="HC187" s="43">
        <v>0.22272047832585951</v>
      </c>
      <c r="HD187" s="43">
        <v>0.28998073217726394</v>
      </c>
      <c r="HE187" s="43">
        <v>0.21830764391318025</v>
      </c>
      <c r="HF187" s="43">
        <v>8.5185185185185183E-2</v>
      </c>
      <c r="HG187" s="43">
        <v>3.811659192825112E-2</v>
      </c>
      <c r="HH187" s="43">
        <v>1.8627450980392157E-2</v>
      </c>
      <c r="HI187" s="43">
        <v>0.18826509075559308</v>
      </c>
      <c r="HJ187" s="43">
        <v>0.39013035381750466</v>
      </c>
      <c r="HK187" s="43">
        <v>0.35247349823321555</v>
      </c>
      <c r="HL187" s="43">
        <v>0.32791586998087952</v>
      </c>
      <c r="HM187" s="43">
        <v>0.24718256949661907</v>
      </c>
      <c r="HN187" s="43">
        <v>0.29036827195467424</v>
      </c>
      <c r="HO187" s="43">
        <v>0.23234552332912989</v>
      </c>
      <c r="HP187" s="43">
        <v>9.4313063063063057E-2</v>
      </c>
      <c r="HQ187" s="43">
        <v>4.1246160596752963E-2</v>
      </c>
      <c r="HR187" s="43">
        <v>1.8832391713747645E-2</v>
      </c>
      <c r="HS187" s="43">
        <v>0.19629011093880472</v>
      </c>
      <c r="HT187" s="30">
        <v>0.40966010733452596</v>
      </c>
      <c r="HU187" s="30">
        <v>0.36860068259385664</v>
      </c>
      <c r="HV187" s="30">
        <v>0.34489222118088098</v>
      </c>
      <c r="HW187" s="30">
        <v>0.29454545454545455</v>
      </c>
      <c r="HX187" s="30">
        <v>0.303985171455051</v>
      </c>
      <c r="HY187" s="30">
        <v>0.25741029641185648</v>
      </c>
      <c r="HZ187" s="30">
        <v>0.10172798216276477</v>
      </c>
      <c r="IA187" s="30">
        <v>3.9059218815623686E-2</v>
      </c>
      <c r="IB187" s="30">
        <v>2.5688073394495414E-2</v>
      </c>
      <c r="IC187" s="43">
        <v>0.21161245190626093</v>
      </c>
      <c r="ID187" s="43">
        <v>4.3263157894736844E-2</v>
      </c>
      <c r="IE187" s="43">
        <v>4.4408587063280484E-2</v>
      </c>
      <c r="IF187" s="43">
        <v>4.7412890161301582E-2</v>
      </c>
      <c r="IG187" s="43">
        <v>5.0083125519534498E-2</v>
      </c>
      <c r="IH187" s="43">
        <v>5.5082124939866674E-2</v>
      </c>
      <c r="II187" s="43">
        <v>6.2981654504535231E-2</v>
      </c>
      <c r="IJ187" s="43">
        <v>7.1168621107966026E-2</v>
      </c>
      <c r="IK187" s="43">
        <v>7.772537035806816E-2</v>
      </c>
      <c r="IL187" s="43">
        <v>8.4944385593220345E-2</v>
      </c>
      <c r="IM187" s="43">
        <v>9.4649933949801854E-2</v>
      </c>
      <c r="IN187" s="43">
        <v>0.10273124307411512</v>
      </c>
      <c r="IO187" s="43">
        <v>0.11029695333590436</v>
      </c>
      <c r="IP187" s="43">
        <v>0.12075447651819282</v>
      </c>
      <c r="IQ187" s="43">
        <v>0.12876591453422412</v>
      </c>
      <c r="IR187" s="43">
        <v>0.13641509433962265</v>
      </c>
      <c r="IS187" s="43">
        <v>0.14679648241206031</v>
      </c>
      <c r="IT187" s="43">
        <v>0.15451097432071131</v>
      </c>
      <c r="IU187" s="43">
        <v>0.16204968944099379</v>
      </c>
      <c r="IV187" s="43">
        <v>0.1746655210506935</v>
      </c>
      <c r="IW187" s="43">
        <v>0.18826509075559308</v>
      </c>
      <c r="IX187" s="43">
        <v>0.19629011093880472</v>
      </c>
      <c r="IY187" s="43">
        <v>0.21161245190626093</v>
      </c>
      <c r="IZ187" s="43">
        <v>9.8178137651821859E-2</v>
      </c>
      <c r="JA187" s="43">
        <v>0.10456852791878173</v>
      </c>
      <c r="JB187" s="43">
        <v>0.11794871794871795</v>
      </c>
      <c r="JC187" s="43">
        <v>0.11697722567287784</v>
      </c>
      <c r="JD187" s="43">
        <v>0.13946280991735538</v>
      </c>
      <c r="JE187" s="43">
        <v>0.16178067318132464</v>
      </c>
      <c r="JF187" s="43">
        <v>0.18481848184818481</v>
      </c>
      <c r="JG187" s="43">
        <v>0.19827586206896552</v>
      </c>
      <c r="JH187" s="43">
        <v>0.21264994547437296</v>
      </c>
      <c r="JI187" s="43">
        <v>0.24145299145299146</v>
      </c>
      <c r="JJ187" s="43">
        <v>0.25823045267489714</v>
      </c>
      <c r="JK187" s="43">
        <v>0.26379137412236708</v>
      </c>
      <c r="JL187" s="43">
        <v>0.28237585199610515</v>
      </c>
      <c r="JM187" s="43">
        <v>0.29178743961352654</v>
      </c>
      <c r="JN187" s="43">
        <v>0.30842911877394635</v>
      </c>
      <c r="JO187" s="43">
        <v>0.32378223495702008</v>
      </c>
      <c r="JP187" s="43">
        <v>0.32540437678401524</v>
      </c>
      <c r="JQ187" s="43">
        <v>0.31818181818181818</v>
      </c>
      <c r="JR187" s="43">
        <v>0.34903846153846152</v>
      </c>
      <c r="JS187" s="43">
        <v>0.37950138504155123</v>
      </c>
      <c r="JT187" s="43">
        <v>0.39013035381750466</v>
      </c>
      <c r="JU187" s="30">
        <v>0.40966010733452596</v>
      </c>
      <c r="JW187" s="43">
        <v>6.2381852551984876E-2</v>
      </c>
      <c r="JX187" s="43">
        <v>6.8352059925093633E-2</v>
      </c>
      <c r="JY187" s="43">
        <v>6.9990412272291469E-2</v>
      </c>
      <c r="JZ187" s="43">
        <v>8.3333333333333329E-2</v>
      </c>
      <c r="KA187" s="43">
        <v>9.0555014605647521E-2</v>
      </c>
      <c r="KB187" s="43">
        <v>0.11531007751937984</v>
      </c>
      <c r="KC187" s="43">
        <v>0.14736842105263157</v>
      </c>
      <c r="KD187" s="43">
        <v>0.16299137104506231</v>
      </c>
      <c r="KE187" s="43">
        <v>0.18557692307692308</v>
      </c>
      <c r="KF187" s="43">
        <v>0.19667318982387474</v>
      </c>
      <c r="KG187" s="43">
        <v>0.20909970958373669</v>
      </c>
      <c r="KH187" s="43">
        <v>0.22695738354806738</v>
      </c>
      <c r="KI187" s="43">
        <v>0.24239350912778904</v>
      </c>
      <c r="KJ187" s="43">
        <v>0.26386036960985626</v>
      </c>
      <c r="KK187" s="43">
        <v>0.26530612244897961</v>
      </c>
      <c r="KL187" s="43">
        <v>0.28109201213346813</v>
      </c>
      <c r="KM187" s="43">
        <v>0.31409001956947163</v>
      </c>
      <c r="KN187" s="43">
        <v>0.32230623818525522</v>
      </c>
      <c r="KO187" s="43">
        <v>0.32903225806451614</v>
      </c>
      <c r="KP187" s="43">
        <v>0.34699453551912568</v>
      </c>
      <c r="KQ187" s="43">
        <v>0.35247349823321555</v>
      </c>
      <c r="KR187" s="30">
        <v>0.36860068259385664</v>
      </c>
      <c r="KT187" s="43">
        <v>4.8098434004474271E-2</v>
      </c>
      <c r="KU187" s="43">
        <v>5.8378378378378379E-2</v>
      </c>
      <c r="KV187" s="43">
        <v>6.1715481171548119E-2</v>
      </c>
      <c r="KW187" s="43">
        <v>6.9175991861648023E-2</v>
      </c>
      <c r="KX187" s="43">
        <v>7.4215033301617508E-2</v>
      </c>
      <c r="KY187" s="43">
        <v>8.0599812558575443E-2</v>
      </c>
      <c r="KZ187" s="43">
        <v>8.5561497326203204E-2</v>
      </c>
      <c r="LA187" s="43">
        <v>9.0669014084507046E-2</v>
      </c>
      <c r="LB187" s="43">
        <v>0.10176991150442478</v>
      </c>
      <c r="LC187" s="43">
        <v>0.11420863309352518</v>
      </c>
      <c r="LD187" s="43">
        <v>0.13055555555555556</v>
      </c>
      <c r="LE187" s="43">
        <v>0.15176908752327747</v>
      </c>
      <c r="LF187" s="43">
        <v>0.18615528531337699</v>
      </c>
      <c r="LG187" s="43">
        <v>0.2</v>
      </c>
      <c r="LH187" s="43">
        <v>0.21727019498607242</v>
      </c>
      <c r="LI187" s="43">
        <v>0.23380281690140844</v>
      </c>
      <c r="LJ187" s="43">
        <v>0.23412322274881517</v>
      </c>
      <c r="LK187" s="43">
        <v>0.25367286973555336</v>
      </c>
      <c r="LL187" s="43">
        <v>0.28626320845341019</v>
      </c>
      <c r="LM187" s="43">
        <v>0.31744518589132509</v>
      </c>
      <c r="LN187" s="43">
        <v>0.32791586998087952</v>
      </c>
      <c r="LO187" s="30">
        <v>0.34489222118088098</v>
      </c>
      <c r="LQ187" s="43">
        <v>6.4303380049464134E-2</v>
      </c>
      <c r="LR187" s="43">
        <v>5.9221658206429779E-2</v>
      </c>
      <c r="LS187" s="43">
        <v>6.097560975609756E-2</v>
      </c>
      <c r="LT187" s="43">
        <v>6.2663185378590072E-2</v>
      </c>
      <c r="LU187" s="43">
        <v>6.9420035149384884E-2</v>
      </c>
      <c r="LV187" s="43">
        <v>8.2973206568712182E-2</v>
      </c>
      <c r="LW187" s="43">
        <v>8.4656084656084651E-2</v>
      </c>
      <c r="LX187" s="43">
        <v>9.0366581415174771E-2</v>
      </c>
      <c r="LY187" s="43">
        <v>0.10469011725293133</v>
      </c>
      <c r="LZ187" s="43">
        <v>0.11578947368421053</v>
      </c>
      <c r="MA187" s="43">
        <v>0.12930374904361133</v>
      </c>
      <c r="MB187" s="43">
        <v>0.13656069364161849</v>
      </c>
      <c r="MC187" s="43">
        <v>0.13945086705202311</v>
      </c>
      <c r="MD187" s="43">
        <v>0.14050179211469535</v>
      </c>
      <c r="ME187" s="43">
        <v>0.15021770682148042</v>
      </c>
      <c r="MF187" s="43">
        <v>0.16265499635302699</v>
      </c>
      <c r="MG187" s="43">
        <v>0.17481481481481481</v>
      </c>
      <c r="MH187" s="43">
        <v>0.19029567854435178</v>
      </c>
      <c r="MI187" s="43">
        <v>0.21119402985074626</v>
      </c>
      <c r="MJ187" s="43">
        <v>0.22272047832585951</v>
      </c>
      <c r="MK187" s="43">
        <v>0.24718256949661907</v>
      </c>
      <c r="ML187" s="30">
        <v>0.29454545454545455</v>
      </c>
      <c r="MN187" s="43">
        <v>5.8876404494382022E-2</v>
      </c>
      <c r="MO187" s="43">
        <v>6.0663507109004741E-2</v>
      </c>
      <c r="MP187" s="43">
        <v>7.0368597415031112E-2</v>
      </c>
      <c r="MQ187" s="43">
        <v>7.3280159521435698E-2</v>
      </c>
      <c r="MR187" s="43">
        <v>7.8140960163432069E-2</v>
      </c>
      <c r="MS187" s="43">
        <v>8.6021505376344093E-2</v>
      </c>
      <c r="MT187" s="43">
        <v>9.927611168562564E-2</v>
      </c>
      <c r="MU187" s="43">
        <v>0.10921325051759834</v>
      </c>
      <c r="MV187" s="43">
        <v>0.11726384364820847</v>
      </c>
      <c r="MW187" s="43">
        <v>0.13776070252469813</v>
      </c>
      <c r="MX187" s="43">
        <v>0.14347357065803668</v>
      </c>
      <c r="MY187" s="43">
        <v>0.15388683236382866</v>
      </c>
      <c r="MZ187" s="43">
        <v>0.16726526423807081</v>
      </c>
      <c r="NA187" s="43">
        <v>0.19328585961342828</v>
      </c>
      <c r="NB187" s="43">
        <v>0.20802005012531327</v>
      </c>
      <c r="NC187" s="43">
        <v>0.22577371892440384</v>
      </c>
      <c r="ND187" s="43">
        <v>0.23373373373373374</v>
      </c>
      <c r="NE187" s="43">
        <v>0.24619289340101522</v>
      </c>
      <c r="NF187" s="43">
        <v>0.26391015824400205</v>
      </c>
      <c r="NG187" s="43">
        <v>0.28998073217726394</v>
      </c>
      <c r="NH187" s="43">
        <v>0.29036827195467424</v>
      </c>
      <c r="NI187" s="30">
        <v>0.303985171455051</v>
      </c>
      <c r="NK187" s="43">
        <v>3.8175046554934824E-2</v>
      </c>
      <c r="NL187" s="43">
        <v>3.8401982037782598E-2</v>
      </c>
      <c r="NM187" s="43">
        <v>3.8320049049662783E-2</v>
      </c>
      <c r="NN187" s="43">
        <v>4.187704187704188E-2</v>
      </c>
      <c r="NO187" s="43">
        <v>4.5826036193812023E-2</v>
      </c>
      <c r="NP187" s="43">
        <v>5.459770114942529E-2</v>
      </c>
      <c r="NQ187" s="43">
        <v>6.3308947664603266E-2</v>
      </c>
      <c r="NR187" s="43">
        <v>7.2712192424661315E-2</v>
      </c>
      <c r="NS187" s="43">
        <v>8.055707263790278E-2</v>
      </c>
      <c r="NT187" s="43">
        <v>9.1613617492388597E-2</v>
      </c>
      <c r="NU187" s="43">
        <v>0.10460251046025104</v>
      </c>
      <c r="NV187" s="43">
        <v>0.1139383658467628</v>
      </c>
      <c r="NW187" s="43">
        <v>0.12923607122343481</v>
      </c>
      <c r="NX187" s="43">
        <v>0.13435024933998241</v>
      </c>
      <c r="NY187" s="43">
        <v>0.1427712654042681</v>
      </c>
      <c r="NZ187" s="43">
        <v>0.15944700460829492</v>
      </c>
      <c r="OA187" s="43">
        <v>0.17089783281733747</v>
      </c>
      <c r="OB187" s="43">
        <v>0.18808193668528864</v>
      </c>
      <c r="OC187" s="43">
        <v>0.20496894409937888</v>
      </c>
      <c r="OD187" s="43">
        <v>0.21830764391318025</v>
      </c>
      <c r="OE187" s="43">
        <v>0.23234552332912989</v>
      </c>
      <c r="OF187" s="30">
        <v>0.25741029641185648</v>
      </c>
      <c r="OH187" s="43">
        <v>2.2782750203417412E-2</v>
      </c>
      <c r="OI187" s="43">
        <v>2.4273776362912853E-2</v>
      </c>
      <c r="OJ187" s="43">
        <v>2.6315789473684209E-2</v>
      </c>
      <c r="OK187" s="43">
        <v>2.8030003947887881E-2</v>
      </c>
      <c r="OL187" s="43">
        <v>3.1483667847304213E-2</v>
      </c>
      <c r="OM187" s="43">
        <v>3.4131031777167517E-2</v>
      </c>
      <c r="ON187" s="43">
        <v>3.5810550635348479E-2</v>
      </c>
      <c r="OO187" s="43">
        <v>3.7397157816005985E-2</v>
      </c>
      <c r="OP187" s="43">
        <v>3.8870553722038868E-2</v>
      </c>
      <c r="OQ187" s="43">
        <v>4.0371561271882815E-2</v>
      </c>
      <c r="OR187" s="43">
        <v>3.8974719101123594E-2</v>
      </c>
      <c r="OS187" s="43">
        <v>4.386566141192598E-2</v>
      </c>
      <c r="OT187" s="43">
        <v>4.8278190411883859E-2</v>
      </c>
      <c r="OU187" s="43">
        <v>5.75865415723067E-2</v>
      </c>
      <c r="OV187" s="43">
        <v>6.2893081761006289E-2</v>
      </c>
      <c r="OW187" s="43">
        <v>6.6727605118829983E-2</v>
      </c>
      <c r="OX187" s="43">
        <v>7.3753359211704991E-2</v>
      </c>
      <c r="OY187" s="43">
        <v>7.4139976275207589E-2</v>
      </c>
      <c r="OZ187" s="43">
        <v>7.8658183921341815E-2</v>
      </c>
      <c r="PA187" s="43">
        <v>8.5185185185185183E-2</v>
      </c>
      <c r="PB187" s="43">
        <v>9.4313063063063057E-2</v>
      </c>
      <c r="PC187" s="30">
        <v>0.10172798216276477</v>
      </c>
      <c r="PE187" s="43">
        <v>1.2415349887133182E-2</v>
      </c>
      <c r="PF187" s="43">
        <v>1.0474090407938258E-2</v>
      </c>
      <c r="PG187" s="43">
        <v>1.1834319526627219E-2</v>
      </c>
      <c r="PH187" s="43">
        <v>1.1482254697286013E-2</v>
      </c>
      <c r="PI187" s="43">
        <v>1.2853470437017995E-2</v>
      </c>
      <c r="PJ187" s="43">
        <v>1.3698630136986301E-2</v>
      </c>
      <c r="PK187" s="43">
        <v>1.5143866733972741E-2</v>
      </c>
      <c r="PL187" s="43">
        <v>1.4780835881753314E-2</v>
      </c>
      <c r="PM187" s="43">
        <v>1.7355793772332824E-2</v>
      </c>
      <c r="PN187" s="43">
        <v>1.9023136246786632E-2</v>
      </c>
      <c r="PO187" s="43">
        <v>2.1395822720326033E-2</v>
      </c>
      <c r="PP187" s="43">
        <v>2.2604422604422605E-2</v>
      </c>
      <c r="PQ187" s="43">
        <v>2.2804463852498787E-2</v>
      </c>
      <c r="PR187" s="43">
        <v>2.1988527724665391E-2</v>
      </c>
      <c r="PS187" s="43">
        <v>2.1894336030461686E-2</v>
      </c>
      <c r="PT187" s="43">
        <v>2.5775656324582338E-2</v>
      </c>
      <c r="PU187" s="43">
        <v>2.6010218300046448E-2</v>
      </c>
      <c r="PV187" s="43">
        <v>3.1264159492523785E-2</v>
      </c>
      <c r="PW187" s="43">
        <v>3.3998186763372622E-2</v>
      </c>
      <c r="PX187" s="43">
        <v>3.811659192825112E-2</v>
      </c>
      <c r="PY187" s="43">
        <v>4.1246160596752963E-2</v>
      </c>
      <c r="PZ187" s="30">
        <v>3.9059218815623686E-2</v>
      </c>
      <c r="QB187" s="43">
        <v>2.3809523809523812E-3</v>
      </c>
      <c r="QC187" s="43">
        <v>2.3364485981308409E-3</v>
      </c>
      <c r="QD187" s="43">
        <v>2.257336343115124E-3</v>
      </c>
      <c r="QE187" s="43">
        <v>2.1739130434782609E-3</v>
      </c>
      <c r="QF187" s="43">
        <v>2.012072434607646E-3</v>
      </c>
      <c r="QG187" s="43">
        <v>1.876172607879925E-3</v>
      </c>
      <c r="QH187" s="43">
        <v>1.7793594306049821E-3</v>
      </c>
      <c r="QI187" s="43">
        <v>6.8027210884353739E-3</v>
      </c>
      <c r="QJ187" s="43">
        <v>6.3191153238546603E-3</v>
      </c>
      <c r="QK187" s="43">
        <v>6.0975609756097563E-3</v>
      </c>
      <c r="QL187" s="43">
        <v>7.1530758226037196E-3</v>
      </c>
      <c r="QM187" s="43">
        <v>5.6100981767180924E-3</v>
      </c>
      <c r="QN187" s="43">
        <v>1.034928848641656E-2</v>
      </c>
      <c r="QO187" s="43">
        <v>1.098901098901099E-2</v>
      </c>
      <c r="QP187" s="43">
        <v>1.2224938875305624E-2</v>
      </c>
      <c r="QQ187" s="43">
        <v>1.301775147928994E-2</v>
      </c>
      <c r="QR187" s="43">
        <v>1.9428571428571427E-2</v>
      </c>
      <c r="QS187" s="43">
        <v>2.1181716833890748E-2</v>
      </c>
      <c r="QT187" s="43">
        <v>2.2222222222222223E-2</v>
      </c>
      <c r="QU187" s="43">
        <v>1.8627450980392157E-2</v>
      </c>
      <c r="QV187" s="43">
        <v>1.8832391713747645E-2</v>
      </c>
      <c r="QW187" s="30">
        <v>2.5688073394495414E-2</v>
      </c>
    </row>
    <row r="188" spans="1:465" ht="12" x14ac:dyDescent="0.25">
      <c r="A188" s="39">
        <v>44043</v>
      </c>
      <c r="B188" s="12" t="s">
        <v>244</v>
      </c>
      <c r="C188" s="15">
        <v>0.24326145552560646</v>
      </c>
      <c r="D188" s="15">
        <v>0.21358629130966952</v>
      </c>
      <c r="E188" s="15">
        <v>0.17780580075662042</v>
      </c>
      <c r="F188" s="15">
        <v>0.15453586497890295</v>
      </c>
      <c r="G188" s="15">
        <v>0.1963439404197698</v>
      </c>
      <c r="H188" s="15">
        <v>0.15449669966996699</v>
      </c>
      <c r="I188" s="15">
        <v>6.7058154953589688E-2</v>
      </c>
      <c r="J188" s="15">
        <v>2.7336122733612273E-2</v>
      </c>
      <c r="K188" s="15">
        <v>1.0575016523463317E-2</v>
      </c>
      <c r="L188" s="15"/>
      <c r="M188" s="18">
        <v>8.2253994953742637E-2</v>
      </c>
      <c r="N188" s="18">
        <v>0.10932684509326845</v>
      </c>
      <c r="O188" s="18">
        <v>0.12437951491182049</v>
      </c>
      <c r="P188" s="13">
        <v>0.14758035779143699</v>
      </c>
      <c r="Q188" s="18">
        <v>0.185212032337817</v>
      </c>
      <c r="R188" s="43">
        <v>6.8942875902823372E-2</v>
      </c>
      <c r="S188" s="43">
        <v>5.4802955665024633E-2</v>
      </c>
      <c r="T188" s="43">
        <v>4.8712595685455808E-2</v>
      </c>
      <c r="U188" s="43">
        <v>4.065040650406504E-2</v>
      </c>
      <c r="V188" s="43">
        <v>4.1693393200769722E-2</v>
      </c>
      <c r="W188" s="43">
        <v>2.8997020854021848E-2</v>
      </c>
      <c r="X188" s="43">
        <v>1.7511276200583709E-2</v>
      </c>
      <c r="Y188" s="43">
        <v>9.1575091575091579E-3</v>
      </c>
      <c r="Z188" s="43">
        <v>6.038647342995169E-3</v>
      </c>
      <c r="AA188" s="43">
        <v>3.2406132378591759E-2</v>
      </c>
      <c r="AB188" s="43">
        <v>7.6923076923076927E-2</v>
      </c>
      <c r="AC188" s="43">
        <v>5.7416267942583733E-2</v>
      </c>
      <c r="AD188" s="43">
        <v>4.9795361527967257E-2</v>
      </c>
      <c r="AE188" s="43">
        <v>4.4221698113207544E-2</v>
      </c>
      <c r="AF188" s="43">
        <v>4.403973509933775E-2</v>
      </c>
      <c r="AG188" s="43">
        <v>3.0303030303030304E-2</v>
      </c>
      <c r="AH188" s="43">
        <v>1.7452461578536076E-2</v>
      </c>
      <c r="AI188" s="43">
        <v>8.730447435431065E-3</v>
      </c>
      <c r="AJ188" s="43">
        <v>1.0428736964078795E-2</v>
      </c>
      <c r="AK188" s="43">
        <v>3.4162339437004648E-2</v>
      </c>
      <c r="AL188" s="43">
        <v>7.4898785425101214E-2</v>
      </c>
      <c r="AM188" s="43">
        <v>6.4110245656081491E-2</v>
      </c>
      <c r="AN188" s="43">
        <v>5.1451187335092345E-2</v>
      </c>
      <c r="AO188" s="43">
        <v>4.3738765727980827E-2</v>
      </c>
      <c r="AP188" s="43">
        <v>4.8200950441276307E-2</v>
      </c>
      <c r="AQ188" s="43">
        <v>3.209590100541377E-2</v>
      </c>
      <c r="AR188" s="43">
        <v>1.9582581808812161E-2</v>
      </c>
      <c r="AS188" s="43">
        <v>9.433962264150943E-3</v>
      </c>
      <c r="AT188" s="43">
        <v>6.7796610169491523E-3</v>
      </c>
      <c r="AU188" s="43">
        <v>3.5720786312340734E-2</v>
      </c>
      <c r="AV188" s="43">
        <v>8.6505190311418678E-2</v>
      </c>
      <c r="AW188" s="43">
        <v>6.7216981132075471E-2</v>
      </c>
      <c r="AX188" s="43">
        <v>5.280103026400515E-2</v>
      </c>
      <c r="AY188" s="43">
        <v>5.1838456901748042E-2</v>
      </c>
      <c r="AZ188" s="43">
        <v>4.971988795518207E-2</v>
      </c>
      <c r="BA188" s="43">
        <v>3.5087719298245612E-2</v>
      </c>
      <c r="BB188" s="43">
        <v>2.1341463414634148E-2</v>
      </c>
      <c r="BC188" s="43">
        <v>9.7367472051929325E-3</v>
      </c>
      <c r="BD188" s="43">
        <v>5.5679287305122494E-3</v>
      </c>
      <c r="BE188" s="43">
        <v>3.8494750715811481E-2</v>
      </c>
      <c r="BF188" s="43">
        <v>8.8450292397660821E-2</v>
      </c>
      <c r="BG188" s="43">
        <v>7.2195704057279236E-2</v>
      </c>
      <c r="BH188" s="43">
        <v>5.6768558951965066E-2</v>
      </c>
      <c r="BI188" s="43">
        <v>5.2568697729988054E-2</v>
      </c>
      <c r="BJ188" s="43">
        <v>5.4269175108538348E-2</v>
      </c>
      <c r="BK188" s="43">
        <v>3.443708609271523E-2</v>
      </c>
      <c r="BL188" s="43">
        <v>2.4675655049605699E-2</v>
      </c>
      <c r="BM188" s="43">
        <v>9.9255583126550868E-3</v>
      </c>
      <c r="BN188" s="43">
        <v>8.8008800880088004E-3</v>
      </c>
      <c r="BO188" s="43">
        <v>4.0216059189324131E-2</v>
      </c>
      <c r="BP188" s="43">
        <v>9.3906810035842295E-2</v>
      </c>
      <c r="BQ188" s="43">
        <v>8.1295843520782396E-2</v>
      </c>
      <c r="BR188" s="43">
        <v>6.5653495440729487E-2</v>
      </c>
      <c r="BS188" s="43">
        <v>5.6791569086651054E-2</v>
      </c>
      <c r="BT188" s="43">
        <v>6.8710749907646848E-2</v>
      </c>
      <c r="BU188" s="43">
        <v>3.9851024208566108E-2</v>
      </c>
      <c r="BV188" s="43">
        <v>2.3586101952827798E-2</v>
      </c>
      <c r="BW188" s="43">
        <v>1.0189739985945186E-2</v>
      </c>
      <c r="BX188" s="43">
        <v>9.5440084835630972E-3</v>
      </c>
      <c r="BY188" s="43">
        <v>4.5059252917586626E-2</v>
      </c>
      <c r="BZ188" s="43">
        <v>9.9337748344370855E-2</v>
      </c>
      <c r="CA188" s="43">
        <v>7.9171741778319121E-2</v>
      </c>
      <c r="CB188" s="43">
        <v>6.4593301435406703E-2</v>
      </c>
      <c r="CC188" s="43">
        <v>6.9411764705882353E-2</v>
      </c>
      <c r="CD188" s="43">
        <v>7.3391042529168241E-2</v>
      </c>
      <c r="CE188" s="43">
        <v>4.4288614135449343E-2</v>
      </c>
      <c r="CF188" s="43">
        <v>2.4682306940371455E-2</v>
      </c>
      <c r="CG188" s="43">
        <v>9.9044923947647686E-3</v>
      </c>
      <c r="CH188" s="43">
        <v>1.2182741116751269E-2</v>
      </c>
      <c r="CI188" s="43">
        <v>4.7734084910302871E-2</v>
      </c>
      <c r="CJ188" s="43">
        <v>9.9702380952380959E-2</v>
      </c>
      <c r="CK188" s="43">
        <v>9.5771144278606959E-2</v>
      </c>
      <c r="CL188" s="43">
        <v>6.7448680351906154E-2</v>
      </c>
      <c r="CM188" s="43">
        <v>6.8461088355763602E-2</v>
      </c>
      <c r="CN188" s="43">
        <v>8.0242240726722175E-2</v>
      </c>
      <c r="CO188" s="43">
        <v>4.5981308411214956E-2</v>
      </c>
      <c r="CP188" s="43">
        <v>2.6185421089879687E-2</v>
      </c>
      <c r="CQ188" s="43">
        <v>8.5287846481876331E-3</v>
      </c>
      <c r="CR188" s="43">
        <v>1.2845849802371542E-2</v>
      </c>
      <c r="CS188" s="43">
        <v>5.0216295767738485E-2</v>
      </c>
      <c r="CT188" s="43">
        <v>0.10978184377199156</v>
      </c>
      <c r="CU188" s="43">
        <v>9.2875318066157758E-2</v>
      </c>
      <c r="CV188" s="43">
        <v>7.3746312684365781E-2</v>
      </c>
      <c r="CW188" s="43">
        <v>7.7010838562464351E-2</v>
      </c>
      <c r="CX188" s="43">
        <v>9.169161676646706E-2</v>
      </c>
      <c r="CY188" s="43">
        <v>4.9749396695749022E-2</v>
      </c>
      <c r="CZ188" s="43">
        <v>2.8841716658975541E-2</v>
      </c>
      <c r="DA188" s="43">
        <v>9.2264017033356991E-3</v>
      </c>
      <c r="DB188" s="43">
        <v>1.0387157695939566E-2</v>
      </c>
      <c r="DC188" s="43">
        <v>5.4466998370833519E-2</v>
      </c>
      <c r="DD188" s="43">
        <v>0.11796982167352538</v>
      </c>
      <c r="DE188" s="43">
        <v>9.8844672657252886E-2</v>
      </c>
      <c r="DF188" s="43">
        <v>7.5650118203309691E-2</v>
      </c>
      <c r="DG188" s="43">
        <v>7.8933043004899298E-2</v>
      </c>
      <c r="DH188" s="43">
        <v>9.4788519637462237E-2</v>
      </c>
      <c r="DI188" s="43">
        <v>5.2877428998505234E-2</v>
      </c>
      <c r="DJ188" s="43">
        <v>2.8370403994552883E-2</v>
      </c>
      <c r="DK188" s="43">
        <v>1.1406844106463879E-2</v>
      </c>
      <c r="DL188" s="43">
        <v>7.4836295603367634E-3</v>
      </c>
      <c r="DM188" s="43">
        <v>5.6692707196787852E-2</v>
      </c>
      <c r="DN188" s="43">
        <v>0.11901595744680851</v>
      </c>
      <c r="DO188" s="43">
        <v>0.10607071380920614</v>
      </c>
      <c r="DP188" s="43">
        <v>8.2345971563981046E-2</v>
      </c>
      <c r="DQ188" s="43">
        <v>8.2089552238805971E-2</v>
      </c>
      <c r="DR188" s="43">
        <v>0.10526315789473684</v>
      </c>
      <c r="DS188" s="43">
        <v>5.9023194418253822E-2</v>
      </c>
      <c r="DT188" s="43">
        <v>2.9804270462633453E-2</v>
      </c>
      <c r="DU188" s="43">
        <v>1.2898845892735914E-2</v>
      </c>
      <c r="DV188" s="43">
        <v>6.3233965672990066E-3</v>
      </c>
      <c r="DW188" s="43">
        <v>6.0864299000735388E-2</v>
      </c>
      <c r="DX188" s="43">
        <v>0.13178294573643412</v>
      </c>
      <c r="DY188" s="43">
        <v>0.11776315789473685</v>
      </c>
      <c r="DZ188" s="43">
        <v>9.1407678244972576E-2</v>
      </c>
      <c r="EA188" s="43">
        <v>8.9016137428422695E-2</v>
      </c>
      <c r="EB188" s="43">
        <v>0.1232626188734455</v>
      </c>
      <c r="EC188" s="43">
        <v>6.830652790917692E-2</v>
      </c>
      <c r="ED188" s="43">
        <v>3.2490187527256867E-2</v>
      </c>
      <c r="EE188" s="43">
        <v>1.3364517206815904E-2</v>
      </c>
      <c r="EF188" s="43">
        <v>6.0189165950128975E-3</v>
      </c>
      <c r="EG188" s="43">
        <v>6.8316874011371889E-2</v>
      </c>
      <c r="EH188" s="43">
        <v>0.13779781068898905</v>
      </c>
      <c r="EI188" s="43">
        <v>0.13184584178498987</v>
      </c>
      <c r="EJ188" s="43">
        <v>9.6754807692307696E-2</v>
      </c>
      <c r="EK188" s="43">
        <v>9.358841778697001E-2</v>
      </c>
      <c r="EL188" s="43">
        <v>0.13379260333575055</v>
      </c>
      <c r="EM188" s="43">
        <v>7.748091603053435E-2</v>
      </c>
      <c r="EN188" s="43">
        <v>3.2658393207054215E-2</v>
      </c>
      <c r="EO188" s="43">
        <v>1.3601036269430052E-2</v>
      </c>
      <c r="EP188" s="43">
        <v>6.688963210702341E-3</v>
      </c>
      <c r="EQ188" s="43">
        <v>7.3431184854286319E-2</v>
      </c>
      <c r="ER188" s="43">
        <v>0.13898080741230973</v>
      </c>
      <c r="ES188" s="43">
        <v>0.13666666666666666</v>
      </c>
      <c r="ET188" s="43">
        <v>0.11070559610705596</v>
      </c>
      <c r="EU188" s="43">
        <v>9.7072419106317406E-2</v>
      </c>
      <c r="EV188" s="43">
        <v>0.13671162960262487</v>
      </c>
      <c r="EW188" s="43">
        <v>8.5818042813455661E-2</v>
      </c>
      <c r="EX188" s="43">
        <v>3.5050224406924554E-2</v>
      </c>
      <c r="EY188" s="43">
        <v>1.6429699842022118E-2</v>
      </c>
      <c r="EZ188" s="43">
        <v>6.5735414954806899E-3</v>
      </c>
      <c r="FA188" s="43">
        <v>7.7586936289026145E-2</v>
      </c>
      <c r="FB188" s="43">
        <v>0.15653298835705046</v>
      </c>
      <c r="FC188" s="43">
        <v>0.15133724722765818</v>
      </c>
      <c r="FD188" s="43">
        <v>0.11922141119221411</v>
      </c>
      <c r="FE188" s="43">
        <v>0.10227272727272728</v>
      </c>
      <c r="FF188" s="43">
        <v>0.13905775075987842</v>
      </c>
      <c r="FG188" s="43">
        <v>9.2818945760122229E-2</v>
      </c>
      <c r="FH188" s="43">
        <v>3.5841542653531754E-2</v>
      </c>
      <c r="FI188" s="43">
        <v>1.7348203221809171E-2</v>
      </c>
      <c r="FJ188" s="43">
        <v>7.1770334928229667E-3</v>
      </c>
      <c r="FK188" s="43">
        <v>8.2253994953742637E-2</v>
      </c>
      <c r="FL188" s="43">
        <v>0.17546174142480211</v>
      </c>
      <c r="FM188" s="43">
        <v>0.15664961636828645</v>
      </c>
      <c r="FN188" s="43">
        <v>0.12655860349127182</v>
      </c>
      <c r="FO188" s="43">
        <v>0.1043872919818457</v>
      </c>
      <c r="FP188" s="43">
        <v>0.1475166790214974</v>
      </c>
      <c r="FQ188" s="43">
        <v>0.10364906832298136</v>
      </c>
      <c r="FR188" s="43">
        <v>3.9601949634443544E-2</v>
      </c>
      <c r="FS188" s="43">
        <v>1.7650639074863056E-2</v>
      </c>
      <c r="FT188" s="43">
        <v>9.0909090909090905E-3</v>
      </c>
      <c r="FU188" s="43">
        <v>8.8077514866719345E-2</v>
      </c>
      <c r="FV188" s="43">
        <v>0.17619680851063829</v>
      </c>
      <c r="FW188" s="43">
        <v>0.15646258503401361</v>
      </c>
      <c r="FX188" s="43">
        <v>0.13168187744458931</v>
      </c>
      <c r="FY188" s="43">
        <v>0.11072319201995012</v>
      </c>
      <c r="FZ188" s="43">
        <v>0.14869753979739508</v>
      </c>
      <c r="GA188" s="43">
        <v>0.11082877247849883</v>
      </c>
      <c r="GB188" s="43">
        <v>4.6539379474940336E-2</v>
      </c>
      <c r="GC188" s="43">
        <v>1.7894422904861318E-2</v>
      </c>
      <c r="GD188" s="43">
        <v>8.836524300441826E-3</v>
      </c>
      <c r="GE188" s="43">
        <v>9.1684171506239961E-2</v>
      </c>
      <c r="GF188" s="43">
        <v>0.19611780455153949</v>
      </c>
      <c r="GG188" s="43">
        <v>0.16046369737644905</v>
      </c>
      <c r="GH188" s="43">
        <v>0.14276609305289995</v>
      </c>
      <c r="GI188" s="43">
        <v>0.11961479979726306</v>
      </c>
      <c r="GJ188" s="43">
        <v>0.15881939564300773</v>
      </c>
      <c r="GK188" s="43">
        <v>0.1216006216006216</v>
      </c>
      <c r="GL188" s="43">
        <v>4.8202291584354011E-2</v>
      </c>
      <c r="GM188" s="43">
        <v>2.0815010260920551E-2</v>
      </c>
      <c r="GN188" s="43">
        <v>9.2790863668807989E-3</v>
      </c>
      <c r="GO188" s="43">
        <v>9.8683942468320907E-2</v>
      </c>
      <c r="GP188" s="43">
        <v>0.20971004720161834</v>
      </c>
      <c r="GQ188" s="43">
        <v>0.16457960644007155</v>
      </c>
      <c r="GR188" s="43">
        <v>0.15404871626069783</v>
      </c>
      <c r="GS188" s="43">
        <v>0.13098236775818639</v>
      </c>
      <c r="GT188" s="43">
        <v>0.1629707849348821</v>
      </c>
      <c r="GU188" s="43">
        <v>0.12612966601178782</v>
      </c>
      <c r="GV188" s="43">
        <v>5.4708870652598669E-2</v>
      </c>
      <c r="GW188" s="43">
        <v>2.2707674619143432E-2</v>
      </c>
      <c r="GX188" s="43">
        <v>9.7087378640776691E-3</v>
      </c>
      <c r="GY188" s="43">
        <v>0.10388081513355525</v>
      </c>
      <c r="GZ188" s="43">
        <v>0.21889554224883567</v>
      </c>
      <c r="HA188" s="43">
        <v>0.17222222222222222</v>
      </c>
      <c r="HB188" s="43">
        <v>0.16168831168831169</v>
      </c>
      <c r="HC188" s="43">
        <v>0.14740626605033386</v>
      </c>
      <c r="HD188" s="43">
        <v>0.16770186335403728</v>
      </c>
      <c r="HE188" s="43">
        <v>0.13569438917628332</v>
      </c>
      <c r="HF188" s="43">
        <v>5.4889833784306147E-2</v>
      </c>
      <c r="HG188" s="43">
        <v>2.5050388712928303E-2</v>
      </c>
      <c r="HH188" s="43">
        <v>8.7897227856659904E-3</v>
      </c>
      <c r="HI188" s="43">
        <v>0.10932684509326845</v>
      </c>
      <c r="HJ188" s="43">
        <v>0.24183006535947713</v>
      </c>
      <c r="HK188" s="43">
        <v>0.18387293830177154</v>
      </c>
      <c r="HL188" s="43">
        <v>0.17947062621045837</v>
      </c>
      <c r="HM188" s="43">
        <v>0.15457413249211358</v>
      </c>
      <c r="HN188" s="43">
        <v>0.18526100307062435</v>
      </c>
      <c r="HO188" s="43">
        <v>0.14713064713064714</v>
      </c>
      <c r="HP188" s="43">
        <v>6.1208875286916604E-2</v>
      </c>
      <c r="HQ188" s="43">
        <v>2.7666856816885341E-2</v>
      </c>
      <c r="HR188" s="43">
        <v>8.3386786401539442E-3</v>
      </c>
      <c r="HS188" s="43">
        <v>0.1187186944579092</v>
      </c>
      <c r="HT188" s="30">
        <v>0.24326145552560646</v>
      </c>
      <c r="HU188" s="30">
        <v>0.21358629130966952</v>
      </c>
      <c r="HV188" s="30">
        <v>0.17780580075662042</v>
      </c>
      <c r="HW188" s="30">
        <v>0.15453586497890295</v>
      </c>
      <c r="HX188" s="30">
        <v>0.1963439404197698</v>
      </c>
      <c r="HY188" s="30">
        <v>0.15449669966996699</v>
      </c>
      <c r="HZ188" s="30">
        <v>6.7058154953589688E-2</v>
      </c>
      <c r="IA188" s="30">
        <v>2.7336122733612273E-2</v>
      </c>
      <c r="IB188" s="30">
        <v>1.0575016523463317E-2</v>
      </c>
      <c r="IC188" s="43">
        <v>0.12437951491182049</v>
      </c>
      <c r="ID188" s="43">
        <v>3.2406132378591759E-2</v>
      </c>
      <c r="IE188" s="43">
        <v>3.4162339437004648E-2</v>
      </c>
      <c r="IF188" s="43">
        <v>3.5720786312340734E-2</v>
      </c>
      <c r="IG188" s="43">
        <v>3.8494750715811481E-2</v>
      </c>
      <c r="IH188" s="43">
        <v>4.0216059189324131E-2</v>
      </c>
      <c r="II188" s="43">
        <v>4.5059252917586626E-2</v>
      </c>
      <c r="IJ188" s="43">
        <v>4.7734084910302871E-2</v>
      </c>
      <c r="IK188" s="43">
        <v>5.0216295767738485E-2</v>
      </c>
      <c r="IL188" s="43">
        <v>5.4466998370833519E-2</v>
      </c>
      <c r="IM188" s="43">
        <v>5.6692707196787852E-2</v>
      </c>
      <c r="IN188" s="43">
        <v>6.0864299000735388E-2</v>
      </c>
      <c r="IO188" s="43">
        <v>6.8316874011371889E-2</v>
      </c>
      <c r="IP188" s="43">
        <v>7.3431184854286319E-2</v>
      </c>
      <c r="IQ188" s="43">
        <v>7.7586936289026145E-2</v>
      </c>
      <c r="IR188" s="43">
        <v>8.2253994953742637E-2</v>
      </c>
      <c r="IS188" s="43">
        <v>8.8077514866719345E-2</v>
      </c>
      <c r="IT188" s="43">
        <v>9.1684171506239961E-2</v>
      </c>
      <c r="IU188" s="43">
        <v>9.8683942468320907E-2</v>
      </c>
      <c r="IV188" s="43">
        <v>0.10388081513355525</v>
      </c>
      <c r="IW188" s="43">
        <v>0.10932684509326845</v>
      </c>
      <c r="IX188" s="43">
        <v>0.1187186944579092</v>
      </c>
      <c r="IY188" s="43">
        <v>0.12437951491182049</v>
      </c>
      <c r="IZ188" s="43">
        <v>6.8942875902823372E-2</v>
      </c>
      <c r="JA188" s="43">
        <v>7.6923076923076927E-2</v>
      </c>
      <c r="JB188" s="43">
        <v>7.4898785425101214E-2</v>
      </c>
      <c r="JC188" s="43">
        <v>8.6505190311418678E-2</v>
      </c>
      <c r="JD188" s="43">
        <v>8.8450292397660821E-2</v>
      </c>
      <c r="JE188" s="43">
        <v>9.3906810035842295E-2</v>
      </c>
      <c r="JF188" s="43">
        <v>9.9337748344370855E-2</v>
      </c>
      <c r="JG188" s="43">
        <v>9.9702380952380959E-2</v>
      </c>
      <c r="JH188" s="43">
        <v>0.10978184377199156</v>
      </c>
      <c r="JI188" s="43">
        <v>0.11796982167352538</v>
      </c>
      <c r="JJ188" s="43">
        <v>0.11901595744680851</v>
      </c>
      <c r="JK188" s="43">
        <v>0.13178294573643412</v>
      </c>
      <c r="JL188" s="43">
        <v>0.13779781068898905</v>
      </c>
      <c r="JM188" s="43">
        <v>0.13898080741230973</v>
      </c>
      <c r="JN188" s="43">
        <v>0.15653298835705046</v>
      </c>
      <c r="JO188" s="43">
        <v>0.17546174142480211</v>
      </c>
      <c r="JP188" s="43">
        <v>0.17619680851063829</v>
      </c>
      <c r="JQ188" s="43">
        <v>0.19611780455153949</v>
      </c>
      <c r="JR188" s="43">
        <v>0.20971004720161834</v>
      </c>
      <c r="JS188" s="43">
        <v>0.21889554224883567</v>
      </c>
      <c r="JT188" s="43">
        <v>0.24183006535947713</v>
      </c>
      <c r="JU188" s="30">
        <v>0.24326145552560646</v>
      </c>
      <c r="JW188" s="43">
        <v>5.4802955665024633E-2</v>
      </c>
      <c r="JX188" s="43">
        <v>5.7416267942583733E-2</v>
      </c>
      <c r="JY188" s="43">
        <v>6.4110245656081491E-2</v>
      </c>
      <c r="JZ188" s="43">
        <v>6.7216981132075471E-2</v>
      </c>
      <c r="KA188" s="43">
        <v>7.2195704057279236E-2</v>
      </c>
      <c r="KB188" s="43">
        <v>8.1295843520782396E-2</v>
      </c>
      <c r="KC188" s="43">
        <v>7.9171741778319121E-2</v>
      </c>
      <c r="KD188" s="43">
        <v>9.5771144278606959E-2</v>
      </c>
      <c r="KE188" s="43">
        <v>9.2875318066157758E-2</v>
      </c>
      <c r="KF188" s="43">
        <v>9.8844672657252886E-2</v>
      </c>
      <c r="KG188" s="43">
        <v>0.10607071380920614</v>
      </c>
      <c r="KH188" s="43">
        <v>0.11776315789473685</v>
      </c>
      <c r="KI188" s="43">
        <v>0.13184584178498987</v>
      </c>
      <c r="KJ188" s="43">
        <v>0.13666666666666666</v>
      </c>
      <c r="KK188" s="43">
        <v>0.15133724722765818</v>
      </c>
      <c r="KL188" s="43">
        <v>0.15664961636828645</v>
      </c>
      <c r="KM188" s="43">
        <v>0.15646258503401361</v>
      </c>
      <c r="KN188" s="43">
        <v>0.16046369737644905</v>
      </c>
      <c r="KO188" s="43">
        <v>0.16457960644007155</v>
      </c>
      <c r="KP188" s="43">
        <v>0.17222222222222222</v>
      </c>
      <c r="KQ188" s="43">
        <v>0.18387293830177154</v>
      </c>
      <c r="KR188" s="30">
        <v>0.21358629130966952</v>
      </c>
      <c r="KT188" s="43">
        <v>4.8712595685455808E-2</v>
      </c>
      <c r="KU188" s="43">
        <v>4.9795361527967257E-2</v>
      </c>
      <c r="KV188" s="43">
        <v>5.1451187335092345E-2</v>
      </c>
      <c r="KW188" s="43">
        <v>5.280103026400515E-2</v>
      </c>
      <c r="KX188" s="43">
        <v>5.6768558951965066E-2</v>
      </c>
      <c r="KY188" s="43">
        <v>6.5653495440729487E-2</v>
      </c>
      <c r="KZ188" s="43">
        <v>6.4593301435406703E-2</v>
      </c>
      <c r="LA188" s="43">
        <v>6.7448680351906154E-2</v>
      </c>
      <c r="LB188" s="43">
        <v>7.3746312684365781E-2</v>
      </c>
      <c r="LC188" s="43">
        <v>7.5650118203309691E-2</v>
      </c>
      <c r="LD188" s="43">
        <v>8.2345971563981046E-2</v>
      </c>
      <c r="LE188" s="43">
        <v>9.1407678244972576E-2</v>
      </c>
      <c r="LF188" s="43">
        <v>9.6754807692307696E-2</v>
      </c>
      <c r="LG188" s="43">
        <v>0.11070559610705596</v>
      </c>
      <c r="LH188" s="43">
        <v>0.11922141119221411</v>
      </c>
      <c r="LI188" s="43">
        <v>0.12655860349127182</v>
      </c>
      <c r="LJ188" s="43">
        <v>0.13168187744458931</v>
      </c>
      <c r="LK188" s="43">
        <v>0.14276609305289995</v>
      </c>
      <c r="LL188" s="43">
        <v>0.15404871626069783</v>
      </c>
      <c r="LM188" s="43">
        <v>0.16168831168831169</v>
      </c>
      <c r="LN188" s="43">
        <v>0.17947062621045837</v>
      </c>
      <c r="LO188" s="30">
        <v>0.17780580075662042</v>
      </c>
      <c r="LQ188" s="43">
        <v>4.065040650406504E-2</v>
      </c>
      <c r="LR188" s="43">
        <v>4.4221698113207544E-2</v>
      </c>
      <c r="LS188" s="43">
        <v>4.3738765727980827E-2</v>
      </c>
      <c r="LT188" s="43">
        <v>5.1838456901748042E-2</v>
      </c>
      <c r="LU188" s="43">
        <v>5.2568697729988054E-2</v>
      </c>
      <c r="LV188" s="43">
        <v>5.6791569086651054E-2</v>
      </c>
      <c r="LW188" s="43">
        <v>6.9411764705882353E-2</v>
      </c>
      <c r="LX188" s="43">
        <v>6.8461088355763602E-2</v>
      </c>
      <c r="LY188" s="43">
        <v>7.7010838562464351E-2</v>
      </c>
      <c r="LZ188" s="43">
        <v>7.8933043004899298E-2</v>
      </c>
      <c r="MA188" s="43">
        <v>8.2089552238805971E-2</v>
      </c>
      <c r="MB188" s="43">
        <v>8.9016137428422695E-2</v>
      </c>
      <c r="MC188" s="43">
        <v>9.358841778697001E-2</v>
      </c>
      <c r="MD188" s="43">
        <v>9.7072419106317406E-2</v>
      </c>
      <c r="ME188" s="43">
        <v>0.10227272727272728</v>
      </c>
      <c r="MF188" s="43">
        <v>0.1043872919818457</v>
      </c>
      <c r="MG188" s="43">
        <v>0.11072319201995012</v>
      </c>
      <c r="MH188" s="43">
        <v>0.11961479979726306</v>
      </c>
      <c r="MI188" s="43">
        <v>0.13098236775818639</v>
      </c>
      <c r="MJ188" s="43">
        <v>0.14740626605033386</v>
      </c>
      <c r="MK188" s="43">
        <v>0.15457413249211358</v>
      </c>
      <c r="ML188" s="30">
        <v>0.15453586497890295</v>
      </c>
      <c r="MN188" s="43">
        <v>4.1693393200769722E-2</v>
      </c>
      <c r="MO188" s="43">
        <v>4.403973509933775E-2</v>
      </c>
      <c r="MP188" s="43">
        <v>4.8200950441276307E-2</v>
      </c>
      <c r="MQ188" s="43">
        <v>4.971988795518207E-2</v>
      </c>
      <c r="MR188" s="43">
        <v>5.4269175108538348E-2</v>
      </c>
      <c r="MS188" s="43">
        <v>6.8710749907646848E-2</v>
      </c>
      <c r="MT188" s="43">
        <v>7.3391042529168241E-2</v>
      </c>
      <c r="MU188" s="43">
        <v>8.0242240726722175E-2</v>
      </c>
      <c r="MV188" s="43">
        <v>9.169161676646706E-2</v>
      </c>
      <c r="MW188" s="43">
        <v>9.4788519637462237E-2</v>
      </c>
      <c r="MX188" s="43">
        <v>0.10526315789473684</v>
      </c>
      <c r="MY188" s="43">
        <v>0.1232626188734455</v>
      </c>
      <c r="MZ188" s="43">
        <v>0.13379260333575055</v>
      </c>
      <c r="NA188" s="43">
        <v>0.13671162960262487</v>
      </c>
      <c r="NB188" s="43">
        <v>0.13905775075987842</v>
      </c>
      <c r="NC188" s="43">
        <v>0.1475166790214974</v>
      </c>
      <c r="ND188" s="43">
        <v>0.14869753979739508</v>
      </c>
      <c r="NE188" s="43">
        <v>0.15881939564300773</v>
      </c>
      <c r="NF188" s="43">
        <v>0.1629707849348821</v>
      </c>
      <c r="NG188" s="43">
        <v>0.16770186335403728</v>
      </c>
      <c r="NH188" s="43">
        <v>0.18526100307062435</v>
      </c>
      <c r="NI188" s="30">
        <v>0.1963439404197698</v>
      </c>
      <c r="NK188" s="43">
        <v>2.8997020854021848E-2</v>
      </c>
      <c r="NL188" s="43">
        <v>3.0303030303030304E-2</v>
      </c>
      <c r="NM188" s="43">
        <v>3.209590100541377E-2</v>
      </c>
      <c r="NN188" s="43">
        <v>3.5087719298245612E-2</v>
      </c>
      <c r="NO188" s="43">
        <v>3.443708609271523E-2</v>
      </c>
      <c r="NP188" s="43">
        <v>3.9851024208566108E-2</v>
      </c>
      <c r="NQ188" s="43">
        <v>4.4288614135449343E-2</v>
      </c>
      <c r="NR188" s="43">
        <v>4.5981308411214956E-2</v>
      </c>
      <c r="NS188" s="43">
        <v>4.9749396695749022E-2</v>
      </c>
      <c r="NT188" s="43">
        <v>5.2877428998505234E-2</v>
      </c>
      <c r="NU188" s="43">
        <v>5.9023194418253822E-2</v>
      </c>
      <c r="NV188" s="43">
        <v>6.830652790917692E-2</v>
      </c>
      <c r="NW188" s="43">
        <v>7.748091603053435E-2</v>
      </c>
      <c r="NX188" s="43">
        <v>8.5818042813455661E-2</v>
      </c>
      <c r="NY188" s="43">
        <v>9.2818945760122229E-2</v>
      </c>
      <c r="NZ188" s="43">
        <v>0.10364906832298136</v>
      </c>
      <c r="OA188" s="43">
        <v>0.11082877247849883</v>
      </c>
      <c r="OB188" s="43">
        <v>0.1216006216006216</v>
      </c>
      <c r="OC188" s="43">
        <v>0.12612966601178782</v>
      </c>
      <c r="OD188" s="43">
        <v>0.13569438917628332</v>
      </c>
      <c r="OE188" s="43">
        <v>0.14713064713064714</v>
      </c>
      <c r="OF188" s="30">
        <v>0.15449669966996699</v>
      </c>
      <c r="OH188" s="43">
        <v>1.7511276200583709E-2</v>
      </c>
      <c r="OI188" s="43">
        <v>1.7452461578536076E-2</v>
      </c>
      <c r="OJ188" s="43">
        <v>1.9582581808812161E-2</v>
      </c>
      <c r="OK188" s="43">
        <v>2.1341463414634148E-2</v>
      </c>
      <c r="OL188" s="43">
        <v>2.4675655049605699E-2</v>
      </c>
      <c r="OM188" s="43">
        <v>2.3586101952827798E-2</v>
      </c>
      <c r="ON188" s="43">
        <v>2.4682306940371455E-2</v>
      </c>
      <c r="OO188" s="43">
        <v>2.6185421089879687E-2</v>
      </c>
      <c r="OP188" s="43">
        <v>2.8841716658975541E-2</v>
      </c>
      <c r="OQ188" s="43">
        <v>2.8370403994552883E-2</v>
      </c>
      <c r="OR188" s="43">
        <v>2.9804270462633453E-2</v>
      </c>
      <c r="OS188" s="43">
        <v>3.2490187527256867E-2</v>
      </c>
      <c r="OT188" s="43">
        <v>3.2658393207054215E-2</v>
      </c>
      <c r="OU188" s="43">
        <v>3.5050224406924554E-2</v>
      </c>
      <c r="OV188" s="43">
        <v>3.5841542653531754E-2</v>
      </c>
      <c r="OW188" s="43">
        <v>3.9601949634443544E-2</v>
      </c>
      <c r="OX188" s="43">
        <v>4.6539379474940336E-2</v>
      </c>
      <c r="OY188" s="43">
        <v>4.8202291584354011E-2</v>
      </c>
      <c r="OZ188" s="43">
        <v>5.4708870652598669E-2</v>
      </c>
      <c r="PA188" s="43">
        <v>5.4889833784306147E-2</v>
      </c>
      <c r="PB188" s="43">
        <v>6.1208875286916604E-2</v>
      </c>
      <c r="PC188" s="30">
        <v>6.7058154953589688E-2</v>
      </c>
      <c r="PE188" s="43">
        <v>9.1575091575091579E-3</v>
      </c>
      <c r="PF188" s="43">
        <v>8.730447435431065E-3</v>
      </c>
      <c r="PG188" s="43">
        <v>9.433962264150943E-3</v>
      </c>
      <c r="PH188" s="43">
        <v>9.7367472051929325E-3</v>
      </c>
      <c r="PI188" s="43">
        <v>9.9255583126550868E-3</v>
      </c>
      <c r="PJ188" s="43">
        <v>1.0189739985945186E-2</v>
      </c>
      <c r="PK188" s="43">
        <v>9.9044923947647686E-3</v>
      </c>
      <c r="PL188" s="43">
        <v>8.5287846481876331E-3</v>
      </c>
      <c r="PM188" s="43">
        <v>9.2264017033356991E-3</v>
      </c>
      <c r="PN188" s="43">
        <v>1.1406844106463879E-2</v>
      </c>
      <c r="PO188" s="43">
        <v>1.2898845892735914E-2</v>
      </c>
      <c r="PP188" s="43">
        <v>1.3364517206815904E-2</v>
      </c>
      <c r="PQ188" s="43">
        <v>1.3601036269430052E-2</v>
      </c>
      <c r="PR188" s="43">
        <v>1.6429699842022118E-2</v>
      </c>
      <c r="PS188" s="43">
        <v>1.7348203221809171E-2</v>
      </c>
      <c r="PT188" s="43">
        <v>1.7650639074863056E-2</v>
      </c>
      <c r="PU188" s="43">
        <v>1.7894422904861318E-2</v>
      </c>
      <c r="PV188" s="43">
        <v>2.0815010260920551E-2</v>
      </c>
      <c r="PW188" s="43">
        <v>2.2707674619143432E-2</v>
      </c>
      <c r="PX188" s="43">
        <v>2.5050388712928303E-2</v>
      </c>
      <c r="PY188" s="43">
        <v>2.7666856816885341E-2</v>
      </c>
      <c r="PZ188" s="30">
        <v>2.7336122733612273E-2</v>
      </c>
      <c r="QB188" s="43">
        <v>6.038647342995169E-3</v>
      </c>
      <c r="QC188" s="43">
        <v>1.0428736964078795E-2</v>
      </c>
      <c r="QD188" s="43">
        <v>6.7796610169491523E-3</v>
      </c>
      <c r="QE188" s="43">
        <v>5.5679287305122494E-3</v>
      </c>
      <c r="QF188" s="43">
        <v>8.8008800880088004E-3</v>
      </c>
      <c r="QG188" s="43">
        <v>9.5440084835630972E-3</v>
      </c>
      <c r="QH188" s="43">
        <v>1.2182741116751269E-2</v>
      </c>
      <c r="QI188" s="43">
        <v>1.2845849802371542E-2</v>
      </c>
      <c r="QJ188" s="43">
        <v>1.0387157695939566E-2</v>
      </c>
      <c r="QK188" s="43">
        <v>7.4836295603367634E-3</v>
      </c>
      <c r="QL188" s="43">
        <v>6.3233965672990066E-3</v>
      </c>
      <c r="QM188" s="43">
        <v>6.0189165950128975E-3</v>
      </c>
      <c r="QN188" s="43">
        <v>6.688963210702341E-3</v>
      </c>
      <c r="QO188" s="43">
        <v>6.5735414954806899E-3</v>
      </c>
      <c r="QP188" s="43">
        <v>7.1770334928229667E-3</v>
      </c>
      <c r="QQ188" s="43">
        <v>9.0909090909090905E-3</v>
      </c>
      <c r="QR188" s="43">
        <v>8.836524300441826E-3</v>
      </c>
      <c r="QS188" s="43">
        <v>9.2790863668807989E-3</v>
      </c>
      <c r="QT188" s="43">
        <v>9.7087378640776691E-3</v>
      </c>
      <c r="QU188" s="43">
        <v>8.7897227856659904E-3</v>
      </c>
      <c r="QV188" s="43">
        <v>8.3386786401539442E-3</v>
      </c>
      <c r="QW188" s="30">
        <v>1.0575016523463317E-2</v>
      </c>
    </row>
    <row r="189" spans="1:465" ht="12" x14ac:dyDescent="0.25">
      <c r="A189" s="39">
        <v>13023</v>
      </c>
      <c r="B189" s="12" t="s">
        <v>73</v>
      </c>
      <c r="C189" s="15">
        <v>0.31612903225806449</v>
      </c>
      <c r="D189" s="15">
        <v>0.23893805309734514</v>
      </c>
      <c r="E189" s="15">
        <v>0.22077922077922077</v>
      </c>
      <c r="F189" s="15">
        <v>0.22206303724928367</v>
      </c>
      <c r="G189" s="15">
        <v>0.28423236514522821</v>
      </c>
      <c r="H189" s="15">
        <v>0.21358024691358024</v>
      </c>
      <c r="I189" s="15">
        <v>0.10602289696366352</v>
      </c>
      <c r="J189" s="15">
        <v>8.2307692307692304E-2</v>
      </c>
      <c r="K189" s="15">
        <v>6.3324538258575203E-2</v>
      </c>
      <c r="L189" s="15"/>
      <c r="M189" s="18">
        <v>0.14831538728725252</v>
      </c>
      <c r="N189" s="18">
        <v>0.16825581395348838</v>
      </c>
      <c r="O189" s="18">
        <v>0.17838904363974001</v>
      </c>
      <c r="P189" s="13">
        <v>0.193569752223406</v>
      </c>
      <c r="Q189" s="18">
        <v>0.218902826439035</v>
      </c>
      <c r="R189" s="43">
        <v>0.15220949263502456</v>
      </c>
      <c r="S189" s="43">
        <v>0.11323328785811733</v>
      </c>
      <c r="T189" s="43">
        <v>9.3617021276595741E-2</v>
      </c>
      <c r="U189" s="43">
        <v>8.0722891566265054E-2</v>
      </c>
      <c r="V189" s="43">
        <v>8.83424408014572E-2</v>
      </c>
      <c r="W189" s="43">
        <v>7.2553699284009551E-2</v>
      </c>
      <c r="X189" s="43">
        <v>7.0774354704412984E-2</v>
      </c>
      <c r="Y189" s="43">
        <v>4.3939393939393938E-2</v>
      </c>
      <c r="Z189" s="43">
        <v>5.737704918032787E-2</v>
      </c>
      <c r="AA189" s="43">
        <v>8.4295468653010547E-2</v>
      </c>
      <c r="AB189" s="43">
        <v>0.15304347826086956</v>
      </c>
      <c r="AC189" s="43">
        <v>0.11095890410958904</v>
      </c>
      <c r="AD189" s="43">
        <v>9.5966620305980535E-2</v>
      </c>
      <c r="AE189" s="43">
        <v>7.7873918417799753E-2</v>
      </c>
      <c r="AF189" s="43">
        <v>9.6029547553093259E-2</v>
      </c>
      <c r="AG189" s="43">
        <v>7.4056378404204495E-2</v>
      </c>
      <c r="AH189" s="43">
        <v>7.1656050955414011E-2</v>
      </c>
      <c r="AI189" s="43">
        <v>4.0298507462686567E-2</v>
      </c>
      <c r="AJ189" s="43">
        <v>4.065040650406504E-2</v>
      </c>
      <c r="AK189" s="43">
        <v>8.4636386200049638E-2</v>
      </c>
      <c r="AL189" s="43">
        <v>0.14519056261343014</v>
      </c>
      <c r="AM189" s="43">
        <v>0.11522633744855967</v>
      </c>
      <c r="AN189" s="43">
        <v>0.11875843454790823</v>
      </c>
      <c r="AO189" s="43">
        <v>9.3632958801498134E-2</v>
      </c>
      <c r="AP189" s="43">
        <v>0.10779595765158806</v>
      </c>
      <c r="AQ189" s="43">
        <v>7.9463858305409293E-2</v>
      </c>
      <c r="AR189" s="43">
        <v>8.4090909090909091E-2</v>
      </c>
      <c r="AS189" s="43">
        <v>3.8404726735598228E-2</v>
      </c>
      <c r="AT189" s="43">
        <v>2.9197080291970802E-2</v>
      </c>
      <c r="AU189" s="43">
        <v>9.2281048985650663E-2</v>
      </c>
      <c r="AV189" s="43">
        <v>0.15879017013232513</v>
      </c>
      <c r="AW189" s="43">
        <v>0.11621233859397417</v>
      </c>
      <c r="AX189" s="43">
        <v>0.12689655172413794</v>
      </c>
      <c r="AY189" s="43">
        <v>9.7170971709717099E-2</v>
      </c>
      <c r="AZ189" s="43">
        <v>0.11044176706827309</v>
      </c>
      <c r="BA189" s="43">
        <v>8.0963855421686742E-2</v>
      </c>
      <c r="BB189" s="43">
        <v>8.2111436950146624E-2</v>
      </c>
      <c r="BC189" s="43">
        <v>4.5977011494252873E-2</v>
      </c>
      <c r="BD189" s="43">
        <v>2.6845637583892617E-2</v>
      </c>
      <c r="BE189" s="43">
        <v>9.4728990551964196E-2</v>
      </c>
      <c r="BF189" s="43">
        <v>0.17457305502846299</v>
      </c>
      <c r="BG189" s="43">
        <v>0.13728549141965679</v>
      </c>
      <c r="BH189" s="43">
        <v>0.125</v>
      </c>
      <c r="BI189" s="43">
        <v>9.5057034220532313E-2</v>
      </c>
      <c r="BJ189" s="43">
        <v>0.12825458052073288</v>
      </c>
      <c r="BK189" s="43">
        <v>9.0730750367827365E-2</v>
      </c>
      <c r="BL189" s="43">
        <v>8.0459770114942528E-2</v>
      </c>
      <c r="BM189" s="43">
        <v>5.0704225352112678E-2</v>
      </c>
      <c r="BN189" s="43">
        <v>6.41025641025641E-3</v>
      </c>
      <c r="BO189" s="43">
        <v>0.10165690793571695</v>
      </c>
      <c r="BP189" s="43">
        <v>0.17554240631163709</v>
      </c>
      <c r="BQ189" s="43">
        <v>0.14426229508196722</v>
      </c>
      <c r="BR189" s="43">
        <v>0.12211668928086838</v>
      </c>
      <c r="BS189" s="43">
        <v>0.11581569115815692</v>
      </c>
      <c r="BT189" s="43">
        <v>0.1271186440677966</v>
      </c>
      <c r="BU189" s="43">
        <v>9.47265625E-2</v>
      </c>
      <c r="BV189" s="43">
        <v>8.8397790055248615E-2</v>
      </c>
      <c r="BW189" s="43">
        <v>5.1175656984785614E-2</v>
      </c>
      <c r="BX189" s="43">
        <v>5.681818181818182E-3</v>
      </c>
      <c r="BY189" s="43">
        <v>0.10561991619423219</v>
      </c>
      <c r="BZ189" s="43">
        <v>0.17357001972386588</v>
      </c>
      <c r="CA189" s="43">
        <v>0.16878980891719744</v>
      </c>
      <c r="CB189" s="43">
        <v>0.11950549450549451</v>
      </c>
      <c r="CC189" s="43">
        <v>0.11689961880559085</v>
      </c>
      <c r="CD189" s="43">
        <v>0.13688212927756654</v>
      </c>
      <c r="CE189" s="43">
        <v>9.8976109215017066E-2</v>
      </c>
      <c r="CF189" s="43">
        <v>9.048257372654156E-2</v>
      </c>
      <c r="CG189" s="43">
        <v>7.3170731707317069E-2</v>
      </c>
      <c r="CH189" s="43">
        <v>2.6315789473684209E-2</v>
      </c>
      <c r="CI189" s="43">
        <v>0.1118316407683837</v>
      </c>
      <c r="CJ189" s="43">
        <v>0.17045454545454544</v>
      </c>
      <c r="CK189" s="43">
        <v>0.19435215946843853</v>
      </c>
      <c r="CL189" s="43">
        <v>0.11772853185595568</v>
      </c>
      <c r="CM189" s="43">
        <v>0.11439588688946016</v>
      </c>
      <c r="CN189" s="43">
        <v>0.12439261418853255</v>
      </c>
      <c r="CO189" s="43">
        <v>0.10770703685974151</v>
      </c>
      <c r="CP189" s="43">
        <v>9.4267515923566886E-2</v>
      </c>
      <c r="CQ189" s="43">
        <v>6.9518716577540107E-2</v>
      </c>
      <c r="CR189" s="43">
        <v>3.4313725490196081E-2</v>
      </c>
      <c r="CS189" s="43">
        <v>0.11378476420798066</v>
      </c>
      <c r="CT189" s="43">
        <v>0.17750439367311072</v>
      </c>
      <c r="CU189" s="43">
        <v>0.19618055555555555</v>
      </c>
      <c r="CV189" s="43">
        <v>0.1227080394922426</v>
      </c>
      <c r="CW189" s="43">
        <v>0.13417721518987341</v>
      </c>
      <c r="CX189" s="43">
        <v>0.13763233878729547</v>
      </c>
      <c r="CY189" s="43">
        <v>0.11394891944990176</v>
      </c>
      <c r="CZ189" s="43">
        <v>9.9696048632218842E-2</v>
      </c>
      <c r="DA189" s="43">
        <v>6.9462647444298822E-2</v>
      </c>
      <c r="DB189" s="43">
        <v>4.2452830188679243E-2</v>
      </c>
      <c r="DC189" s="43">
        <v>0.12087780309389615</v>
      </c>
      <c r="DD189" s="43">
        <v>0.18783542039355994</v>
      </c>
      <c r="DE189" s="43">
        <v>0.19534050179211471</v>
      </c>
      <c r="DF189" s="43">
        <v>0.12669683257918551</v>
      </c>
      <c r="DG189" s="43">
        <v>0.13557213930348258</v>
      </c>
      <c r="DH189" s="43">
        <v>0.15935114503816794</v>
      </c>
      <c r="DI189" s="43">
        <v>0.1208086785009862</v>
      </c>
      <c r="DJ189" s="43">
        <v>9.2388146426496218E-2</v>
      </c>
      <c r="DK189" s="43">
        <v>7.5662042875157626E-2</v>
      </c>
      <c r="DL189" s="43">
        <v>3.1007751937984496E-2</v>
      </c>
      <c r="DM189" s="43">
        <v>0.12405123339658444</v>
      </c>
      <c r="DN189" s="43">
        <v>0.18928571428571428</v>
      </c>
      <c r="DO189" s="43">
        <v>0.19395017793594305</v>
      </c>
      <c r="DP189" s="43">
        <v>0.14960629921259844</v>
      </c>
      <c r="DQ189" s="43">
        <v>0.1361963190184049</v>
      </c>
      <c r="DR189" s="43">
        <v>0.15536723163841809</v>
      </c>
      <c r="DS189" s="43">
        <v>0.12924819773429455</v>
      </c>
      <c r="DT189" s="43">
        <v>8.5427135678391955E-2</v>
      </c>
      <c r="DU189" s="43">
        <v>8.230958230958231E-2</v>
      </c>
      <c r="DV189" s="43">
        <v>4.9295774647887321E-2</v>
      </c>
      <c r="DW189" s="43">
        <v>0.12652096869462492</v>
      </c>
      <c r="DX189" s="43">
        <v>0.20350877192982456</v>
      </c>
      <c r="DY189" s="43">
        <v>0.20216606498194944</v>
      </c>
      <c r="DZ189" s="43">
        <v>0.1792</v>
      </c>
      <c r="EA189" s="43">
        <v>0.14436619718309859</v>
      </c>
      <c r="EB189" s="43">
        <v>0.17596972563859981</v>
      </c>
      <c r="EC189" s="43">
        <v>0.13612836438923395</v>
      </c>
      <c r="ED189" s="43">
        <v>8.3468834688346885E-2</v>
      </c>
      <c r="EE189" s="43">
        <v>8.0722891566265054E-2</v>
      </c>
      <c r="EF189" s="43">
        <v>4.4520547945205477E-2</v>
      </c>
      <c r="EG189" s="43">
        <v>0.13392544115928479</v>
      </c>
      <c r="EH189" s="43">
        <v>0.19133574007220217</v>
      </c>
      <c r="EI189" s="43">
        <v>0.19854280510018216</v>
      </c>
      <c r="EJ189" s="43">
        <v>0.19077901430842609</v>
      </c>
      <c r="EK189" s="43">
        <v>0.16546762589928057</v>
      </c>
      <c r="EL189" s="43">
        <v>0.1880184331797235</v>
      </c>
      <c r="EM189" s="43">
        <v>0.14194236926360726</v>
      </c>
      <c r="EN189" s="43">
        <v>8.4401709401709407E-2</v>
      </c>
      <c r="EO189" s="43">
        <v>8.2098061573546183E-2</v>
      </c>
      <c r="EP189" s="43">
        <v>4.9668874172185427E-2</v>
      </c>
      <c r="EQ189" s="43">
        <v>0.13852611940298507</v>
      </c>
      <c r="ER189" s="43">
        <v>0.18968692449355432</v>
      </c>
      <c r="ES189" s="43">
        <v>0.20603907637655416</v>
      </c>
      <c r="ET189" s="43">
        <v>0.22368421052631579</v>
      </c>
      <c r="EU189" s="43">
        <v>0.17452830188679244</v>
      </c>
      <c r="EV189" s="43">
        <v>0.20018885741265344</v>
      </c>
      <c r="EW189" s="43">
        <v>0.15752688172043011</v>
      </c>
      <c r="EX189" s="43">
        <v>9.5286365940192602E-2</v>
      </c>
      <c r="EY189" s="43">
        <v>9.3952483801295894E-2</v>
      </c>
      <c r="EZ189" s="43">
        <v>4.9668874172185427E-2</v>
      </c>
      <c r="FA189" s="43">
        <v>0.14950472241419027</v>
      </c>
      <c r="FB189" s="43">
        <v>0.19881889763779528</v>
      </c>
      <c r="FC189" s="43">
        <v>0.20926243567753003</v>
      </c>
      <c r="FD189" s="43">
        <v>0.20833333333333334</v>
      </c>
      <c r="FE189" s="43">
        <v>0.18050541516245489</v>
      </c>
      <c r="FF189" s="43">
        <v>0.19863013698630136</v>
      </c>
      <c r="FG189" s="43">
        <v>0.16243093922651933</v>
      </c>
      <c r="FH189" s="43">
        <v>9.0277777777777776E-2</v>
      </c>
      <c r="FI189" s="43">
        <v>9.4438614900314799E-2</v>
      </c>
      <c r="FJ189" s="43">
        <v>4.4585987261146494E-2</v>
      </c>
      <c r="FK189" s="43">
        <v>0.14831538728725252</v>
      </c>
      <c r="FL189" s="43">
        <v>0.20650095602294455</v>
      </c>
      <c r="FM189" s="43">
        <v>0.20707070707070707</v>
      </c>
      <c r="FN189" s="43">
        <v>0.21833333333333332</v>
      </c>
      <c r="FO189" s="43">
        <v>0.17048346055979643</v>
      </c>
      <c r="FP189" s="43">
        <v>0.22422422422422422</v>
      </c>
      <c r="FQ189" s="43">
        <v>0.17350332594235032</v>
      </c>
      <c r="FR189" s="43">
        <v>8.8120740019474203E-2</v>
      </c>
      <c r="FS189" s="43">
        <v>8.9108910891089105E-2</v>
      </c>
      <c r="FT189" s="43">
        <v>4.6439628482972138E-2</v>
      </c>
      <c r="FU189" s="43">
        <v>0.15173127803980213</v>
      </c>
      <c r="FV189" s="43">
        <v>0.21915285451197053</v>
      </c>
      <c r="FW189" s="43">
        <v>0.20725388601036268</v>
      </c>
      <c r="FX189" s="43">
        <v>0.20608108108108109</v>
      </c>
      <c r="FY189" s="43">
        <v>0.18124207858048164</v>
      </c>
      <c r="FZ189" s="43">
        <v>0.22596630327056491</v>
      </c>
      <c r="GA189" s="43">
        <v>0.17786790266512167</v>
      </c>
      <c r="GB189" s="43">
        <v>9.5214602861371483E-2</v>
      </c>
      <c r="GC189" s="43">
        <v>8.3889418493803616E-2</v>
      </c>
      <c r="GD189" s="43">
        <v>5.4878048780487805E-2</v>
      </c>
      <c r="GE189" s="43">
        <v>0.15482527192779449</v>
      </c>
      <c r="GF189" s="43">
        <v>0.2271880819366853</v>
      </c>
      <c r="GG189" s="43">
        <v>0.22635135135135134</v>
      </c>
      <c r="GH189" s="43">
        <v>0.21228070175438596</v>
      </c>
      <c r="GI189" s="43">
        <v>0.19846350832266324</v>
      </c>
      <c r="GJ189" s="43">
        <v>0.24493731918997108</v>
      </c>
      <c r="GK189" s="43">
        <v>0.17996400719856029</v>
      </c>
      <c r="GL189" s="43">
        <v>9.8960910440376054E-2</v>
      </c>
      <c r="GM189" s="43">
        <v>8.6442220200181982E-2</v>
      </c>
      <c r="GN189" s="43">
        <v>4.9689440993788817E-2</v>
      </c>
      <c r="GO189" s="43">
        <v>0.16195223742174819</v>
      </c>
      <c r="GP189" s="43">
        <v>0.24557956777996071</v>
      </c>
      <c r="GQ189" s="43">
        <v>0.21280276816608998</v>
      </c>
      <c r="GR189" s="43">
        <v>0.22357019064124783</v>
      </c>
      <c r="GS189" s="43">
        <v>0.22192866578599735</v>
      </c>
      <c r="GT189" s="43">
        <v>0.24399615754082613</v>
      </c>
      <c r="GU189" s="43">
        <v>0.20231566118220598</v>
      </c>
      <c r="GV189" s="43">
        <v>0.10363457760314342</v>
      </c>
      <c r="GW189" s="43">
        <v>8.5291557876414278E-2</v>
      </c>
      <c r="GX189" s="43">
        <v>5.4380664652567974E-2</v>
      </c>
      <c r="GY189" s="43">
        <v>0.16916115558649494</v>
      </c>
      <c r="GZ189" s="43">
        <v>0.26937984496124029</v>
      </c>
      <c r="HA189" s="43">
        <v>0.19597069597069597</v>
      </c>
      <c r="HB189" s="43">
        <v>0.22596964586846544</v>
      </c>
      <c r="HC189" s="43">
        <v>0.218707015130674</v>
      </c>
      <c r="HD189" s="43">
        <v>0.24975320829220138</v>
      </c>
      <c r="HE189" s="43">
        <v>0.19694189602446482</v>
      </c>
      <c r="HF189" s="43">
        <v>0.1054726368159204</v>
      </c>
      <c r="HG189" s="43">
        <v>8.1953642384105962E-2</v>
      </c>
      <c r="HH189" s="43">
        <v>6.25E-2</v>
      </c>
      <c r="HI189" s="43">
        <v>0.16825581395348838</v>
      </c>
      <c r="HJ189" s="43">
        <v>0.28041237113402062</v>
      </c>
      <c r="HK189" s="43">
        <v>0.22344322344322345</v>
      </c>
      <c r="HL189" s="43">
        <v>0.22847682119205298</v>
      </c>
      <c r="HM189" s="43">
        <v>0.21309192200557103</v>
      </c>
      <c r="HN189" s="43">
        <v>0.27653061224489794</v>
      </c>
      <c r="HO189" s="43">
        <v>0.20173267326732675</v>
      </c>
      <c r="HP189" s="43">
        <v>0.10423940149625935</v>
      </c>
      <c r="HQ189" s="43">
        <v>8.6645468998410177E-2</v>
      </c>
      <c r="HR189" s="43">
        <v>6.3829787234042548E-2</v>
      </c>
      <c r="HS189" s="43">
        <v>0.17326502095947835</v>
      </c>
      <c r="HT189" s="30">
        <v>0.31612903225806449</v>
      </c>
      <c r="HU189" s="30">
        <v>0.23893805309734514</v>
      </c>
      <c r="HV189" s="30">
        <v>0.22077922077922077</v>
      </c>
      <c r="HW189" s="30">
        <v>0.22206303724928367</v>
      </c>
      <c r="HX189" s="30">
        <v>0.28423236514522821</v>
      </c>
      <c r="HY189" s="30">
        <v>0.21358024691358024</v>
      </c>
      <c r="HZ189" s="30">
        <v>0.10602289696366352</v>
      </c>
      <c r="IA189" s="30">
        <v>8.2307692307692304E-2</v>
      </c>
      <c r="IB189" s="30">
        <v>6.3324538258575203E-2</v>
      </c>
      <c r="IC189" s="43">
        <v>0.17838904363974001</v>
      </c>
      <c r="ID189" s="43">
        <v>8.4295468653010547E-2</v>
      </c>
      <c r="IE189" s="43">
        <v>8.4636386200049638E-2</v>
      </c>
      <c r="IF189" s="43">
        <v>9.2281048985650663E-2</v>
      </c>
      <c r="IG189" s="43">
        <v>9.4728990551964196E-2</v>
      </c>
      <c r="IH189" s="43">
        <v>0.10153232839167808</v>
      </c>
      <c r="II189" s="43">
        <v>0.10549667241804289</v>
      </c>
      <c r="IJ189" s="43">
        <v>0.1118316407683837</v>
      </c>
      <c r="IK189" s="43">
        <v>0.11378476420798066</v>
      </c>
      <c r="IL189" s="43">
        <v>0.12087780309389615</v>
      </c>
      <c r="IM189" s="43">
        <v>0.12405123339658444</v>
      </c>
      <c r="IN189" s="43">
        <v>0.12652096869462492</v>
      </c>
      <c r="IO189" s="43">
        <v>0.13392544115928479</v>
      </c>
      <c r="IP189" s="43">
        <v>0.13852611940298507</v>
      </c>
      <c r="IQ189" s="43">
        <v>0.14950472241419027</v>
      </c>
      <c r="IR189" s="43">
        <v>0.14831538728725252</v>
      </c>
      <c r="IS189" s="43">
        <v>0.15173127803980213</v>
      </c>
      <c r="IT189" s="43">
        <v>0.15482527192779449</v>
      </c>
      <c r="IU189" s="43">
        <v>0.16195223742174819</v>
      </c>
      <c r="IV189" s="43">
        <v>0.16916115558649494</v>
      </c>
      <c r="IW189" s="43">
        <v>0.16825581395348838</v>
      </c>
      <c r="IX189" s="43">
        <v>0.17326502095947835</v>
      </c>
      <c r="IY189" s="43">
        <v>0.17838904363974001</v>
      </c>
      <c r="IZ189" s="43">
        <v>0.15220949263502456</v>
      </c>
      <c r="JA189" s="43">
        <v>0.15304347826086956</v>
      </c>
      <c r="JB189" s="43">
        <v>0.14519056261343014</v>
      </c>
      <c r="JC189" s="43">
        <v>0.15879017013232513</v>
      </c>
      <c r="JD189" s="43">
        <v>0.17457305502846299</v>
      </c>
      <c r="JE189" s="43">
        <v>0.17554240631163709</v>
      </c>
      <c r="JF189" s="43">
        <v>0.17357001972386588</v>
      </c>
      <c r="JG189" s="43">
        <v>0.17045454545454544</v>
      </c>
      <c r="JH189" s="43">
        <v>0.17750439367311072</v>
      </c>
      <c r="JI189" s="43">
        <v>0.18783542039355994</v>
      </c>
      <c r="JJ189" s="43">
        <v>0.18928571428571428</v>
      </c>
      <c r="JK189" s="43">
        <v>0.20350877192982456</v>
      </c>
      <c r="JL189" s="43">
        <v>0.19133574007220217</v>
      </c>
      <c r="JM189" s="43">
        <v>0.18968692449355432</v>
      </c>
      <c r="JN189" s="43">
        <v>0.19881889763779528</v>
      </c>
      <c r="JO189" s="43">
        <v>0.20650095602294455</v>
      </c>
      <c r="JP189" s="43">
        <v>0.21915285451197053</v>
      </c>
      <c r="JQ189" s="43">
        <v>0.2271880819366853</v>
      </c>
      <c r="JR189" s="43">
        <v>0.24557956777996071</v>
      </c>
      <c r="JS189" s="43">
        <v>0.26937984496124029</v>
      </c>
      <c r="JT189" s="43">
        <v>0.28041237113402062</v>
      </c>
      <c r="JU189" s="30">
        <v>0.31612903225806449</v>
      </c>
      <c r="JW189" s="43">
        <v>0.11323328785811733</v>
      </c>
      <c r="JX189" s="43">
        <v>0.11095890410958904</v>
      </c>
      <c r="JY189" s="43">
        <v>0.11522633744855967</v>
      </c>
      <c r="JZ189" s="43">
        <v>0.11621233859397417</v>
      </c>
      <c r="KA189" s="43">
        <v>0.13728549141965679</v>
      </c>
      <c r="KB189" s="43">
        <v>0.14426229508196722</v>
      </c>
      <c r="KC189" s="43">
        <v>0.16878980891719744</v>
      </c>
      <c r="KD189" s="43">
        <v>0.19435215946843853</v>
      </c>
      <c r="KE189" s="43">
        <v>0.19618055555555555</v>
      </c>
      <c r="KF189" s="43">
        <v>0.19534050179211471</v>
      </c>
      <c r="KG189" s="43">
        <v>0.19395017793594305</v>
      </c>
      <c r="KH189" s="43">
        <v>0.20216606498194944</v>
      </c>
      <c r="KI189" s="43">
        <v>0.19854280510018216</v>
      </c>
      <c r="KJ189" s="43">
        <v>0.20603907637655416</v>
      </c>
      <c r="KK189" s="43">
        <v>0.20926243567753003</v>
      </c>
      <c r="KL189" s="43">
        <v>0.20707070707070707</v>
      </c>
      <c r="KM189" s="43">
        <v>0.20725388601036268</v>
      </c>
      <c r="KN189" s="43">
        <v>0.22635135135135134</v>
      </c>
      <c r="KO189" s="43">
        <v>0.21280276816608998</v>
      </c>
      <c r="KP189" s="43">
        <v>0.19597069597069597</v>
      </c>
      <c r="KQ189" s="43">
        <v>0.22344322344322345</v>
      </c>
      <c r="KR189" s="30">
        <v>0.23893805309734514</v>
      </c>
      <c r="KT189" s="43">
        <v>9.3617021276595741E-2</v>
      </c>
      <c r="KU189" s="43">
        <v>9.5966620305980535E-2</v>
      </c>
      <c r="KV189" s="43">
        <v>0.11875843454790823</v>
      </c>
      <c r="KW189" s="43">
        <v>0.12689655172413794</v>
      </c>
      <c r="KX189" s="43">
        <v>0.125</v>
      </c>
      <c r="KY189" s="43">
        <v>0.12211668928086838</v>
      </c>
      <c r="KZ189" s="43">
        <v>0.11950549450549451</v>
      </c>
      <c r="LA189" s="43">
        <v>0.11772853185595568</v>
      </c>
      <c r="LB189" s="43">
        <v>0.1227080394922426</v>
      </c>
      <c r="LC189" s="43">
        <v>0.12669683257918551</v>
      </c>
      <c r="LD189" s="43">
        <v>0.14960629921259844</v>
      </c>
      <c r="LE189" s="43">
        <v>0.1792</v>
      </c>
      <c r="LF189" s="43">
        <v>0.19077901430842609</v>
      </c>
      <c r="LG189" s="43">
        <v>0.22368421052631579</v>
      </c>
      <c r="LH189" s="43">
        <v>0.20833333333333334</v>
      </c>
      <c r="LI189" s="43">
        <v>0.21833333333333332</v>
      </c>
      <c r="LJ189" s="43">
        <v>0.20608108108108109</v>
      </c>
      <c r="LK189" s="43">
        <v>0.21228070175438596</v>
      </c>
      <c r="LL189" s="43">
        <v>0.22357019064124783</v>
      </c>
      <c r="LM189" s="43">
        <v>0.22596964586846544</v>
      </c>
      <c r="LN189" s="43">
        <v>0.22847682119205298</v>
      </c>
      <c r="LO189" s="30">
        <v>0.22077922077922077</v>
      </c>
      <c r="LQ189" s="43">
        <v>8.0722891566265054E-2</v>
      </c>
      <c r="LR189" s="43">
        <v>7.7873918417799753E-2</v>
      </c>
      <c r="LS189" s="43">
        <v>9.3632958801498134E-2</v>
      </c>
      <c r="LT189" s="43">
        <v>9.7170971709717099E-2</v>
      </c>
      <c r="LU189" s="43">
        <v>9.5057034220532313E-2</v>
      </c>
      <c r="LV189" s="43">
        <v>0.11581569115815692</v>
      </c>
      <c r="LW189" s="43">
        <v>0.11689961880559085</v>
      </c>
      <c r="LX189" s="43">
        <v>0.11439588688946016</v>
      </c>
      <c r="LY189" s="43">
        <v>0.13417721518987341</v>
      </c>
      <c r="LZ189" s="43">
        <v>0.13557213930348258</v>
      </c>
      <c r="MA189" s="43">
        <v>0.1361963190184049</v>
      </c>
      <c r="MB189" s="43">
        <v>0.14436619718309859</v>
      </c>
      <c r="MC189" s="43">
        <v>0.16546762589928057</v>
      </c>
      <c r="MD189" s="43">
        <v>0.17452830188679244</v>
      </c>
      <c r="ME189" s="43">
        <v>0.18050541516245489</v>
      </c>
      <c r="MF189" s="43">
        <v>0.17048346055979643</v>
      </c>
      <c r="MG189" s="43">
        <v>0.18124207858048164</v>
      </c>
      <c r="MH189" s="43">
        <v>0.19846350832266324</v>
      </c>
      <c r="MI189" s="43">
        <v>0.22192866578599735</v>
      </c>
      <c r="MJ189" s="43">
        <v>0.218707015130674</v>
      </c>
      <c r="MK189" s="43">
        <v>0.21309192200557103</v>
      </c>
      <c r="ML189" s="30">
        <v>0.22206303724928367</v>
      </c>
      <c r="MN189" s="43">
        <v>8.83424408014572E-2</v>
      </c>
      <c r="MO189" s="43">
        <v>9.6029547553093259E-2</v>
      </c>
      <c r="MP189" s="43">
        <v>0.10779595765158806</v>
      </c>
      <c r="MQ189" s="43">
        <v>0.11044176706827309</v>
      </c>
      <c r="MR189" s="43">
        <v>0.12825458052073288</v>
      </c>
      <c r="MS189" s="43">
        <v>0.1271186440677966</v>
      </c>
      <c r="MT189" s="43">
        <v>0.13688212927756654</v>
      </c>
      <c r="MU189" s="43">
        <v>0.12439261418853255</v>
      </c>
      <c r="MV189" s="43">
        <v>0.13763233878729547</v>
      </c>
      <c r="MW189" s="43">
        <v>0.15935114503816794</v>
      </c>
      <c r="MX189" s="43">
        <v>0.15536723163841809</v>
      </c>
      <c r="MY189" s="43">
        <v>0.17596972563859981</v>
      </c>
      <c r="MZ189" s="43">
        <v>0.1880184331797235</v>
      </c>
      <c r="NA189" s="43">
        <v>0.20018885741265344</v>
      </c>
      <c r="NB189" s="43">
        <v>0.19863013698630136</v>
      </c>
      <c r="NC189" s="43">
        <v>0.22422422422422422</v>
      </c>
      <c r="ND189" s="43">
        <v>0.22596630327056491</v>
      </c>
      <c r="NE189" s="43">
        <v>0.24493731918997108</v>
      </c>
      <c r="NF189" s="43">
        <v>0.24399615754082613</v>
      </c>
      <c r="NG189" s="43">
        <v>0.24975320829220138</v>
      </c>
      <c r="NH189" s="43">
        <v>0.27653061224489794</v>
      </c>
      <c r="NI189" s="30">
        <v>0.28423236514522821</v>
      </c>
      <c r="NK189" s="43">
        <v>7.2553699284009551E-2</v>
      </c>
      <c r="NL189" s="43">
        <v>7.4056378404204495E-2</v>
      </c>
      <c r="NM189" s="43">
        <v>7.9463858305409293E-2</v>
      </c>
      <c r="NN189" s="43">
        <v>8.0963855421686742E-2</v>
      </c>
      <c r="NO189" s="43">
        <v>9.0730750367827365E-2</v>
      </c>
      <c r="NP189" s="43">
        <v>9.47265625E-2</v>
      </c>
      <c r="NQ189" s="43">
        <v>9.8976109215017066E-2</v>
      </c>
      <c r="NR189" s="43">
        <v>0.10770703685974151</v>
      </c>
      <c r="NS189" s="43">
        <v>0.11394891944990176</v>
      </c>
      <c r="NT189" s="43">
        <v>0.1208086785009862</v>
      </c>
      <c r="NU189" s="43">
        <v>0.12924819773429455</v>
      </c>
      <c r="NV189" s="43">
        <v>0.13612836438923395</v>
      </c>
      <c r="NW189" s="43">
        <v>0.14194236926360726</v>
      </c>
      <c r="NX189" s="43">
        <v>0.15752688172043011</v>
      </c>
      <c r="NY189" s="43">
        <v>0.16243093922651933</v>
      </c>
      <c r="NZ189" s="43">
        <v>0.17350332594235032</v>
      </c>
      <c r="OA189" s="43">
        <v>0.17786790266512167</v>
      </c>
      <c r="OB189" s="43">
        <v>0.17996400719856029</v>
      </c>
      <c r="OC189" s="43">
        <v>0.20231566118220598</v>
      </c>
      <c r="OD189" s="43">
        <v>0.19694189602446482</v>
      </c>
      <c r="OE189" s="43">
        <v>0.20173267326732675</v>
      </c>
      <c r="OF189" s="30">
        <v>0.21358024691358024</v>
      </c>
      <c r="OH189" s="43">
        <v>7.0774354704412984E-2</v>
      </c>
      <c r="OI189" s="43">
        <v>7.1656050955414011E-2</v>
      </c>
      <c r="OJ189" s="43">
        <v>8.4090909090909091E-2</v>
      </c>
      <c r="OK189" s="43">
        <v>8.2111436950146624E-2</v>
      </c>
      <c r="OL189" s="43">
        <v>8.0459770114942528E-2</v>
      </c>
      <c r="OM189" s="43">
        <v>8.8397790055248615E-2</v>
      </c>
      <c r="ON189" s="43">
        <v>9.048257372654156E-2</v>
      </c>
      <c r="OO189" s="43">
        <v>9.4267515923566886E-2</v>
      </c>
      <c r="OP189" s="43">
        <v>9.9696048632218842E-2</v>
      </c>
      <c r="OQ189" s="43">
        <v>9.2388146426496218E-2</v>
      </c>
      <c r="OR189" s="43">
        <v>8.5427135678391955E-2</v>
      </c>
      <c r="OS189" s="43">
        <v>8.3468834688346885E-2</v>
      </c>
      <c r="OT189" s="43">
        <v>8.4401709401709407E-2</v>
      </c>
      <c r="OU189" s="43">
        <v>9.5286365940192602E-2</v>
      </c>
      <c r="OV189" s="43">
        <v>9.0277777777777776E-2</v>
      </c>
      <c r="OW189" s="43">
        <v>8.8120740019474203E-2</v>
      </c>
      <c r="OX189" s="43">
        <v>9.5214602861371483E-2</v>
      </c>
      <c r="OY189" s="43">
        <v>9.8960910440376054E-2</v>
      </c>
      <c r="OZ189" s="43">
        <v>0.10363457760314342</v>
      </c>
      <c r="PA189" s="43">
        <v>0.1054726368159204</v>
      </c>
      <c r="PB189" s="43">
        <v>0.10423940149625935</v>
      </c>
      <c r="PC189" s="30">
        <v>0.10602289696366352</v>
      </c>
      <c r="PE189" s="43">
        <v>4.3939393939393938E-2</v>
      </c>
      <c r="PF189" s="43">
        <v>4.0298507462686567E-2</v>
      </c>
      <c r="PG189" s="43">
        <v>3.8404726735598228E-2</v>
      </c>
      <c r="PH189" s="43">
        <v>4.5977011494252873E-2</v>
      </c>
      <c r="PI189" s="43">
        <v>5.0704225352112678E-2</v>
      </c>
      <c r="PJ189" s="43">
        <v>5.1175656984785614E-2</v>
      </c>
      <c r="PK189" s="43">
        <v>7.3170731707317069E-2</v>
      </c>
      <c r="PL189" s="43">
        <v>6.9518716577540107E-2</v>
      </c>
      <c r="PM189" s="43">
        <v>6.9462647444298822E-2</v>
      </c>
      <c r="PN189" s="43">
        <v>7.5662042875157626E-2</v>
      </c>
      <c r="PO189" s="43">
        <v>8.230958230958231E-2</v>
      </c>
      <c r="PP189" s="43">
        <v>8.0722891566265054E-2</v>
      </c>
      <c r="PQ189" s="43">
        <v>8.2098061573546183E-2</v>
      </c>
      <c r="PR189" s="43">
        <v>9.3952483801295894E-2</v>
      </c>
      <c r="PS189" s="43">
        <v>9.4438614900314799E-2</v>
      </c>
      <c r="PT189" s="43">
        <v>8.9108910891089105E-2</v>
      </c>
      <c r="PU189" s="43">
        <v>8.3889418493803616E-2</v>
      </c>
      <c r="PV189" s="43">
        <v>8.6442220200181982E-2</v>
      </c>
      <c r="PW189" s="43">
        <v>8.5291557876414278E-2</v>
      </c>
      <c r="PX189" s="43">
        <v>8.1953642384105962E-2</v>
      </c>
      <c r="PY189" s="43">
        <v>8.6645468998410177E-2</v>
      </c>
      <c r="PZ189" s="30">
        <v>8.2307692307692304E-2</v>
      </c>
      <c r="QB189" s="43">
        <v>5.737704918032787E-2</v>
      </c>
      <c r="QC189" s="43">
        <v>4.065040650406504E-2</v>
      </c>
      <c r="QD189" s="43">
        <v>2.9197080291970802E-2</v>
      </c>
      <c r="QE189" s="43">
        <v>2.6845637583892617E-2</v>
      </c>
      <c r="QF189" s="43">
        <v>6.41025641025641E-3</v>
      </c>
      <c r="QG189" s="43">
        <v>5.681818181818182E-3</v>
      </c>
      <c r="QH189" s="43">
        <v>2.6315789473684209E-2</v>
      </c>
      <c r="QI189" s="43">
        <v>3.4313725490196081E-2</v>
      </c>
      <c r="QJ189" s="43">
        <v>4.2452830188679243E-2</v>
      </c>
      <c r="QK189" s="43">
        <v>3.1007751937984496E-2</v>
      </c>
      <c r="QL189" s="43">
        <v>4.9295774647887321E-2</v>
      </c>
      <c r="QM189" s="43">
        <v>4.4520547945205477E-2</v>
      </c>
      <c r="QN189" s="43">
        <v>4.9668874172185427E-2</v>
      </c>
      <c r="QO189" s="43">
        <v>4.9668874172185427E-2</v>
      </c>
      <c r="QP189" s="43">
        <v>4.4585987261146494E-2</v>
      </c>
      <c r="QQ189" s="43">
        <v>4.6439628482972138E-2</v>
      </c>
      <c r="QR189" s="43">
        <v>5.4878048780487805E-2</v>
      </c>
      <c r="QS189" s="43">
        <v>4.9689440993788817E-2</v>
      </c>
      <c r="QT189" s="43">
        <v>5.4380664652567974E-2</v>
      </c>
      <c r="QU189" s="43">
        <v>6.25E-2</v>
      </c>
      <c r="QV189" s="43">
        <v>6.3829787234042548E-2</v>
      </c>
      <c r="QW189" s="30">
        <v>6.3324538258575203E-2</v>
      </c>
    </row>
    <row r="190" spans="1:465" ht="12" x14ac:dyDescent="0.25">
      <c r="A190" s="39">
        <v>33016</v>
      </c>
      <c r="B190" s="12" t="s">
        <v>165</v>
      </c>
      <c r="C190" s="15">
        <v>0.43478260869565216</v>
      </c>
      <c r="D190" s="15">
        <v>0.32989690721649484</v>
      </c>
      <c r="E190" s="15">
        <v>0.45555555555555555</v>
      </c>
      <c r="F190" s="15">
        <v>0.47058823529411764</v>
      </c>
      <c r="G190" s="15">
        <v>0.26530612244897961</v>
      </c>
      <c r="H190" s="15">
        <v>0.38495575221238937</v>
      </c>
      <c r="I190" s="15">
        <v>0.20118343195266272</v>
      </c>
      <c r="J190" s="15">
        <v>0.15217391304347827</v>
      </c>
      <c r="K190" s="15">
        <v>2.1276595744680851E-2</v>
      </c>
      <c r="L190" s="15"/>
      <c r="M190" s="18">
        <v>0.27980769230769231</v>
      </c>
      <c r="N190" s="18">
        <v>0.29014084507042254</v>
      </c>
      <c r="O190" s="18">
        <v>0.30209324452901998</v>
      </c>
      <c r="P190" s="13">
        <v>0.31828247424539202</v>
      </c>
      <c r="Q190" s="18">
        <v>0.34700539853390799</v>
      </c>
      <c r="R190" s="43">
        <v>0.32786885245901637</v>
      </c>
      <c r="S190" s="43">
        <v>0.13432835820895522</v>
      </c>
      <c r="T190" s="43">
        <v>0.18181818181818182</v>
      </c>
      <c r="U190" s="43">
        <v>9.45945945945946E-2</v>
      </c>
      <c r="V190" s="43">
        <v>0.2846153846153846</v>
      </c>
      <c r="W190" s="43">
        <v>0.13242009132420091</v>
      </c>
      <c r="X190" s="43">
        <v>9.9337748344370855E-2</v>
      </c>
      <c r="Y190" s="43">
        <v>4.0540540540540543E-2</v>
      </c>
      <c r="Z190" s="43">
        <v>3.8461538461538464E-2</v>
      </c>
      <c r="AA190" s="43">
        <v>0.14419087136929459</v>
      </c>
      <c r="AB190" s="43">
        <v>0.32786885245901637</v>
      </c>
      <c r="AC190" s="43">
        <v>0.1388888888888889</v>
      </c>
      <c r="AD190" s="43">
        <v>0.17241379310344829</v>
      </c>
      <c r="AE190" s="43">
        <v>0.11842105263157894</v>
      </c>
      <c r="AF190" s="43">
        <v>0.24793388429752067</v>
      </c>
      <c r="AG190" s="43">
        <v>0.15625</v>
      </c>
      <c r="AH190" s="43">
        <v>0.1079136690647482</v>
      </c>
      <c r="AI190" s="43">
        <v>4.5751633986928102E-2</v>
      </c>
      <c r="AJ190" s="43">
        <v>3.0303030303030304E-2</v>
      </c>
      <c r="AK190" s="43">
        <v>0.14803312629399587</v>
      </c>
      <c r="AL190" s="43">
        <v>0.34920634920634919</v>
      </c>
      <c r="AM190" s="43">
        <v>0.14516129032258066</v>
      </c>
      <c r="AN190" s="43">
        <v>0.20238095238095238</v>
      </c>
      <c r="AO190" s="43">
        <v>0.16279069767441862</v>
      </c>
      <c r="AP190" s="43">
        <v>0.22222222222222221</v>
      </c>
      <c r="AQ190" s="43">
        <v>0.17808219178082191</v>
      </c>
      <c r="AR190" s="43">
        <v>0.14093959731543623</v>
      </c>
      <c r="AS190" s="43">
        <v>3.9215686274509803E-2</v>
      </c>
      <c r="AT190" s="43">
        <v>2.6315789473684209E-2</v>
      </c>
      <c r="AU190" s="43">
        <v>0.16065911431513905</v>
      </c>
      <c r="AV190" s="43">
        <v>0.37931034482758619</v>
      </c>
      <c r="AW190" s="43">
        <v>0.24242424242424243</v>
      </c>
      <c r="AX190" s="43">
        <v>0.27500000000000002</v>
      </c>
      <c r="AY190" s="43">
        <v>0.19540229885057472</v>
      </c>
      <c r="AZ190" s="43">
        <v>0.22641509433962265</v>
      </c>
      <c r="BA190" s="43">
        <v>0.20179372197309417</v>
      </c>
      <c r="BB190" s="43">
        <v>0.14743589743589744</v>
      </c>
      <c r="BC190" s="43">
        <v>5.5555555555555552E-2</v>
      </c>
      <c r="BD190" s="43">
        <v>3.0303030303030304E-2</v>
      </c>
      <c r="BE190" s="43">
        <v>0.18537590113285274</v>
      </c>
      <c r="BF190" s="43">
        <v>0.37704918032786883</v>
      </c>
      <c r="BG190" s="43">
        <v>0.21818181818181817</v>
      </c>
      <c r="BH190" s="43">
        <v>0.25641025641025639</v>
      </c>
      <c r="BI190" s="43">
        <v>0.28125</v>
      </c>
      <c r="BJ190" s="43">
        <v>0.20588235294117646</v>
      </c>
      <c r="BK190" s="43">
        <v>0.18604651162790697</v>
      </c>
      <c r="BL190" s="43">
        <v>0.16568047337278108</v>
      </c>
      <c r="BM190" s="43">
        <v>6.9620253164556958E-2</v>
      </c>
      <c r="BN190" s="43">
        <v>2.7027027027027029E-2</v>
      </c>
      <c r="BO190" s="43">
        <v>0.18949536560247168</v>
      </c>
      <c r="BP190" s="43">
        <v>0.234375</v>
      </c>
      <c r="BQ190" s="43">
        <v>0.28813559322033899</v>
      </c>
      <c r="BR190" s="43">
        <v>0.21333333333333335</v>
      </c>
      <c r="BS190" s="43">
        <v>0.28712871287128711</v>
      </c>
      <c r="BT190" s="43">
        <v>0.27450980392156865</v>
      </c>
      <c r="BU190" s="43">
        <v>0.18181818181818182</v>
      </c>
      <c r="BV190" s="43">
        <v>0.17816091954022989</v>
      </c>
      <c r="BW190" s="43">
        <v>6.535947712418301E-2</v>
      </c>
      <c r="BX190" s="43">
        <v>2.564102564102564E-2</v>
      </c>
      <c r="BY190" s="43">
        <v>0.19057377049180327</v>
      </c>
      <c r="BZ190" s="43">
        <v>0.32786885245901637</v>
      </c>
      <c r="CA190" s="43">
        <v>0.30303030303030304</v>
      </c>
      <c r="CB190" s="43">
        <v>0.23943661971830985</v>
      </c>
      <c r="CC190" s="43">
        <v>0.26605504587155965</v>
      </c>
      <c r="CD190" s="43">
        <v>0.36</v>
      </c>
      <c r="CE190" s="43">
        <v>0.20192307692307693</v>
      </c>
      <c r="CF190" s="43">
        <v>0.19672131147540983</v>
      </c>
      <c r="CG190" s="43">
        <v>5.921052631578947E-2</v>
      </c>
      <c r="CH190" s="43">
        <v>2.6315789473684209E-2</v>
      </c>
      <c r="CI190" s="43">
        <v>0.21356275303643724</v>
      </c>
      <c r="CJ190" s="43">
        <v>0.40384615384615385</v>
      </c>
      <c r="CK190" s="43">
        <v>0.32307692307692309</v>
      </c>
      <c r="CL190" s="43">
        <v>0.22666666666666666</v>
      </c>
      <c r="CM190" s="43">
        <v>0.25531914893617019</v>
      </c>
      <c r="CN190" s="43">
        <v>0.40707964601769914</v>
      </c>
      <c r="CO190" s="43">
        <v>0.23696682464454977</v>
      </c>
      <c r="CP190" s="43">
        <v>0.17318435754189945</v>
      </c>
      <c r="CQ190" s="43">
        <v>7.0967741935483872E-2</v>
      </c>
      <c r="CR190" s="43">
        <v>2.564102564102564E-2</v>
      </c>
      <c r="CS190" s="43">
        <v>0.22583926754832145</v>
      </c>
      <c r="CT190" s="43">
        <v>0.43548387096774194</v>
      </c>
      <c r="CU190" s="43">
        <v>0.3611111111111111</v>
      </c>
      <c r="CV190" s="43">
        <v>0.20547945205479451</v>
      </c>
      <c r="CW190" s="43">
        <v>0.2</v>
      </c>
      <c r="CX190" s="43">
        <v>0.41379310344827586</v>
      </c>
      <c r="CY190" s="43">
        <v>0.25125628140703515</v>
      </c>
      <c r="CZ190" s="43">
        <v>0.18848167539267016</v>
      </c>
      <c r="DA190" s="43">
        <v>7.6388888888888895E-2</v>
      </c>
      <c r="DB190" s="43">
        <v>2.2222222222222223E-2</v>
      </c>
      <c r="DC190" s="43">
        <v>0.23470411233701102</v>
      </c>
      <c r="DD190" s="43">
        <v>0.4</v>
      </c>
      <c r="DE190" s="43">
        <v>0.28333333333333333</v>
      </c>
      <c r="DF190" s="43">
        <v>0.22727272727272727</v>
      </c>
      <c r="DG190" s="43">
        <v>0.24468085106382978</v>
      </c>
      <c r="DH190" s="43">
        <v>0.38596491228070173</v>
      </c>
      <c r="DI190" s="43">
        <v>0.27807486631016043</v>
      </c>
      <c r="DJ190" s="43">
        <v>0.19047619047619047</v>
      </c>
      <c r="DK190" s="43">
        <v>8.0291970802919707E-2</v>
      </c>
      <c r="DL190" s="43">
        <v>2.2222222222222223E-2</v>
      </c>
      <c r="DM190" s="43">
        <v>0.2342436974789916</v>
      </c>
      <c r="DN190" s="43">
        <v>0.41935483870967744</v>
      </c>
      <c r="DO190" s="43">
        <v>0.30769230769230771</v>
      </c>
      <c r="DP190" s="43">
        <v>0.26785714285714285</v>
      </c>
      <c r="DQ190" s="43">
        <v>0.2696629213483146</v>
      </c>
      <c r="DR190" s="43">
        <v>0.35537190082644626</v>
      </c>
      <c r="DS190" s="43">
        <v>0.31521739130434784</v>
      </c>
      <c r="DT190" s="43">
        <v>0.21052631578947367</v>
      </c>
      <c r="DU190" s="43">
        <v>7.8014184397163122E-2</v>
      </c>
      <c r="DV190" s="43">
        <v>2.3809523809523808E-2</v>
      </c>
      <c r="DW190" s="43">
        <v>0.25052631578947371</v>
      </c>
      <c r="DX190" s="43">
        <v>0.41333333333333333</v>
      </c>
      <c r="DY190" s="43">
        <v>0.36065573770491804</v>
      </c>
      <c r="DZ190" s="43">
        <v>0.33898305084745761</v>
      </c>
      <c r="EA190" s="43">
        <v>0.31034482758620691</v>
      </c>
      <c r="EB190" s="43">
        <v>0.35537190082644626</v>
      </c>
      <c r="EC190" s="43">
        <v>0.33139534883720928</v>
      </c>
      <c r="ED190" s="43">
        <v>0.20725388601036268</v>
      </c>
      <c r="EE190" s="43">
        <v>6.6666666666666666E-2</v>
      </c>
      <c r="EF190" s="43">
        <v>2.3809523809523808E-2</v>
      </c>
      <c r="EG190" s="43">
        <v>0.26455026455026454</v>
      </c>
      <c r="EH190" s="43">
        <v>0.36585365853658536</v>
      </c>
      <c r="EI190" s="43">
        <v>0.41428571428571431</v>
      </c>
      <c r="EJ190" s="43">
        <v>0.4</v>
      </c>
      <c r="EK190" s="43">
        <v>0.24285714285714285</v>
      </c>
      <c r="EL190" s="43">
        <v>0.34645669291338582</v>
      </c>
      <c r="EM190" s="43">
        <v>0.33908045977011492</v>
      </c>
      <c r="EN190" s="43">
        <v>0.21243523316062177</v>
      </c>
      <c r="EO190" s="43">
        <v>8.1481481481481488E-2</v>
      </c>
      <c r="EP190" s="43">
        <v>2.1739130434782608E-2</v>
      </c>
      <c r="EQ190" s="43">
        <v>0.26785714285714285</v>
      </c>
      <c r="ER190" s="43">
        <v>0.3473684210526316</v>
      </c>
      <c r="ES190" s="43">
        <v>0.40909090909090912</v>
      </c>
      <c r="ET190" s="43">
        <v>0.38095238095238093</v>
      </c>
      <c r="EU190" s="43">
        <v>0.24615384615384617</v>
      </c>
      <c r="EV190" s="43">
        <v>0.29411764705882354</v>
      </c>
      <c r="EW190" s="43">
        <v>0.33714285714285713</v>
      </c>
      <c r="EX190" s="43">
        <v>0.20812182741116753</v>
      </c>
      <c r="EY190" s="43">
        <v>0.11764705882352941</v>
      </c>
      <c r="EZ190" s="43">
        <v>2.1276595744680851E-2</v>
      </c>
      <c r="FA190" s="43">
        <v>0.26428571428571429</v>
      </c>
      <c r="FB190" s="43">
        <v>0.37113402061855671</v>
      </c>
      <c r="FC190" s="43">
        <v>0.43373493975903615</v>
      </c>
      <c r="FD190" s="43">
        <v>0.40322580645161288</v>
      </c>
      <c r="FE190" s="43">
        <v>0.2839506172839506</v>
      </c>
      <c r="FF190" s="43">
        <v>0.3263888888888889</v>
      </c>
      <c r="FG190" s="43">
        <v>0.34594594594594597</v>
      </c>
      <c r="FH190" s="43">
        <v>0.2</v>
      </c>
      <c r="FI190" s="43">
        <v>0.11971830985915492</v>
      </c>
      <c r="FJ190" s="43">
        <v>2.1739130434782608E-2</v>
      </c>
      <c r="FK190" s="43">
        <v>0.27980769230769231</v>
      </c>
      <c r="FL190" s="43">
        <v>0.2978723404255319</v>
      </c>
      <c r="FM190" s="43">
        <v>0.44705882352941179</v>
      </c>
      <c r="FN190" s="43">
        <v>0.39655172413793105</v>
      </c>
      <c r="FO190" s="43">
        <v>0.34210526315789475</v>
      </c>
      <c r="FP190" s="43">
        <v>0.30201342281879195</v>
      </c>
      <c r="FQ190" s="43">
        <v>0.3641304347826087</v>
      </c>
      <c r="FR190" s="43">
        <v>0.20673076923076922</v>
      </c>
      <c r="FS190" s="43">
        <v>0.11764705882352941</v>
      </c>
      <c r="FT190" s="43">
        <v>2.1276595744680851E-2</v>
      </c>
      <c r="FU190" s="43">
        <v>0.2777242044358727</v>
      </c>
      <c r="FV190" s="43">
        <v>0.2413793103448276</v>
      </c>
      <c r="FW190" s="43">
        <v>0.44210526315789472</v>
      </c>
      <c r="FX190" s="43">
        <v>0.42424242424242425</v>
      </c>
      <c r="FY190" s="43">
        <v>0.3253012048192771</v>
      </c>
      <c r="FZ190" s="43">
        <v>0.30769230769230771</v>
      </c>
      <c r="GA190" s="43">
        <v>0.40106951871657753</v>
      </c>
      <c r="GB190" s="43">
        <v>0.20673076923076922</v>
      </c>
      <c r="GC190" s="43">
        <v>0.11475409836065574</v>
      </c>
      <c r="GD190" s="43">
        <v>0.02</v>
      </c>
      <c r="GE190" s="43">
        <v>0.28462998102466791</v>
      </c>
      <c r="GF190" s="43">
        <v>0.27272727272727271</v>
      </c>
      <c r="GG190" s="43">
        <v>0.41836734693877553</v>
      </c>
      <c r="GH190" s="43">
        <v>0.3888888888888889</v>
      </c>
      <c r="GI190" s="43">
        <v>0.40789473684210525</v>
      </c>
      <c r="GJ190" s="43">
        <v>0.27160493827160492</v>
      </c>
      <c r="GK190" s="43">
        <v>0.40721649484536082</v>
      </c>
      <c r="GL190" s="43">
        <v>0.19387755102040816</v>
      </c>
      <c r="GM190" s="43">
        <v>0.11627906976744186</v>
      </c>
      <c r="GN190" s="43">
        <v>2.2222222222222223E-2</v>
      </c>
      <c r="GO190" s="43">
        <v>0.28408007626310772</v>
      </c>
      <c r="GP190" s="43">
        <v>0.32911392405063289</v>
      </c>
      <c r="GQ190" s="43">
        <v>0.37755102040816324</v>
      </c>
      <c r="GR190" s="43">
        <v>0.4</v>
      </c>
      <c r="GS190" s="43">
        <v>0.36</v>
      </c>
      <c r="GT190" s="43">
        <v>0.26250000000000001</v>
      </c>
      <c r="GU190" s="43">
        <v>0.43005181347150256</v>
      </c>
      <c r="GV190" s="43">
        <v>0.18716577540106952</v>
      </c>
      <c r="GW190" s="43">
        <v>0.11811023622047244</v>
      </c>
      <c r="GX190" s="43">
        <v>1.9607843137254902E-2</v>
      </c>
      <c r="GY190" s="43">
        <v>0.28365384615384615</v>
      </c>
      <c r="GZ190" s="43">
        <v>0.37647058823529411</v>
      </c>
      <c r="HA190" s="43">
        <v>0.37254901960784315</v>
      </c>
      <c r="HB190" s="43">
        <v>0.44927536231884058</v>
      </c>
      <c r="HC190" s="43">
        <v>0.4</v>
      </c>
      <c r="HD190" s="43">
        <v>0.27215189873417722</v>
      </c>
      <c r="HE190" s="43">
        <v>0.38497652582159625</v>
      </c>
      <c r="HF190" s="43">
        <v>0.1787709497206704</v>
      </c>
      <c r="HG190" s="43">
        <v>0.14285714285714285</v>
      </c>
      <c r="HH190" s="43">
        <v>1.9607843137254902E-2</v>
      </c>
      <c r="HI190" s="43">
        <v>0.29107981220657275</v>
      </c>
      <c r="HJ190" s="43">
        <v>0.42857142857142855</v>
      </c>
      <c r="HK190" s="43">
        <v>0.32608695652173914</v>
      </c>
      <c r="HL190" s="43">
        <v>0.44578313253012047</v>
      </c>
      <c r="HM190" s="43">
        <v>0.43548387096774194</v>
      </c>
      <c r="HN190" s="43">
        <v>0.24342105263157895</v>
      </c>
      <c r="HO190" s="43">
        <v>0.38139534883720932</v>
      </c>
      <c r="HP190" s="43">
        <v>0.19444444444444445</v>
      </c>
      <c r="HQ190" s="43">
        <v>0.16417910447761194</v>
      </c>
      <c r="HR190" s="43">
        <v>1.9230769230769232E-2</v>
      </c>
      <c r="HS190" s="43">
        <v>0.29226361031518627</v>
      </c>
      <c r="HT190" s="30">
        <v>0.43478260869565216</v>
      </c>
      <c r="HU190" s="30">
        <v>0.32989690721649484</v>
      </c>
      <c r="HV190" s="30">
        <v>0.45555555555555555</v>
      </c>
      <c r="HW190" s="30">
        <v>0.47058823529411764</v>
      </c>
      <c r="HX190" s="30">
        <v>0.26530612244897961</v>
      </c>
      <c r="HY190" s="30">
        <v>0.38495575221238937</v>
      </c>
      <c r="HZ190" s="30">
        <v>0.20118343195266272</v>
      </c>
      <c r="IA190" s="30">
        <v>0.15217391304347827</v>
      </c>
      <c r="IB190" s="30">
        <v>2.1276595744680851E-2</v>
      </c>
      <c r="IC190" s="43">
        <v>0.30256898192197906</v>
      </c>
      <c r="ID190" s="43">
        <v>0.14470954356846474</v>
      </c>
      <c r="IE190" s="43">
        <v>0.14751552795031056</v>
      </c>
      <c r="IF190" s="43">
        <v>0.16014418125643667</v>
      </c>
      <c r="IG190" s="43">
        <v>0.18486096807415037</v>
      </c>
      <c r="IH190" s="43">
        <v>0.18898043254376931</v>
      </c>
      <c r="II190" s="43">
        <v>0.19006147540983606</v>
      </c>
      <c r="IJ190" s="43">
        <v>0.21305668016194332</v>
      </c>
      <c r="IK190" s="43">
        <v>0.22583926754832145</v>
      </c>
      <c r="IL190" s="43">
        <v>0.23420260782347041</v>
      </c>
      <c r="IM190" s="43">
        <v>0.2342436974789916</v>
      </c>
      <c r="IN190" s="43">
        <v>0.25052631578947371</v>
      </c>
      <c r="IO190" s="43">
        <v>0.26455026455026454</v>
      </c>
      <c r="IP190" s="43">
        <v>0.26733193277310924</v>
      </c>
      <c r="IQ190" s="43">
        <v>0.26326530612244897</v>
      </c>
      <c r="IR190" s="43">
        <v>0.27884615384615385</v>
      </c>
      <c r="IS190" s="43">
        <v>0.27724204435872712</v>
      </c>
      <c r="IT190" s="43">
        <v>0.28415559772296017</v>
      </c>
      <c r="IU190" s="43">
        <v>0.28408007626310772</v>
      </c>
      <c r="IV190" s="43">
        <v>0.28317307692307692</v>
      </c>
      <c r="IW190" s="43">
        <v>0.29014084507042254</v>
      </c>
      <c r="IX190" s="43">
        <v>0.29130850047755491</v>
      </c>
      <c r="IY190" s="43">
        <v>0.30209324452901998</v>
      </c>
      <c r="IZ190" s="43">
        <v>0.32786885245901637</v>
      </c>
      <c r="JA190" s="43">
        <v>0.32786885245901637</v>
      </c>
      <c r="JB190" s="43">
        <v>0.34920634920634919</v>
      </c>
      <c r="JC190" s="43">
        <v>0.37931034482758619</v>
      </c>
      <c r="JD190" s="43">
        <v>0.37704918032786883</v>
      </c>
      <c r="JE190" s="43">
        <v>0.234375</v>
      </c>
      <c r="JF190" s="43">
        <v>0.32786885245901637</v>
      </c>
      <c r="JG190" s="43">
        <v>0.40384615384615385</v>
      </c>
      <c r="JH190" s="43">
        <v>0.43548387096774194</v>
      </c>
      <c r="JI190" s="43">
        <v>0.4</v>
      </c>
      <c r="JJ190" s="43">
        <v>0.41935483870967744</v>
      </c>
      <c r="JK190" s="43">
        <v>0.41333333333333333</v>
      </c>
      <c r="JL190" s="43">
        <v>0.36585365853658536</v>
      </c>
      <c r="JM190" s="43">
        <v>0.3473684210526316</v>
      </c>
      <c r="JN190" s="43">
        <v>0.37113402061855671</v>
      </c>
      <c r="JO190" s="43">
        <v>0.2978723404255319</v>
      </c>
      <c r="JP190" s="43">
        <v>0.2413793103448276</v>
      </c>
      <c r="JQ190" s="43">
        <v>0.27272727272727271</v>
      </c>
      <c r="JR190" s="43">
        <v>0.32911392405063289</v>
      </c>
      <c r="JS190" s="43">
        <v>0.37647058823529411</v>
      </c>
      <c r="JT190" s="43">
        <v>0.42857142857142855</v>
      </c>
      <c r="JU190" s="30">
        <v>0.43478260869565216</v>
      </c>
      <c r="JW190" s="43">
        <v>0.13432835820895522</v>
      </c>
      <c r="JX190" s="43">
        <v>0.1388888888888889</v>
      </c>
      <c r="JY190" s="43">
        <v>0.14516129032258066</v>
      </c>
      <c r="JZ190" s="43">
        <v>0.24242424242424243</v>
      </c>
      <c r="KA190" s="43">
        <v>0.21818181818181817</v>
      </c>
      <c r="KB190" s="43">
        <v>0.28813559322033899</v>
      </c>
      <c r="KC190" s="43">
        <v>0.30303030303030304</v>
      </c>
      <c r="KD190" s="43">
        <v>0.32307692307692309</v>
      </c>
      <c r="KE190" s="43">
        <v>0.3611111111111111</v>
      </c>
      <c r="KF190" s="43">
        <v>0.28333333333333333</v>
      </c>
      <c r="KG190" s="43">
        <v>0.30769230769230771</v>
      </c>
      <c r="KH190" s="43">
        <v>0.36065573770491804</v>
      </c>
      <c r="KI190" s="43">
        <v>0.41428571428571431</v>
      </c>
      <c r="KJ190" s="43">
        <v>0.40909090909090912</v>
      </c>
      <c r="KK190" s="43">
        <v>0.43373493975903615</v>
      </c>
      <c r="KL190" s="43">
        <v>0.44705882352941179</v>
      </c>
      <c r="KM190" s="43">
        <v>0.44210526315789472</v>
      </c>
      <c r="KN190" s="43">
        <v>0.41836734693877553</v>
      </c>
      <c r="KO190" s="43">
        <v>0.37755102040816324</v>
      </c>
      <c r="KP190" s="43">
        <v>0.37254901960784315</v>
      </c>
      <c r="KQ190" s="43">
        <v>0.32608695652173914</v>
      </c>
      <c r="KR190" s="30">
        <v>0.32989690721649484</v>
      </c>
      <c r="KT190" s="43">
        <v>0.18181818181818182</v>
      </c>
      <c r="KU190" s="43">
        <v>0.17241379310344829</v>
      </c>
      <c r="KV190" s="43">
        <v>0.20238095238095238</v>
      </c>
      <c r="KW190" s="43">
        <v>0.27500000000000002</v>
      </c>
      <c r="KX190" s="43">
        <v>0.25641025641025639</v>
      </c>
      <c r="KY190" s="43">
        <v>0.21333333333333335</v>
      </c>
      <c r="KZ190" s="43">
        <v>0.23943661971830985</v>
      </c>
      <c r="LA190" s="43">
        <v>0.22666666666666666</v>
      </c>
      <c r="LB190" s="43">
        <v>0.20547945205479451</v>
      </c>
      <c r="LC190" s="43">
        <v>0.22727272727272727</v>
      </c>
      <c r="LD190" s="43">
        <v>0.26785714285714285</v>
      </c>
      <c r="LE190" s="43">
        <v>0.33898305084745761</v>
      </c>
      <c r="LF190" s="43">
        <v>0.4</v>
      </c>
      <c r="LG190" s="43">
        <v>0.38095238095238093</v>
      </c>
      <c r="LH190" s="43">
        <v>0.40322580645161288</v>
      </c>
      <c r="LI190" s="43">
        <v>0.39655172413793105</v>
      </c>
      <c r="LJ190" s="43">
        <v>0.42424242424242425</v>
      </c>
      <c r="LK190" s="43">
        <v>0.3888888888888889</v>
      </c>
      <c r="LL190" s="43">
        <v>0.4</v>
      </c>
      <c r="LM190" s="43">
        <v>0.44927536231884058</v>
      </c>
      <c r="LN190" s="43">
        <v>0.44578313253012047</v>
      </c>
      <c r="LO190" s="30">
        <v>0.45555555555555555</v>
      </c>
      <c r="LQ190" s="43">
        <v>9.45945945945946E-2</v>
      </c>
      <c r="LR190" s="43">
        <v>0.11842105263157894</v>
      </c>
      <c r="LS190" s="43">
        <v>0.16279069767441862</v>
      </c>
      <c r="LT190" s="43">
        <v>0.19540229885057472</v>
      </c>
      <c r="LU190" s="43">
        <v>0.28125</v>
      </c>
      <c r="LV190" s="43">
        <v>0.28712871287128711</v>
      </c>
      <c r="LW190" s="43">
        <v>0.26605504587155965</v>
      </c>
      <c r="LX190" s="43">
        <v>0.25531914893617019</v>
      </c>
      <c r="LY190" s="43">
        <v>0.2</v>
      </c>
      <c r="LZ190" s="43">
        <v>0.24468085106382978</v>
      </c>
      <c r="MA190" s="43">
        <v>0.2696629213483146</v>
      </c>
      <c r="MB190" s="43">
        <v>0.31034482758620691</v>
      </c>
      <c r="MC190" s="43">
        <v>0.24285714285714285</v>
      </c>
      <c r="MD190" s="43">
        <v>0.24615384615384617</v>
      </c>
      <c r="ME190" s="43">
        <v>0.2839506172839506</v>
      </c>
      <c r="MF190" s="43">
        <v>0.34210526315789475</v>
      </c>
      <c r="MG190" s="43">
        <v>0.3253012048192771</v>
      </c>
      <c r="MH190" s="43">
        <v>0.40789473684210525</v>
      </c>
      <c r="MI190" s="43">
        <v>0.36</v>
      </c>
      <c r="MJ190" s="43">
        <v>0.4</v>
      </c>
      <c r="MK190" s="43">
        <v>0.43548387096774194</v>
      </c>
      <c r="ML190" s="30">
        <v>0.47058823529411764</v>
      </c>
      <c r="MN190" s="43">
        <v>0.2846153846153846</v>
      </c>
      <c r="MO190" s="43">
        <v>0.24793388429752067</v>
      </c>
      <c r="MP190" s="43">
        <v>0.22222222222222221</v>
      </c>
      <c r="MQ190" s="43">
        <v>0.22641509433962265</v>
      </c>
      <c r="MR190" s="43">
        <v>0.20588235294117646</v>
      </c>
      <c r="MS190" s="43">
        <v>0.27450980392156865</v>
      </c>
      <c r="MT190" s="43">
        <v>0.36</v>
      </c>
      <c r="MU190" s="43">
        <v>0.40707964601769914</v>
      </c>
      <c r="MV190" s="43">
        <v>0.41379310344827586</v>
      </c>
      <c r="MW190" s="43">
        <v>0.38596491228070173</v>
      </c>
      <c r="MX190" s="43">
        <v>0.35537190082644626</v>
      </c>
      <c r="MY190" s="43">
        <v>0.35537190082644626</v>
      </c>
      <c r="MZ190" s="43">
        <v>0.34645669291338582</v>
      </c>
      <c r="NA190" s="43">
        <v>0.29411764705882354</v>
      </c>
      <c r="NB190" s="43">
        <v>0.3263888888888889</v>
      </c>
      <c r="NC190" s="43">
        <v>0.30201342281879195</v>
      </c>
      <c r="ND190" s="43">
        <v>0.30769230769230771</v>
      </c>
      <c r="NE190" s="43">
        <v>0.27160493827160492</v>
      </c>
      <c r="NF190" s="43">
        <v>0.26250000000000001</v>
      </c>
      <c r="NG190" s="43">
        <v>0.27215189873417722</v>
      </c>
      <c r="NH190" s="43">
        <v>0.24342105263157895</v>
      </c>
      <c r="NI190" s="30">
        <v>0.26530612244897961</v>
      </c>
      <c r="NK190" s="43">
        <v>0.13242009132420091</v>
      </c>
      <c r="NL190" s="43">
        <v>0.15625</v>
      </c>
      <c r="NM190" s="43">
        <v>0.17808219178082191</v>
      </c>
      <c r="NN190" s="43">
        <v>0.20179372197309417</v>
      </c>
      <c r="NO190" s="43">
        <v>0.18604651162790697</v>
      </c>
      <c r="NP190" s="43">
        <v>0.18181818181818182</v>
      </c>
      <c r="NQ190" s="43">
        <v>0.20192307692307693</v>
      </c>
      <c r="NR190" s="43">
        <v>0.23696682464454977</v>
      </c>
      <c r="NS190" s="43">
        <v>0.25125628140703515</v>
      </c>
      <c r="NT190" s="43">
        <v>0.27807486631016043</v>
      </c>
      <c r="NU190" s="43">
        <v>0.31521739130434784</v>
      </c>
      <c r="NV190" s="43">
        <v>0.33139534883720928</v>
      </c>
      <c r="NW190" s="43">
        <v>0.33908045977011492</v>
      </c>
      <c r="NX190" s="43">
        <v>0.33714285714285713</v>
      </c>
      <c r="NY190" s="43">
        <v>0.34594594594594597</v>
      </c>
      <c r="NZ190" s="43">
        <v>0.3641304347826087</v>
      </c>
      <c r="OA190" s="43">
        <v>0.40106951871657753</v>
      </c>
      <c r="OB190" s="43">
        <v>0.40721649484536082</v>
      </c>
      <c r="OC190" s="43">
        <v>0.43005181347150256</v>
      </c>
      <c r="OD190" s="43">
        <v>0.38497652582159625</v>
      </c>
      <c r="OE190" s="43">
        <v>0.38139534883720932</v>
      </c>
      <c r="OF190" s="30">
        <v>0.38495575221238937</v>
      </c>
      <c r="OH190" s="43">
        <v>9.9337748344370855E-2</v>
      </c>
      <c r="OI190" s="43">
        <v>0.1079136690647482</v>
      </c>
      <c r="OJ190" s="43">
        <v>0.14093959731543623</v>
      </c>
      <c r="OK190" s="43">
        <v>0.14743589743589744</v>
      </c>
      <c r="OL190" s="43">
        <v>0.16568047337278108</v>
      </c>
      <c r="OM190" s="43">
        <v>0.17816091954022989</v>
      </c>
      <c r="ON190" s="43">
        <v>0.19672131147540983</v>
      </c>
      <c r="OO190" s="43">
        <v>0.17318435754189945</v>
      </c>
      <c r="OP190" s="43">
        <v>0.18848167539267016</v>
      </c>
      <c r="OQ190" s="43">
        <v>0.19047619047619047</v>
      </c>
      <c r="OR190" s="43">
        <v>0.21052631578947367</v>
      </c>
      <c r="OS190" s="43">
        <v>0.20725388601036268</v>
      </c>
      <c r="OT190" s="43">
        <v>0.21243523316062177</v>
      </c>
      <c r="OU190" s="43">
        <v>0.20812182741116753</v>
      </c>
      <c r="OV190" s="43">
        <v>0.2</v>
      </c>
      <c r="OW190" s="43">
        <v>0.20673076923076922</v>
      </c>
      <c r="OX190" s="43">
        <v>0.20673076923076922</v>
      </c>
      <c r="OY190" s="43">
        <v>0.19387755102040816</v>
      </c>
      <c r="OZ190" s="43">
        <v>0.18716577540106952</v>
      </c>
      <c r="PA190" s="43">
        <v>0.1787709497206704</v>
      </c>
      <c r="PB190" s="43">
        <v>0.19444444444444445</v>
      </c>
      <c r="PC190" s="30">
        <v>0.20118343195266272</v>
      </c>
      <c r="PE190" s="43">
        <v>4.0540540540540543E-2</v>
      </c>
      <c r="PF190" s="43">
        <v>4.5751633986928102E-2</v>
      </c>
      <c r="PG190" s="43">
        <v>3.9215686274509803E-2</v>
      </c>
      <c r="PH190" s="43">
        <v>5.5555555555555552E-2</v>
      </c>
      <c r="PI190" s="43">
        <v>6.9620253164556958E-2</v>
      </c>
      <c r="PJ190" s="43">
        <v>6.535947712418301E-2</v>
      </c>
      <c r="PK190" s="43">
        <v>5.921052631578947E-2</v>
      </c>
      <c r="PL190" s="43">
        <v>7.0967741935483872E-2</v>
      </c>
      <c r="PM190" s="43">
        <v>7.6388888888888895E-2</v>
      </c>
      <c r="PN190" s="43">
        <v>8.0291970802919707E-2</v>
      </c>
      <c r="PO190" s="43">
        <v>7.8014184397163122E-2</v>
      </c>
      <c r="PP190" s="43">
        <v>6.6666666666666666E-2</v>
      </c>
      <c r="PQ190" s="43">
        <v>8.1481481481481488E-2</v>
      </c>
      <c r="PR190" s="43">
        <v>0.11764705882352941</v>
      </c>
      <c r="PS190" s="43">
        <v>0.11971830985915492</v>
      </c>
      <c r="PT190" s="43">
        <v>0.11764705882352941</v>
      </c>
      <c r="PU190" s="43">
        <v>0.11475409836065574</v>
      </c>
      <c r="PV190" s="43">
        <v>0.11627906976744186</v>
      </c>
      <c r="PW190" s="43">
        <v>0.11811023622047244</v>
      </c>
      <c r="PX190" s="43">
        <v>0.14285714285714285</v>
      </c>
      <c r="PY190" s="43">
        <v>0.16417910447761194</v>
      </c>
      <c r="PZ190" s="30">
        <v>0.15217391304347827</v>
      </c>
      <c r="QB190" s="43">
        <v>3.8461538461538464E-2</v>
      </c>
      <c r="QC190" s="43">
        <v>3.0303030303030304E-2</v>
      </c>
      <c r="QD190" s="43">
        <v>2.6315789473684209E-2</v>
      </c>
      <c r="QE190" s="43">
        <v>3.0303030303030304E-2</v>
      </c>
      <c r="QF190" s="43">
        <v>2.7027027027027029E-2</v>
      </c>
      <c r="QG190" s="43">
        <v>2.564102564102564E-2</v>
      </c>
      <c r="QH190" s="43">
        <v>2.6315789473684209E-2</v>
      </c>
      <c r="QI190" s="43">
        <v>2.564102564102564E-2</v>
      </c>
      <c r="QJ190" s="43">
        <v>2.2222222222222223E-2</v>
      </c>
      <c r="QK190" s="43">
        <v>2.2222222222222223E-2</v>
      </c>
      <c r="QL190" s="43">
        <v>2.3809523809523808E-2</v>
      </c>
      <c r="QM190" s="43">
        <v>2.3809523809523808E-2</v>
      </c>
      <c r="QN190" s="43">
        <v>2.1739130434782608E-2</v>
      </c>
      <c r="QO190" s="43">
        <v>2.1276595744680851E-2</v>
      </c>
      <c r="QP190" s="43">
        <v>2.1739130434782608E-2</v>
      </c>
      <c r="QQ190" s="43">
        <v>2.1276595744680851E-2</v>
      </c>
      <c r="QR190" s="43">
        <v>0.02</v>
      </c>
      <c r="QS190" s="43">
        <v>2.2222222222222223E-2</v>
      </c>
      <c r="QT190" s="43">
        <v>1.9607843137254902E-2</v>
      </c>
      <c r="QU190" s="43">
        <v>1.9607843137254902E-2</v>
      </c>
      <c r="QV190" s="43">
        <v>1.9230769230769232E-2</v>
      </c>
      <c r="QW190" s="30">
        <v>2.1276595744680851E-2</v>
      </c>
    </row>
    <row r="191" spans="1:465" ht="12" x14ac:dyDescent="0.25">
      <c r="A191" s="39">
        <v>37007</v>
      </c>
      <c r="B191" s="12" t="s">
        <v>200</v>
      </c>
      <c r="C191" s="15">
        <v>0.19795221843003413</v>
      </c>
      <c r="D191" s="15">
        <v>0.20877458396369139</v>
      </c>
      <c r="E191" s="15">
        <v>0.15835777126099707</v>
      </c>
      <c r="F191" s="15">
        <v>0.14011299435028249</v>
      </c>
      <c r="G191" s="15">
        <v>0.16849529780564262</v>
      </c>
      <c r="H191" s="15">
        <v>0.14341654429760156</v>
      </c>
      <c r="I191" s="15">
        <v>5.1759834368530024E-2</v>
      </c>
      <c r="J191" s="15">
        <v>1.6666666666666666E-2</v>
      </c>
      <c r="K191" s="15">
        <v>6.9735006973500697E-3</v>
      </c>
      <c r="L191" s="15"/>
      <c r="M191" s="18">
        <v>7.609676836974183E-2</v>
      </c>
      <c r="N191" s="18">
        <v>9.244935543278085E-2</v>
      </c>
      <c r="O191" s="18">
        <v>0.10574184657785944</v>
      </c>
      <c r="P191" s="13">
        <v>0.125757809833174</v>
      </c>
      <c r="Q191" s="18">
        <v>0.158758835117601</v>
      </c>
      <c r="R191" s="43">
        <v>5.4987212276214836E-2</v>
      </c>
      <c r="S191" s="43">
        <v>4.4524669073405534E-2</v>
      </c>
      <c r="T191" s="43">
        <v>4.0404040404040407E-2</v>
      </c>
      <c r="U191" s="43">
        <v>4.4350580781414996E-2</v>
      </c>
      <c r="V191" s="43">
        <v>2.9522613065326633E-2</v>
      </c>
      <c r="W191" s="43">
        <v>1.8360375747224593E-2</v>
      </c>
      <c r="X191" s="43">
        <v>1.141304347826087E-2</v>
      </c>
      <c r="Y191" s="43">
        <v>6.6577896138482028E-4</v>
      </c>
      <c r="Z191" s="43">
        <v>2.34192037470726E-3</v>
      </c>
      <c r="AA191" s="43">
        <v>2.4242424242424242E-2</v>
      </c>
      <c r="AB191" s="43">
        <v>5.2278820375335121E-2</v>
      </c>
      <c r="AC191" s="43">
        <v>4.790419161676647E-2</v>
      </c>
      <c r="AD191" s="43">
        <v>4.2446941323345817E-2</v>
      </c>
      <c r="AE191" s="43">
        <v>4.852320675105485E-2</v>
      </c>
      <c r="AF191" s="43">
        <v>3.5714285714285712E-2</v>
      </c>
      <c r="AG191" s="43">
        <v>1.921470342522974E-2</v>
      </c>
      <c r="AH191" s="43">
        <v>1.2917115177610334E-2</v>
      </c>
      <c r="AI191" s="43">
        <v>2.6560424966799467E-3</v>
      </c>
      <c r="AJ191" s="43">
        <v>2.2935779816513763E-3</v>
      </c>
      <c r="AK191" s="43">
        <v>2.600579920260964E-2</v>
      </c>
      <c r="AL191" s="43">
        <v>6.6384180790960451E-2</v>
      </c>
      <c r="AM191" s="43">
        <v>4.7945205479452052E-2</v>
      </c>
      <c r="AN191" s="43">
        <v>4.8684210526315788E-2</v>
      </c>
      <c r="AO191" s="43">
        <v>4.7974413646055439E-2</v>
      </c>
      <c r="AP191" s="43">
        <v>4.4551062371487322E-2</v>
      </c>
      <c r="AQ191" s="43">
        <v>2.0584602717167558E-2</v>
      </c>
      <c r="AR191" s="43">
        <v>1.2150026413100899E-2</v>
      </c>
      <c r="AS191" s="43">
        <v>2.6737967914438501E-3</v>
      </c>
      <c r="AT191" s="43">
        <v>2.3148148148148147E-3</v>
      </c>
      <c r="AU191" s="43">
        <v>2.8477845509962695E-2</v>
      </c>
      <c r="AV191" s="43">
        <v>8.2728592162554432E-2</v>
      </c>
      <c r="AW191" s="43">
        <v>5.232558139534884E-2</v>
      </c>
      <c r="AX191" s="43">
        <v>5.3571428571428568E-2</v>
      </c>
      <c r="AY191" s="43">
        <v>4.7872340425531915E-2</v>
      </c>
      <c r="AZ191" s="43">
        <v>4.6263345195729534E-2</v>
      </c>
      <c r="BA191" s="43">
        <v>2.0918785890073829E-2</v>
      </c>
      <c r="BB191" s="43">
        <v>1.3562858633281168E-2</v>
      </c>
      <c r="BC191" s="43">
        <v>3.3333333333333335E-3</v>
      </c>
      <c r="BD191" s="43">
        <v>2.2471910112359553E-3</v>
      </c>
      <c r="BE191" s="43">
        <v>3.0606667881216978E-2</v>
      </c>
      <c r="BF191" s="43">
        <v>9.45945945945946E-2</v>
      </c>
      <c r="BG191" s="43">
        <v>5.5687203791469193E-2</v>
      </c>
      <c r="BH191" s="43">
        <v>6.2189054726368161E-2</v>
      </c>
      <c r="BI191" s="43">
        <v>4.7413793103448273E-2</v>
      </c>
      <c r="BJ191" s="43">
        <v>5.4396423248882268E-2</v>
      </c>
      <c r="BK191" s="43">
        <v>2.3405972558514933E-2</v>
      </c>
      <c r="BL191" s="43">
        <v>1.3527575442247659E-2</v>
      </c>
      <c r="BM191" s="43">
        <v>2.6455026455026454E-3</v>
      </c>
      <c r="BN191" s="43">
        <v>2.1321961620469083E-3</v>
      </c>
      <c r="BO191" s="43">
        <v>3.3378932968536251E-2</v>
      </c>
      <c r="BP191" s="43">
        <v>0.11515151515151516</v>
      </c>
      <c r="BQ191" s="43">
        <v>5.9193954659949623E-2</v>
      </c>
      <c r="BR191" s="43">
        <v>5.24390243902439E-2</v>
      </c>
      <c r="BS191" s="43">
        <v>5.4968287526427059E-2</v>
      </c>
      <c r="BT191" s="43">
        <v>6.0948081264108354E-2</v>
      </c>
      <c r="BU191" s="43">
        <v>2.4507834471675372E-2</v>
      </c>
      <c r="BV191" s="43">
        <v>1.3000520020800831E-2</v>
      </c>
      <c r="BW191" s="43">
        <v>5.2840158520475562E-3</v>
      </c>
      <c r="BX191" s="43">
        <v>2.0161290322580645E-3</v>
      </c>
      <c r="BY191" s="43">
        <v>3.5912861179473156E-2</v>
      </c>
      <c r="BZ191" s="43">
        <v>0.12519561815336464</v>
      </c>
      <c r="CA191" s="43">
        <v>6.5217391304347824E-2</v>
      </c>
      <c r="CB191" s="43">
        <v>5.4216867469879519E-2</v>
      </c>
      <c r="CC191" s="43">
        <v>5.4910242872228086E-2</v>
      </c>
      <c r="CD191" s="43">
        <v>7.1042471042471037E-2</v>
      </c>
      <c r="CE191" s="43">
        <v>2.6973423244744148E-2</v>
      </c>
      <c r="CF191" s="43">
        <v>1.6940451745379878E-2</v>
      </c>
      <c r="CG191" s="43">
        <v>5.3404539385847796E-3</v>
      </c>
      <c r="CH191" s="43">
        <v>1.9230769230769232E-3</v>
      </c>
      <c r="CI191" s="43">
        <v>3.9162112932604735E-2</v>
      </c>
      <c r="CJ191" s="43">
        <v>0.13455657492354739</v>
      </c>
      <c r="CK191" s="43">
        <v>6.5333333333333327E-2</v>
      </c>
      <c r="CL191" s="43">
        <v>5.1032806804374241E-2</v>
      </c>
      <c r="CM191" s="43">
        <v>6.0935799782372145E-2</v>
      </c>
      <c r="CN191" s="43">
        <v>7.8888054094665663E-2</v>
      </c>
      <c r="CO191" s="43">
        <v>3.1361651448987692E-2</v>
      </c>
      <c r="CP191" s="43">
        <v>1.7614494212380472E-2</v>
      </c>
      <c r="CQ191" s="43">
        <v>6.920415224913495E-3</v>
      </c>
      <c r="CR191" s="43">
        <v>1.8018018018018018E-3</v>
      </c>
      <c r="CS191" s="43">
        <v>4.2338158972958208E-2</v>
      </c>
      <c r="CT191" s="43">
        <v>0.13529411764705881</v>
      </c>
      <c r="CU191" s="43">
        <v>6.7226890756302518E-2</v>
      </c>
      <c r="CV191" s="43">
        <v>5.5109070034443167E-2</v>
      </c>
      <c r="CW191" s="43">
        <v>6.7198177676537588E-2</v>
      </c>
      <c r="CX191" s="43">
        <v>8.9517980107115536E-2</v>
      </c>
      <c r="CY191" s="43">
        <v>3.8904327113934101E-2</v>
      </c>
      <c r="CZ191" s="43">
        <v>1.937984496124031E-2</v>
      </c>
      <c r="DA191" s="43">
        <v>5.6219255094869993E-3</v>
      </c>
      <c r="DB191" s="43">
        <v>1.736111111111111E-3</v>
      </c>
      <c r="DC191" s="43">
        <v>4.6319796954314721E-2</v>
      </c>
      <c r="DD191" s="43">
        <v>0.11094674556213018</v>
      </c>
      <c r="DE191" s="43">
        <v>8.4745762711864403E-2</v>
      </c>
      <c r="DF191" s="43">
        <v>6.0115606936416183E-2</v>
      </c>
      <c r="DG191" s="43">
        <v>7.3779795686719635E-2</v>
      </c>
      <c r="DH191" s="43">
        <v>8.9285714285714288E-2</v>
      </c>
      <c r="DI191" s="43">
        <v>4.3269230769230768E-2</v>
      </c>
      <c r="DJ191" s="43">
        <v>2.2477283596365374E-2</v>
      </c>
      <c r="DK191" s="43">
        <v>7.874015748031496E-3</v>
      </c>
      <c r="DL191" s="43">
        <v>1.6556291390728477E-3</v>
      </c>
      <c r="DM191" s="43">
        <v>4.872536611824263E-2</v>
      </c>
      <c r="DN191" s="43">
        <v>0.11244377811094453</v>
      </c>
      <c r="DO191" s="43">
        <v>0.10201149425287356</v>
      </c>
      <c r="DP191" s="43">
        <v>6.0070671378091869E-2</v>
      </c>
      <c r="DQ191" s="43">
        <v>7.8091106290672452E-2</v>
      </c>
      <c r="DR191" s="43">
        <v>0.10308502633559068</v>
      </c>
      <c r="DS191" s="43">
        <v>4.4788273615635178E-2</v>
      </c>
      <c r="DT191" s="43">
        <v>2.1174205967276226E-2</v>
      </c>
      <c r="DU191" s="43">
        <v>8.3275503122831364E-3</v>
      </c>
      <c r="DV191" s="43">
        <v>1.6103059581320451E-3</v>
      </c>
      <c r="DW191" s="43">
        <v>5.1813002983994938E-2</v>
      </c>
      <c r="DX191" s="43">
        <v>0.12332838038632987</v>
      </c>
      <c r="DY191" s="43">
        <v>0.10903873744619799</v>
      </c>
      <c r="DZ191" s="43">
        <v>5.7861635220125787E-2</v>
      </c>
      <c r="EA191" s="43">
        <v>8.7628865979381437E-2</v>
      </c>
      <c r="EB191" s="43">
        <v>0.1134173461823573</v>
      </c>
      <c r="EC191" s="43">
        <v>5.7692307692307696E-2</v>
      </c>
      <c r="ED191" s="43">
        <v>2.0784128483703354E-2</v>
      </c>
      <c r="EE191" s="43">
        <v>7.0274068868587487E-3</v>
      </c>
      <c r="EF191" s="43">
        <v>1.5267175572519084E-3</v>
      </c>
      <c r="EG191" s="43">
        <v>5.7447385060066844E-2</v>
      </c>
      <c r="EH191" s="43">
        <v>0.15037593984962405</v>
      </c>
      <c r="EI191" s="43">
        <v>0.12794117647058822</v>
      </c>
      <c r="EJ191" s="43">
        <v>6.7357512953367879E-2</v>
      </c>
      <c r="EK191" s="43">
        <v>8.1443298969072167E-2</v>
      </c>
      <c r="EL191" s="43">
        <v>0.13619541080680977</v>
      </c>
      <c r="EM191" s="43">
        <v>6.7782426778242671E-2</v>
      </c>
      <c r="EN191" s="43">
        <v>2.3540489642184557E-2</v>
      </c>
      <c r="EO191" s="43">
        <v>8.8676671214188273E-3</v>
      </c>
      <c r="EP191" s="43">
        <v>1.4970059880239522E-3</v>
      </c>
      <c r="EQ191" s="43">
        <v>6.5668410607974015E-2</v>
      </c>
      <c r="ER191" s="43">
        <v>0.14393939393939395</v>
      </c>
      <c r="ES191" s="43">
        <v>0.14119359534206696</v>
      </c>
      <c r="ET191" s="43">
        <v>6.8692206076618231E-2</v>
      </c>
      <c r="EU191" s="43">
        <v>9.2419522326064388E-2</v>
      </c>
      <c r="EV191" s="43">
        <v>0.14464944649446496</v>
      </c>
      <c r="EW191" s="43">
        <v>7.7085088458298229E-2</v>
      </c>
      <c r="EX191" s="43">
        <v>2.3452157598499061E-2</v>
      </c>
      <c r="EY191" s="43">
        <v>1.0966415352981495E-2</v>
      </c>
      <c r="EZ191" s="43">
        <v>1.4534883720930232E-3</v>
      </c>
      <c r="FA191" s="43">
        <v>7.0248306997742663E-2</v>
      </c>
      <c r="FB191" s="43">
        <v>0.16163141993957703</v>
      </c>
      <c r="FC191" s="43">
        <v>0.14550641940085593</v>
      </c>
      <c r="FD191" s="43">
        <v>8.3102493074792241E-2</v>
      </c>
      <c r="FE191" s="43">
        <v>9.687184661957618E-2</v>
      </c>
      <c r="FF191" s="43">
        <v>0.15718562874251496</v>
      </c>
      <c r="FG191" s="43">
        <v>8.3548664944013779E-2</v>
      </c>
      <c r="FH191" s="43">
        <v>2.6474686483975846E-2</v>
      </c>
      <c r="FI191" s="43">
        <v>1.0666666666666666E-2</v>
      </c>
      <c r="FJ191" s="43">
        <v>1.4471780028943559E-3</v>
      </c>
      <c r="FK191" s="43">
        <v>7.609676836974183E-2</v>
      </c>
      <c r="FL191" s="43">
        <v>0.16666666666666666</v>
      </c>
      <c r="FM191" s="43">
        <v>0.14450867052023122</v>
      </c>
      <c r="FN191" s="43">
        <v>0.10431154381084839</v>
      </c>
      <c r="FO191" s="43">
        <v>9.5381526104417677E-2</v>
      </c>
      <c r="FP191" s="43">
        <v>0.16018306636155608</v>
      </c>
      <c r="FQ191" s="43">
        <v>9.0057958091841278E-2</v>
      </c>
      <c r="FR191" s="43">
        <v>2.7280858676207512E-2</v>
      </c>
      <c r="FS191" s="43">
        <v>1.1417058428475487E-2</v>
      </c>
      <c r="FT191" s="43">
        <v>1.4144271570014145E-3</v>
      </c>
      <c r="FU191" s="43">
        <v>7.8744443436451053E-2</v>
      </c>
      <c r="FV191" s="43">
        <v>0.17721518987341772</v>
      </c>
      <c r="FW191" s="43">
        <v>0.14792899408284024</v>
      </c>
      <c r="FX191" s="43">
        <v>0.11142454160789844</v>
      </c>
      <c r="FY191" s="43">
        <v>9.0355329949238575E-2</v>
      </c>
      <c r="FZ191" s="43">
        <v>0.14681014604150652</v>
      </c>
      <c r="GA191" s="43">
        <v>9.6598639455782315E-2</v>
      </c>
      <c r="GB191" s="43">
        <v>3.3986928104575161E-2</v>
      </c>
      <c r="GC191" s="43">
        <v>1.3236267372600927E-2</v>
      </c>
      <c r="GD191" s="43">
        <v>1.4204545454545455E-3</v>
      </c>
      <c r="GE191" s="43">
        <v>8.0323107642040301E-2</v>
      </c>
      <c r="GF191" s="43">
        <v>0.18226600985221675</v>
      </c>
      <c r="GG191" s="43">
        <v>0.15902578796561603</v>
      </c>
      <c r="GH191" s="43">
        <v>0.12164073550212164</v>
      </c>
      <c r="GI191" s="43">
        <v>9.8969072164948449E-2</v>
      </c>
      <c r="GJ191" s="43">
        <v>0.14692307692307693</v>
      </c>
      <c r="GK191" s="43">
        <v>0.10676484123331799</v>
      </c>
      <c r="GL191" s="43">
        <v>3.8608400509121767E-2</v>
      </c>
      <c r="GM191" s="43">
        <v>1.3716525146962769E-2</v>
      </c>
      <c r="GN191" s="43">
        <v>5.7471264367816091E-3</v>
      </c>
      <c r="GO191" s="43">
        <v>8.5408930350511725E-2</v>
      </c>
      <c r="GP191" s="43">
        <v>0.18353344768439109</v>
      </c>
      <c r="GQ191" s="43">
        <v>0.1712121212121212</v>
      </c>
      <c r="GR191" s="43">
        <v>0.13909224011713031</v>
      </c>
      <c r="GS191" s="43">
        <v>9.7534833869239015E-2</v>
      </c>
      <c r="GT191" s="43">
        <v>0.15101721439749607</v>
      </c>
      <c r="GU191" s="43">
        <v>0.11850117096018735</v>
      </c>
      <c r="GV191" s="43">
        <v>4.059196617336152E-2</v>
      </c>
      <c r="GW191" s="43">
        <v>1.6666666666666666E-2</v>
      </c>
      <c r="GX191" s="43">
        <v>7.052186177715092E-3</v>
      </c>
      <c r="GY191" s="43">
        <v>8.9767100678525585E-2</v>
      </c>
      <c r="GZ191" s="43">
        <v>0.18694885361552027</v>
      </c>
      <c r="HA191" s="43">
        <v>0.15946348733233978</v>
      </c>
      <c r="HB191" s="43">
        <v>0.15151515151515152</v>
      </c>
      <c r="HC191" s="43">
        <v>0.11457174638487208</v>
      </c>
      <c r="HD191" s="43">
        <v>0.15019157088122606</v>
      </c>
      <c r="HE191" s="43">
        <v>0.1238003838771593</v>
      </c>
      <c r="HF191" s="43">
        <v>4.3368421052631577E-2</v>
      </c>
      <c r="HG191" s="43">
        <v>1.5296367112810707E-2</v>
      </c>
      <c r="HH191" s="43">
        <v>1.4347202295552368E-3</v>
      </c>
      <c r="HI191" s="43">
        <v>9.2541436464088397E-2</v>
      </c>
      <c r="HJ191" s="43">
        <v>0.18864774624373956</v>
      </c>
      <c r="HK191" s="43">
        <v>0.18759689922480621</v>
      </c>
      <c r="HL191" s="43">
        <v>0.1564327485380117</v>
      </c>
      <c r="HM191" s="43">
        <v>0.12442396313364056</v>
      </c>
      <c r="HN191" s="43">
        <v>0.16817496229260936</v>
      </c>
      <c r="HO191" s="43">
        <v>0.13164431197218082</v>
      </c>
      <c r="HP191" s="43">
        <v>4.5662100456621002E-2</v>
      </c>
      <c r="HQ191" s="43">
        <v>1.8366054464851171E-2</v>
      </c>
      <c r="HR191" s="43">
        <v>7.0422535211267607E-3</v>
      </c>
      <c r="HS191" s="43">
        <v>9.9787685774946927E-2</v>
      </c>
      <c r="HT191" s="30">
        <v>0.19795221843003413</v>
      </c>
      <c r="HU191" s="30">
        <v>0.20877458396369139</v>
      </c>
      <c r="HV191" s="30">
        <v>0.15835777126099707</v>
      </c>
      <c r="HW191" s="30">
        <v>0.14011299435028249</v>
      </c>
      <c r="HX191" s="30">
        <v>0.16849529780564262</v>
      </c>
      <c r="HY191" s="30">
        <v>0.14341654429760156</v>
      </c>
      <c r="HZ191" s="30">
        <v>5.1759834368530024E-2</v>
      </c>
      <c r="IA191" s="30">
        <v>1.6666666666666666E-2</v>
      </c>
      <c r="IB191" s="30">
        <v>6.9735006973500697E-3</v>
      </c>
      <c r="IC191" s="43">
        <v>0.10574184657785944</v>
      </c>
      <c r="ID191" s="43">
        <v>2.4197195838986885E-2</v>
      </c>
      <c r="IE191" s="43">
        <v>2.6051105472997462E-2</v>
      </c>
      <c r="IF191" s="43">
        <v>2.8523337275953051E-2</v>
      </c>
      <c r="IG191" s="43">
        <v>3.065221351794498E-2</v>
      </c>
      <c r="IH191" s="43">
        <v>3.3378932968536251E-2</v>
      </c>
      <c r="II191" s="43">
        <v>3.5912861179473156E-2</v>
      </c>
      <c r="IJ191" s="43">
        <v>3.9162112932604735E-2</v>
      </c>
      <c r="IK191" s="43">
        <v>4.2338158972958208E-2</v>
      </c>
      <c r="IL191" s="43">
        <v>4.6319796954314721E-2</v>
      </c>
      <c r="IM191" s="43">
        <v>4.872536611824263E-2</v>
      </c>
      <c r="IN191" s="43">
        <v>5.1813002983994938E-2</v>
      </c>
      <c r="IO191" s="43">
        <v>5.7447385060066844E-2</v>
      </c>
      <c r="IP191" s="43">
        <v>6.5668410607974015E-2</v>
      </c>
      <c r="IQ191" s="43">
        <v>7.0293453724604965E-2</v>
      </c>
      <c r="IR191" s="43">
        <v>7.609676836974183E-2</v>
      </c>
      <c r="IS191" s="43">
        <v>7.8653724031570352E-2</v>
      </c>
      <c r="IT191" s="43">
        <v>8.0232347068433477E-2</v>
      </c>
      <c r="IU191" s="43">
        <v>8.5408930350511725E-2</v>
      </c>
      <c r="IV191" s="43">
        <v>8.9767100678525585E-2</v>
      </c>
      <c r="IW191" s="43">
        <v>9.244935543278085E-2</v>
      </c>
      <c r="IX191" s="43">
        <v>9.9787685774946927E-2</v>
      </c>
      <c r="IY191" s="43">
        <v>0.10574184657785944</v>
      </c>
      <c r="IZ191" s="43">
        <v>5.4987212276214836E-2</v>
      </c>
      <c r="JA191" s="43">
        <v>5.2278820375335121E-2</v>
      </c>
      <c r="JB191" s="43">
        <v>6.6384180790960451E-2</v>
      </c>
      <c r="JC191" s="43">
        <v>8.2728592162554432E-2</v>
      </c>
      <c r="JD191" s="43">
        <v>9.45945945945946E-2</v>
      </c>
      <c r="JE191" s="43">
        <v>0.11515151515151516</v>
      </c>
      <c r="JF191" s="43">
        <v>0.12519561815336464</v>
      </c>
      <c r="JG191" s="43">
        <v>0.13455657492354739</v>
      </c>
      <c r="JH191" s="43">
        <v>0.13529411764705881</v>
      </c>
      <c r="JI191" s="43">
        <v>0.11094674556213018</v>
      </c>
      <c r="JJ191" s="43">
        <v>0.11244377811094453</v>
      </c>
      <c r="JK191" s="43">
        <v>0.12332838038632987</v>
      </c>
      <c r="JL191" s="43">
        <v>0.15037593984962405</v>
      </c>
      <c r="JM191" s="43">
        <v>0.14393939393939395</v>
      </c>
      <c r="JN191" s="43">
        <v>0.16163141993957703</v>
      </c>
      <c r="JO191" s="43">
        <v>0.16666666666666666</v>
      </c>
      <c r="JP191" s="43">
        <v>0.17721518987341772</v>
      </c>
      <c r="JQ191" s="43">
        <v>0.18226600985221675</v>
      </c>
      <c r="JR191" s="43">
        <v>0.18353344768439109</v>
      </c>
      <c r="JS191" s="43">
        <v>0.18694885361552027</v>
      </c>
      <c r="JT191" s="43">
        <v>0.18864774624373956</v>
      </c>
      <c r="JU191" s="30">
        <v>0.19795221843003413</v>
      </c>
      <c r="JW191" s="43">
        <v>4.4524669073405534E-2</v>
      </c>
      <c r="JX191" s="43">
        <v>4.790419161676647E-2</v>
      </c>
      <c r="JY191" s="43">
        <v>4.7945205479452052E-2</v>
      </c>
      <c r="JZ191" s="43">
        <v>5.232558139534884E-2</v>
      </c>
      <c r="KA191" s="43">
        <v>5.5687203791469193E-2</v>
      </c>
      <c r="KB191" s="43">
        <v>5.9193954659949623E-2</v>
      </c>
      <c r="KC191" s="43">
        <v>6.5217391304347824E-2</v>
      </c>
      <c r="KD191" s="43">
        <v>6.5333333333333327E-2</v>
      </c>
      <c r="KE191" s="43">
        <v>6.7226890756302518E-2</v>
      </c>
      <c r="KF191" s="43">
        <v>8.4745762711864403E-2</v>
      </c>
      <c r="KG191" s="43">
        <v>0.10201149425287356</v>
      </c>
      <c r="KH191" s="43">
        <v>0.10903873744619799</v>
      </c>
      <c r="KI191" s="43">
        <v>0.12794117647058822</v>
      </c>
      <c r="KJ191" s="43">
        <v>0.14119359534206696</v>
      </c>
      <c r="KK191" s="43">
        <v>0.14550641940085593</v>
      </c>
      <c r="KL191" s="43">
        <v>0.14450867052023122</v>
      </c>
      <c r="KM191" s="43">
        <v>0.14792899408284024</v>
      </c>
      <c r="KN191" s="43">
        <v>0.15902578796561603</v>
      </c>
      <c r="KO191" s="43">
        <v>0.1712121212121212</v>
      </c>
      <c r="KP191" s="43">
        <v>0.15946348733233978</v>
      </c>
      <c r="KQ191" s="43">
        <v>0.18759689922480621</v>
      </c>
      <c r="KR191" s="30">
        <v>0.20877458396369139</v>
      </c>
      <c r="KT191" s="43">
        <v>4.0404040404040407E-2</v>
      </c>
      <c r="KU191" s="43">
        <v>4.2446941323345817E-2</v>
      </c>
      <c r="KV191" s="43">
        <v>4.8684210526315788E-2</v>
      </c>
      <c r="KW191" s="43">
        <v>5.3571428571428568E-2</v>
      </c>
      <c r="KX191" s="43">
        <v>6.2189054726368161E-2</v>
      </c>
      <c r="KY191" s="43">
        <v>5.24390243902439E-2</v>
      </c>
      <c r="KZ191" s="43">
        <v>5.4216867469879519E-2</v>
      </c>
      <c r="LA191" s="43">
        <v>5.1032806804374241E-2</v>
      </c>
      <c r="LB191" s="43">
        <v>5.5109070034443167E-2</v>
      </c>
      <c r="LC191" s="43">
        <v>6.0115606936416183E-2</v>
      </c>
      <c r="LD191" s="43">
        <v>6.0070671378091869E-2</v>
      </c>
      <c r="LE191" s="43">
        <v>5.7861635220125787E-2</v>
      </c>
      <c r="LF191" s="43">
        <v>6.7357512953367879E-2</v>
      </c>
      <c r="LG191" s="43">
        <v>6.8692206076618231E-2</v>
      </c>
      <c r="LH191" s="43">
        <v>8.3102493074792241E-2</v>
      </c>
      <c r="LI191" s="43">
        <v>0.10431154381084839</v>
      </c>
      <c r="LJ191" s="43">
        <v>0.11142454160789844</v>
      </c>
      <c r="LK191" s="43">
        <v>0.12164073550212164</v>
      </c>
      <c r="LL191" s="43">
        <v>0.13909224011713031</v>
      </c>
      <c r="LM191" s="43">
        <v>0.15151515151515152</v>
      </c>
      <c r="LN191" s="43">
        <v>0.1564327485380117</v>
      </c>
      <c r="LO191" s="30">
        <v>0.15835777126099707</v>
      </c>
      <c r="LQ191" s="43">
        <v>4.4350580781414996E-2</v>
      </c>
      <c r="LR191" s="43">
        <v>4.852320675105485E-2</v>
      </c>
      <c r="LS191" s="43">
        <v>4.7974413646055439E-2</v>
      </c>
      <c r="LT191" s="43">
        <v>4.7872340425531915E-2</v>
      </c>
      <c r="LU191" s="43">
        <v>4.7413793103448273E-2</v>
      </c>
      <c r="LV191" s="43">
        <v>5.4968287526427059E-2</v>
      </c>
      <c r="LW191" s="43">
        <v>5.4910242872228086E-2</v>
      </c>
      <c r="LX191" s="43">
        <v>6.0935799782372145E-2</v>
      </c>
      <c r="LY191" s="43">
        <v>6.7198177676537588E-2</v>
      </c>
      <c r="LZ191" s="43">
        <v>7.3779795686719635E-2</v>
      </c>
      <c r="MA191" s="43">
        <v>7.8091106290672452E-2</v>
      </c>
      <c r="MB191" s="43">
        <v>8.7628865979381437E-2</v>
      </c>
      <c r="MC191" s="43">
        <v>8.1443298969072167E-2</v>
      </c>
      <c r="MD191" s="43">
        <v>9.2419522326064388E-2</v>
      </c>
      <c r="ME191" s="43">
        <v>9.687184661957618E-2</v>
      </c>
      <c r="MF191" s="43">
        <v>9.5381526104417677E-2</v>
      </c>
      <c r="MG191" s="43">
        <v>9.0355329949238575E-2</v>
      </c>
      <c r="MH191" s="43">
        <v>9.8969072164948449E-2</v>
      </c>
      <c r="MI191" s="43">
        <v>9.7534833869239015E-2</v>
      </c>
      <c r="MJ191" s="43">
        <v>0.11457174638487208</v>
      </c>
      <c r="MK191" s="43">
        <v>0.12442396313364056</v>
      </c>
      <c r="ML191" s="30">
        <v>0.14011299435028249</v>
      </c>
      <c r="MN191" s="43">
        <v>2.9522613065326633E-2</v>
      </c>
      <c r="MO191" s="43">
        <v>3.5714285714285712E-2</v>
      </c>
      <c r="MP191" s="43">
        <v>4.4551062371487322E-2</v>
      </c>
      <c r="MQ191" s="43">
        <v>4.6263345195729534E-2</v>
      </c>
      <c r="MR191" s="43">
        <v>5.4396423248882268E-2</v>
      </c>
      <c r="MS191" s="43">
        <v>6.0948081264108354E-2</v>
      </c>
      <c r="MT191" s="43">
        <v>7.1042471042471037E-2</v>
      </c>
      <c r="MU191" s="43">
        <v>7.8888054094665663E-2</v>
      </c>
      <c r="MV191" s="43">
        <v>8.9517980107115536E-2</v>
      </c>
      <c r="MW191" s="43">
        <v>8.9285714285714288E-2</v>
      </c>
      <c r="MX191" s="43">
        <v>0.10308502633559068</v>
      </c>
      <c r="MY191" s="43">
        <v>0.1134173461823573</v>
      </c>
      <c r="MZ191" s="43">
        <v>0.13619541080680977</v>
      </c>
      <c r="NA191" s="43">
        <v>0.14464944649446496</v>
      </c>
      <c r="NB191" s="43">
        <v>0.15718562874251496</v>
      </c>
      <c r="NC191" s="43">
        <v>0.16018306636155608</v>
      </c>
      <c r="ND191" s="43">
        <v>0.14681014604150652</v>
      </c>
      <c r="NE191" s="43">
        <v>0.14692307692307693</v>
      </c>
      <c r="NF191" s="43">
        <v>0.15101721439749607</v>
      </c>
      <c r="NG191" s="43">
        <v>0.15019157088122606</v>
      </c>
      <c r="NH191" s="43">
        <v>0.16817496229260936</v>
      </c>
      <c r="NI191" s="30">
        <v>0.16849529780564262</v>
      </c>
      <c r="NK191" s="43">
        <v>1.8360375747224593E-2</v>
      </c>
      <c r="NL191" s="43">
        <v>1.921470342522974E-2</v>
      </c>
      <c r="NM191" s="43">
        <v>2.0584602717167558E-2</v>
      </c>
      <c r="NN191" s="43">
        <v>2.0918785890073829E-2</v>
      </c>
      <c r="NO191" s="43">
        <v>2.3405972558514933E-2</v>
      </c>
      <c r="NP191" s="43">
        <v>2.4507834471675372E-2</v>
      </c>
      <c r="NQ191" s="43">
        <v>2.6973423244744148E-2</v>
      </c>
      <c r="NR191" s="43">
        <v>3.1361651448987692E-2</v>
      </c>
      <c r="NS191" s="43">
        <v>3.8904327113934101E-2</v>
      </c>
      <c r="NT191" s="43">
        <v>4.3269230769230768E-2</v>
      </c>
      <c r="NU191" s="43">
        <v>4.4788273615635178E-2</v>
      </c>
      <c r="NV191" s="43">
        <v>5.7692307692307696E-2</v>
      </c>
      <c r="NW191" s="43">
        <v>6.7782426778242671E-2</v>
      </c>
      <c r="NX191" s="43">
        <v>7.7085088458298229E-2</v>
      </c>
      <c r="NY191" s="43">
        <v>8.3548664944013779E-2</v>
      </c>
      <c r="NZ191" s="43">
        <v>9.0057958091841278E-2</v>
      </c>
      <c r="OA191" s="43">
        <v>9.6598639455782315E-2</v>
      </c>
      <c r="OB191" s="43">
        <v>0.10676484123331799</v>
      </c>
      <c r="OC191" s="43">
        <v>0.11850117096018735</v>
      </c>
      <c r="OD191" s="43">
        <v>0.1238003838771593</v>
      </c>
      <c r="OE191" s="43">
        <v>0.13164431197218082</v>
      </c>
      <c r="OF191" s="30">
        <v>0.14341654429760156</v>
      </c>
      <c r="OH191" s="43">
        <v>1.141304347826087E-2</v>
      </c>
      <c r="OI191" s="43">
        <v>1.2917115177610334E-2</v>
      </c>
      <c r="OJ191" s="43">
        <v>1.2150026413100899E-2</v>
      </c>
      <c r="OK191" s="43">
        <v>1.3562858633281168E-2</v>
      </c>
      <c r="OL191" s="43">
        <v>1.3527575442247659E-2</v>
      </c>
      <c r="OM191" s="43">
        <v>1.3000520020800831E-2</v>
      </c>
      <c r="ON191" s="43">
        <v>1.6940451745379878E-2</v>
      </c>
      <c r="OO191" s="43">
        <v>1.7614494212380472E-2</v>
      </c>
      <c r="OP191" s="43">
        <v>1.937984496124031E-2</v>
      </c>
      <c r="OQ191" s="43">
        <v>2.2477283596365374E-2</v>
      </c>
      <c r="OR191" s="43">
        <v>2.1174205967276226E-2</v>
      </c>
      <c r="OS191" s="43">
        <v>2.0784128483703354E-2</v>
      </c>
      <c r="OT191" s="43">
        <v>2.3540489642184557E-2</v>
      </c>
      <c r="OU191" s="43">
        <v>2.3452157598499061E-2</v>
      </c>
      <c r="OV191" s="43">
        <v>2.6474686483975846E-2</v>
      </c>
      <c r="OW191" s="43">
        <v>2.7280858676207512E-2</v>
      </c>
      <c r="OX191" s="43">
        <v>3.3986928104575161E-2</v>
      </c>
      <c r="OY191" s="43">
        <v>3.8608400509121767E-2</v>
      </c>
      <c r="OZ191" s="43">
        <v>4.059196617336152E-2</v>
      </c>
      <c r="PA191" s="43">
        <v>4.3368421052631577E-2</v>
      </c>
      <c r="PB191" s="43">
        <v>4.5662100456621002E-2</v>
      </c>
      <c r="PC191" s="30">
        <v>5.1759834368530024E-2</v>
      </c>
      <c r="PE191" s="43">
        <v>6.6577896138482028E-4</v>
      </c>
      <c r="PF191" s="43">
        <v>2.6560424966799467E-3</v>
      </c>
      <c r="PG191" s="43">
        <v>2.6737967914438501E-3</v>
      </c>
      <c r="PH191" s="43">
        <v>3.3333333333333335E-3</v>
      </c>
      <c r="PI191" s="43">
        <v>2.6455026455026454E-3</v>
      </c>
      <c r="PJ191" s="43">
        <v>5.2840158520475562E-3</v>
      </c>
      <c r="PK191" s="43">
        <v>5.3404539385847796E-3</v>
      </c>
      <c r="PL191" s="43">
        <v>6.920415224913495E-3</v>
      </c>
      <c r="PM191" s="43">
        <v>5.6219255094869993E-3</v>
      </c>
      <c r="PN191" s="43">
        <v>7.874015748031496E-3</v>
      </c>
      <c r="PO191" s="43">
        <v>8.3275503122831364E-3</v>
      </c>
      <c r="PP191" s="43">
        <v>7.0274068868587487E-3</v>
      </c>
      <c r="PQ191" s="43">
        <v>8.8676671214188273E-3</v>
      </c>
      <c r="PR191" s="43">
        <v>1.0966415352981495E-2</v>
      </c>
      <c r="PS191" s="43">
        <v>1.0666666666666666E-2</v>
      </c>
      <c r="PT191" s="43">
        <v>1.1417058428475487E-2</v>
      </c>
      <c r="PU191" s="43">
        <v>1.3236267372600927E-2</v>
      </c>
      <c r="PV191" s="43">
        <v>1.3716525146962769E-2</v>
      </c>
      <c r="PW191" s="43">
        <v>1.6666666666666666E-2</v>
      </c>
      <c r="PX191" s="43">
        <v>1.5296367112810707E-2</v>
      </c>
      <c r="PY191" s="43">
        <v>1.8366054464851171E-2</v>
      </c>
      <c r="PZ191" s="30">
        <v>1.6666666666666666E-2</v>
      </c>
      <c r="QB191" s="43">
        <v>2.34192037470726E-3</v>
      </c>
      <c r="QC191" s="43">
        <v>2.2935779816513763E-3</v>
      </c>
      <c r="QD191" s="43">
        <v>2.3148148148148147E-3</v>
      </c>
      <c r="QE191" s="43">
        <v>2.2471910112359553E-3</v>
      </c>
      <c r="QF191" s="43">
        <v>2.1321961620469083E-3</v>
      </c>
      <c r="QG191" s="43">
        <v>2.0161290322580645E-3</v>
      </c>
      <c r="QH191" s="43">
        <v>1.9230769230769232E-3</v>
      </c>
      <c r="QI191" s="43">
        <v>1.8018018018018018E-3</v>
      </c>
      <c r="QJ191" s="43">
        <v>1.736111111111111E-3</v>
      </c>
      <c r="QK191" s="43">
        <v>1.6556291390728477E-3</v>
      </c>
      <c r="QL191" s="43">
        <v>1.6103059581320451E-3</v>
      </c>
      <c r="QM191" s="43">
        <v>1.5267175572519084E-3</v>
      </c>
      <c r="QN191" s="43">
        <v>1.4970059880239522E-3</v>
      </c>
      <c r="QO191" s="43">
        <v>1.4534883720930232E-3</v>
      </c>
      <c r="QP191" s="43">
        <v>1.4471780028943559E-3</v>
      </c>
      <c r="QQ191" s="43">
        <v>1.4144271570014145E-3</v>
      </c>
      <c r="QR191" s="43">
        <v>1.4204545454545455E-3</v>
      </c>
      <c r="QS191" s="43">
        <v>5.7471264367816091E-3</v>
      </c>
      <c r="QT191" s="43">
        <v>7.052186177715092E-3</v>
      </c>
      <c r="QU191" s="43">
        <v>1.4347202295552368E-3</v>
      </c>
      <c r="QV191" s="43">
        <v>7.0422535211267607E-3</v>
      </c>
      <c r="QW191" s="30">
        <v>6.9735006973500697E-3</v>
      </c>
    </row>
    <row r="192" spans="1:465" ht="12" x14ac:dyDescent="0.25">
      <c r="A192" s="39">
        <v>35011</v>
      </c>
      <c r="B192" s="12" t="s">
        <v>187</v>
      </c>
      <c r="C192" s="15">
        <v>0.16738197424892703</v>
      </c>
      <c r="D192" s="15">
        <v>0.20250000000000001</v>
      </c>
      <c r="E192" s="15">
        <v>0.12895927601809956</v>
      </c>
      <c r="F192" s="15">
        <v>0.13840830449826991</v>
      </c>
      <c r="G192" s="15">
        <v>0.16171825647504737</v>
      </c>
      <c r="H192" s="15">
        <v>0.13738019169329074</v>
      </c>
      <c r="I192" s="15">
        <v>6.9318866787221212E-2</v>
      </c>
      <c r="J192" s="15">
        <v>4.4150559511698884E-2</v>
      </c>
      <c r="K192" s="15">
        <v>2.0596205962059622E-2</v>
      </c>
      <c r="L192" s="15"/>
      <c r="M192" s="18">
        <v>7.2847682119205295E-2</v>
      </c>
      <c r="N192" s="18">
        <v>8.7039718659495238E-2</v>
      </c>
      <c r="O192" s="18">
        <v>9.1278715186013423E-2</v>
      </c>
      <c r="P192" s="13">
        <v>9.7287171685981E-2</v>
      </c>
      <c r="Q192" s="18">
        <v>0.107884663002276</v>
      </c>
      <c r="R192" s="43">
        <v>0.1072961373390558</v>
      </c>
      <c r="S192" s="43">
        <v>5.9198542805100181E-2</v>
      </c>
      <c r="T192" s="43">
        <v>6.2749003984063745E-2</v>
      </c>
      <c r="U192" s="43">
        <v>6.25E-2</v>
      </c>
      <c r="V192" s="43">
        <v>6.2784810126582283E-2</v>
      </c>
      <c r="W192" s="43">
        <v>4.5201056648077491E-2</v>
      </c>
      <c r="X192" s="43">
        <v>3.2427695004382119E-2</v>
      </c>
      <c r="Y192" s="43">
        <v>2.508361204013378E-2</v>
      </c>
      <c r="Z192" s="43">
        <v>1.9933554817275746E-2</v>
      </c>
      <c r="AA192" s="43">
        <v>4.6794910450461316E-2</v>
      </c>
      <c r="AB192" s="43">
        <v>0.10869565217391304</v>
      </c>
      <c r="AC192" s="43">
        <v>6.8077276908923637E-2</v>
      </c>
      <c r="AD192" s="43">
        <v>6.0422960725075532E-2</v>
      </c>
      <c r="AE192" s="43">
        <v>0.06</v>
      </c>
      <c r="AF192" s="43">
        <v>6.2700964630225078E-2</v>
      </c>
      <c r="AG192" s="43">
        <v>4.8983099398453168E-2</v>
      </c>
      <c r="AH192" s="43">
        <v>3.3495562553678783E-2</v>
      </c>
      <c r="AI192" s="43">
        <v>2.3414634146341463E-2</v>
      </c>
      <c r="AJ192" s="43">
        <v>1.8779342723004695E-2</v>
      </c>
      <c r="AK192" s="43">
        <v>4.7216222702183827E-2</v>
      </c>
      <c r="AL192" s="43">
        <v>0.10726256983240223</v>
      </c>
      <c r="AM192" s="43">
        <v>7.3446327683615822E-2</v>
      </c>
      <c r="AN192" s="43">
        <v>6.4581231079717458E-2</v>
      </c>
      <c r="AO192" s="43">
        <v>5.5137844611528819E-2</v>
      </c>
      <c r="AP192" s="43">
        <v>6.0760931289040317E-2</v>
      </c>
      <c r="AQ192" s="43">
        <v>4.7872340425531915E-2</v>
      </c>
      <c r="AR192" s="43">
        <v>3.7294739771778461E-2</v>
      </c>
      <c r="AS192" s="43">
        <v>2.3989898989898988E-2</v>
      </c>
      <c r="AT192" s="43">
        <v>2.0260492040520984E-2</v>
      </c>
      <c r="AU192" s="43">
        <v>4.7607796810395744E-2</v>
      </c>
      <c r="AV192" s="43">
        <v>0.11239860950173812</v>
      </c>
      <c r="AW192" s="43">
        <v>8.4905660377358486E-2</v>
      </c>
      <c r="AX192" s="43">
        <v>7.381193124368049E-2</v>
      </c>
      <c r="AY192" s="43">
        <v>6.0380479735318446E-2</v>
      </c>
      <c r="AZ192" s="43">
        <v>6.3842135809634354E-2</v>
      </c>
      <c r="BA192" s="43">
        <v>4.9904030710172742E-2</v>
      </c>
      <c r="BB192" s="43">
        <v>3.7715517241379309E-2</v>
      </c>
      <c r="BC192" s="43">
        <v>2.1739130434782608E-2</v>
      </c>
      <c r="BD192" s="43">
        <v>2.1390374331550801E-2</v>
      </c>
      <c r="BE192" s="43">
        <v>4.9485973166056803E-2</v>
      </c>
      <c r="BF192" s="43">
        <v>0.10399032648125756</v>
      </c>
      <c r="BG192" s="43">
        <v>8.8097469540768511E-2</v>
      </c>
      <c r="BH192" s="43">
        <v>7.5961538461538455E-2</v>
      </c>
      <c r="BI192" s="43">
        <v>6.9224353628023358E-2</v>
      </c>
      <c r="BJ192" s="43">
        <v>6.8381063705435424E-2</v>
      </c>
      <c r="BK192" s="43">
        <v>5.0529747351263241E-2</v>
      </c>
      <c r="BL192" s="43">
        <v>4.1798107255520502E-2</v>
      </c>
      <c r="BM192" s="43">
        <v>2.3228111971411555E-2</v>
      </c>
      <c r="BN192" s="43">
        <v>2.2113022113022112E-2</v>
      </c>
      <c r="BO192" s="43">
        <v>5.1425632820981657E-2</v>
      </c>
      <c r="BP192" s="43">
        <v>9.2746730083234238E-2</v>
      </c>
      <c r="BQ192" s="43">
        <v>9.4472361809045224E-2</v>
      </c>
      <c r="BR192" s="43">
        <v>6.822429906542056E-2</v>
      </c>
      <c r="BS192" s="43">
        <v>7.1428571428571425E-2</v>
      </c>
      <c r="BT192" s="43">
        <v>6.8674698795180719E-2</v>
      </c>
      <c r="BU192" s="43">
        <v>5.1568894952251025E-2</v>
      </c>
      <c r="BV192" s="43">
        <v>4.2099923915800155E-2</v>
      </c>
      <c r="BW192" s="43">
        <v>2.4877061035579982E-2</v>
      </c>
      <c r="BX192" s="43">
        <v>2.4970273483947682E-2</v>
      </c>
      <c r="BY192" s="43">
        <v>5.1328434143583943E-2</v>
      </c>
      <c r="BZ192" s="43">
        <v>8.8484848484848486E-2</v>
      </c>
      <c r="CA192" s="43">
        <v>0.10435663627152988</v>
      </c>
      <c r="CB192" s="43">
        <v>6.6788655077767614E-2</v>
      </c>
      <c r="CC192" s="43">
        <v>7.7315208156329654E-2</v>
      </c>
      <c r="CD192" s="43">
        <v>6.6833229231730171E-2</v>
      </c>
      <c r="CE192" s="43">
        <v>5.181347150259067E-2</v>
      </c>
      <c r="CF192" s="43">
        <v>4.2595344229816742E-2</v>
      </c>
      <c r="CG192" s="43">
        <v>2.6692891261590336E-2</v>
      </c>
      <c r="CH192" s="43">
        <v>2.3489932885906041E-2</v>
      </c>
      <c r="CI192" s="43">
        <v>5.184686957009136E-2</v>
      </c>
      <c r="CJ192" s="43">
        <v>8.9133089133089136E-2</v>
      </c>
      <c r="CK192" s="43">
        <v>0.10631578947368421</v>
      </c>
      <c r="CL192" s="43">
        <v>7.1681415929203546E-2</v>
      </c>
      <c r="CM192" s="43">
        <v>9.1680814940577254E-2</v>
      </c>
      <c r="CN192" s="43">
        <v>7.3888541014402009E-2</v>
      </c>
      <c r="CO192" s="43">
        <v>5.8515042782224677E-2</v>
      </c>
      <c r="CP192" s="43">
        <v>4.3344386546660348E-2</v>
      </c>
      <c r="CQ192" s="43">
        <v>2.5888185072982649E-2</v>
      </c>
      <c r="CR192" s="43">
        <v>2.4731182795698924E-2</v>
      </c>
      <c r="CS192" s="43">
        <v>5.4922566371681414E-2</v>
      </c>
      <c r="CT192" s="43">
        <v>8.455882352941177E-2</v>
      </c>
      <c r="CU192" s="43">
        <v>9.4279661016949151E-2</v>
      </c>
      <c r="CV192" s="43">
        <v>9.9462365591397844E-2</v>
      </c>
      <c r="CW192" s="43">
        <v>9.0750436300174514E-2</v>
      </c>
      <c r="CX192" s="43">
        <v>8.5038363171355505E-2</v>
      </c>
      <c r="CY192" s="43">
        <v>6.3435883473999449E-2</v>
      </c>
      <c r="CZ192" s="43">
        <v>4.4673539518900345E-2</v>
      </c>
      <c r="DA192" s="43">
        <v>2.582534611288605E-2</v>
      </c>
      <c r="DB192" s="43">
        <v>2.9087261785356068E-2</v>
      </c>
      <c r="DC192" s="43">
        <v>5.7680796647983895E-2</v>
      </c>
      <c r="DD192" s="43">
        <v>8.4146341463414639E-2</v>
      </c>
      <c r="DE192" s="43">
        <v>8.5714285714285715E-2</v>
      </c>
      <c r="DF192" s="43">
        <v>9.9818511796733206E-2</v>
      </c>
      <c r="DG192" s="43">
        <v>9.1062394603709948E-2</v>
      </c>
      <c r="DH192" s="43">
        <v>8.8435374149659865E-2</v>
      </c>
      <c r="DI192" s="43">
        <v>6.2672556598564327E-2</v>
      </c>
      <c r="DJ192" s="43">
        <v>4.7683310841205577E-2</v>
      </c>
      <c r="DK192" s="43">
        <v>2.5688073394495414E-2</v>
      </c>
      <c r="DL192" s="43">
        <v>2.4635036496350366E-2</v>
      </c>
      <c r="DM192" s="43">
        <v>5.7591060492102719E-2</v>
      </c>
      <c r="DN192" s="43">
        <v>9.9508599508599513E-2</v>
      </c>
      <c r="DO192" s="43">
        <v>9.4444444444444442E-2</v>
      </c>
      <c r="DP192" s="43">
        <v>0.10306406685236769</v>
      </c>
      <c r="DQ192" s="43">
        <v>8.8464874241110145E-2</v>
      </c>
      <c r="DR192" s="43">
        <v>9.9815157116451017E-2</v>
      </c>
      <c r="DS192" s="43">
        <v>6.7174710697149309E-2</v>
      </c>
      <c r="DT192" s="43">
        <v>4.9245785270629991E-2</v>
      </c>
      <c r="DU192" s="43">
        <v>2.7964785085447953E-2</v>
      </c>
      <c r="DV192" s="43">
        <v>2.162629757785467E-2</v>
      </c>
      <c r="DW192" s="43">
        <v>6.0849967804249838E-2</v>
      </c>
      <c r="DX192" s="43">
        <v>0.12394705174488568</v>
      </c>
      <c r="DY192" s="43">
        <v>8.8397790055248615E-2</v>
      </c>
      <c r="DZ192" s="43">
        <v>0.10844529750479846</v>
      </c>
      <c r="EA192" s="43">
        <v>9.5316351684470002E-2</v>
      </c>
      <c r="EB192" s="43">
        <v>0.11056811240073305</v>
      </c>
      <c r="EC192" s="43">
        <v>6.8532267275842371E-2</v>
      </c>
      <c r="ED192" s="43">
        <v>5.3685368536853684E-2</v>
      </c>
      <c r="EE192" s="43">
        <v>2.6441702341979349E-2</v>
      </c>
      <c r="EF192" s="43">
        <v>2.091713596138375E-2</v>
      </c>
      <c r="EG192" s="43">
        <v>6.3939025035727515E-2</v>
      </c>
      <c r="EH192" s="43">
        <v>0.13549160671462829</v>
      </c>
      <c r="EI192" s="43">
        <v>8.9467723669309177E-2</v>
      </c>
      <c r="EJ192" s="43">
        <v>0.11838306063522618</v>
      </c>
      <c r="EK192" s="43">
        <v>9.9374021909233182E-2</v>
      </c>
      <c r="EL192" s="43">
        <v>0.11713933415536375</v>
      </c>
      <c r="EM192" s="43">
        <v>7.4008810572687225E-2</v>
      </c>
      <c r="EN192" s="43">
        <v>5.6869980464510528E-2</v>
      </c>
      <c r="EO192" s="43">
        <v>2.8999754239370852E-2</v>
      </c>
      <c r="EP192" s="43">
        <v>2.2813688212927757E-2</v>
      </c>
      <c r="EQ192" s="43">
        <v>6.791937854293513E-2</v>
      </c>
      <c r="ER192" s="43">
        <v>0.14567901234567901</v>
      </c>
      <c r="ES192" s="43">
        <v>0.10199556541019955</v>
      </c>
      <c r="ET192" s="43">
        <v>0.12650602409638553</v>
      </c>
      <c r="EU192" s="43">
        <v>9.1962905718701707E-2</v>
      </c>
      <c r="EV192" s="43">
        <v>0.12307692307692308</v>
      </c>
      <c r="EW192" s="43">
        <v>7.7552256891850954E-2</v>
      </c>
      <c r="EX192" s="43">
        <v>5.8313461955343593E-2</v>
      </c>
      <c r="EY192" s="43">
        <v>3.2818532818532815E-2</v>
      </c>
      <c r="EZ192" s="43">
        <v>1.8597997138769671E-2</v>
      </c>
      <c r="FA192" s="43">
        <v>7.0324372478121885E-2</v>
      </c>
      <c r="FB192" s="43">
        <v>0.14942528735632185</v>
      </c>
      <c r="FC192" s="43">
        <v>0.11412429378531073</v>
      </c>
      <c r="FD192" s="43">
        <v>0.12339585389930899</v>
      </c>
      <c r="FE192" s="43">
        <v>9.2320261437908502E-2</v>
      </c>
      <c r="FF192" s="43">
        <v>0.13234384662956092</v>
      </c>
      <c r="FG192" s="43">
        <v>8.611111111111111E-2</v>
      </c>
      <c r="FH192" s="43">
        <v>5.7584873227331329E-2</v>
      </c>
      <c r="FI192" s="43">
        <v>3.5054919373685441E-2</v>
      </c>
      <c r="FJ192" s="43">
        <v>2.0242914979757085E-2</v>
      </c>
      <c r="FK192" s="43">
        <v>7.2847682119205295E-2</v>
      </c>
      <c r="FL192" s="43">
        <v>0.15603799185888739</v>
      </c>
      <c r="FM192" s="43">
        <v>0.11744583808437856</v>
      </c>
      <c r="FN192" s="43">
        <v>0.12174817898022892</v>
      </c>
      <c r="FO192" s="43">
        <v>0.11806656101426308</v>
      </c>
      <c r="FP192" s="43">
        <v>0.123125</v>
      </c>
      <c r="FQ192" s="43">
        <v>9.3541202672605794E-2</v>
      </c>
      <c r="FR192" s="43">
        <v>5.884861407249467E-2</v>
      </c>
      <c r="FS192" s="43">
        <v>3.8219424460431653E-2</v>
      </c>
      <c r="FT192" s="43">
        <v>1.893939393939394E-2</v>
      </c>
      <c r="FU192" s="43">
        <v>7.5173557144337377E-2</v>
      </c>
      <c r="FV192" s="43">
        <v>0.1587516960651289</v>
      </c>
      <c r="FW192" s="43">
        <v>0.12841854934601665</v>
      </c>
      <c r="FX192" s="43">
        <v>0.12594187298170076</v>
      </c>
      <c r="FY192" s="43">
        <v>0.12195121951219512</v>
      </c>
      <c r="FZ192" s="43">
        <v>0.12405541561712846</v>
      </c>
      <c r="GA192" s="43">
        <v>0.10353866317169069</v>
      </c>
      <c r="GB192" s="43">
        <v>5.8207705192629813E-2</v>
      </c>
      <c r="GC192" s="43">
        <v>3.7622439893143365E-2</v>
      </c>
      <c r="GD192" s="43">
        <v>1.8552875695732839E-2</v>
      </c>
      <c r="GE192" s="43">
        <v>7.6939050981206514E-2</v>
      </c>
      <c r="GF192" s="43">
        <v>0.16713091922005571</v>
      </c>
      <c r="GG192" s="43">
        <v>0.14945321992709598</v>
      </c>
      <c r="GH192" s="43">
        <v>0.1288546255506608</v>
      </c>
      <c r="GI192" s="43">
        <v>0.13678065054211844</v>
      </c>
      <c r="GJ192" s="43">
        <v>0.13477431659249842</v>
      </c>
      <c r="GK192" s="43">
        <v>0.1144395826321104</v>
      </c>
      <c r="GL192" s="43">
        <v>6.0129897339199663E-2</v>
      </c>
      <c r="GM192" s="43">
        <v>3.9129479006375027E-2</v>
      </c>
      <c r="GN192" s="43">
        <v>1.7942583732057416E-2</v>
      </c>
      <c r="GO192" s="43">
        <v>8.1882622745752115E-2</v>
      </c>
      <c r="GP192" s="43">
        <v>0.19589041095890411</v>
      </c>
      <c r="GQ192" s="43">
        <v>0.16800920598388952</v>
      </c>
      <c r="GR192" s="43">
        <v>0.12485681557846506</v>
      </c>
      <c r="GS192" s="43">
        <v>0.13902847571189281</v>
      </c>
      <c r="GT192" s="43">
        <v>0.15053763440860216</v>
      </c>
      <c r="GU192" s="43">
        <v>0.12427843803056027</v>
      </c>
      <c r="GV192" s="43">
        <v>6.2773722627737227E-2</v>
      </c>
      <c r="GW192" s="43">
        <v>4.1333044795498812E-2</v>
      </c>
      <c r="GX192" s="43">
        <v>1.8150879183210438E-2</v>
      </c>
      <c r="GY192" s="43">
        <v>8.734706520055753E-2</v>
      </c>
      <c r="GZ192" s="43">
        <v>0.17655367231638419</v>
      </c>
      <c r="HA192" s="43">
        <v>0.18073721759809749</v>
      </c>
      <c r="HB192" s="43">
        <v>0.13166855845629966</v>
      </c>
      <c r="HC192" s="43">
        <v>0.13604852686308491</v>
      </c>
      <c r="HD192" s="43">
        <v>0.15360501567398119</v>
      </c>
      <c r="HE192" s="43">
        <v>0.12495587716201906</v>
      </c>
      <c r="HF192" s="43">
        <v>6.3847429519071311E-2</v>
      </c>
      <c r="HG192" s="43">
        <v>4.1002761844062034E-2</v>
      </c>
      <c r="HH192" s="43">
        <v>1.8404907975460124E-2</v>
      </c>
      <c r="HI192" s="43">
        <v>8.7039718659495238E-2</v>
      </c>
      <c r="HJ192" s="43">
        <v>0.1606886657101865</v>
      </c>
      <c r="HK192" s="43">
        <v>0.18562874251497005</v>
      </c>
      <c r="HL192" s="43">
        <v>0.12892376681614351</v>
      </c>
      <c r="HM192" s="43">
        <v>0.14606741573033707</v>
      </c>
      <c r="HN192" s="43">
        <v>0.15288220551378445</v>
      </c>
      <c r="HO192" s="43">
        <v>0.13151364764267989</v>
      </c>
      <c r="HP192" s="43">
        <v>6.4916564916564917E-2</v>
      </c>
      <c r="HQ192" s="43">
        <v>4.217490179863552E-2</v>
      </c>
      <c r="HR192" s="43">
        <v>1.9682886823400764E-2</v>
      </c>
      <c r="HS192" s="43">
        <v>8.8109102053325158E-2</v>
      </c>
      <c r="HT192" s="30">
        <v>0.16738197424892703</v>
      </c>
      <c r="HU192" s="30">
        <v>0.20250000000000001</v>
      </c>
      <c r="HV192" s="30">
        <v>0.12895927601809956</v>
      </c>
      <c r="HW192" s="30">
        <v>0.13840830449826991</v>
      </c>
      <c r="HX192" s="30">
        <v>0.16171825647504737</v>
      </c>
      <c r="HY192" s="30">
        <v>0.13738019169329074</v>
      </c>
      <c r="HZ192" s="30">
        <v>6.9318866787221212E-2</v>
      </c>
      <c r="IA192" s="30">
        <v>4.4150559511698884E-2</v>
      </c>
      <c r="IB192" s="30">
        <v>2.0596205962059622E-2</v>
      </c>
      <c r="IC192" s="43">
        <v>9.1278715186013423E-2</v>
      </c>
      <c r="ID192" s="43">
        <v>4.6794910450461316E-2</v>
      </c>
      <c r="IE192" s="43">
        <v>4.7216222702183827E-2</v>
      </c>
      <c r="IF192" s="43">
        <v>4.7607796810395744E-2</v>
      </c>
      <c r="IG192" s="43">
        <v>4.9485973166056803E-2</v>
      </c>
      <c r="IH192" s="43">
        <v>5.1425632820981657E-2</v>
      </c>
      <c r="II192" s="43">
        <v>5.1328434143583943E-2</v>
      </c>
      <c r="IJ192" s="43">
        <v>5.184686957009136E-2</v>
      </c>
      <c r="IK192" s="43">
        <v>5.4922566371681414E-2</v>
      </c>
      <c r="IL192" s="43">
        <v>5.7680796647983895E-2</v>
      </c>
      <c r="IM192" s="43">
        <v>5.7591060492102719E-2</v>
      </c>
      <c r="IN192" s="43">
        <v>6.0849967804249838E-2</v>
      </c>
      <c r="IO192" s="43">
        <v>6.3939025035727515E-2</v>
      </c>
      <c r="IP192" s="43">
        <v>6.791937854293513E-2</v>
      </c>
      <c r="IQ192" s="43">
        <v>7.0324372478121885E-2</v>
      </c>
      <c r="IR192" s="43">
        <v>7.2847682119205295E-2</v>
      </c>
      <c r="IS192" s="43">
        <v>7.5173557144337377E-2</v>
      </c>
      <c r="IT192" s="43">
        <v>7.6939050981206514E-2</v>
      </c>
      <c r="IU192" s="43">
        <v>8.1882622745752115E-2</v>
      </c>
      <c r="IV192" s="43">
        <v>8.734706520055753E-2</v>
      </c>
      <c r="IW192" s="43">
        <v>8.7039718659495238E-2</v>
      </c>
      <c r="IX192" s="43">
        <v>8.8109102053325158E-2</v>
      </c>
      <c r="IY192" s="43">
        <v>9.1278715186013423E-2</v>
      </c>
      <c r="IZ192" s="43">
        <v>0.1072961373390558</v>
      </c>
      <c r="JA192" s="43">
        <v>0.10869565217391304</v>
      </c>
      <c r="JB192" s="43">
        <v>0.10726256983240223</v>
      </c>
      <c r="JC192" s="43">
        <v>0.11239860950173812</v>
      </c>
      <c r="JD192" s="43">
        <v>0.10399032648125756</v>
      </c>
      <c r="JE192" s="43">
        <v>9.2746730083234238E-2</v>
      </c>
      <c r="JF192" s="43">
        <v>8.8484848484848486E-2</v>
      </c>
      <c r="JG192" s="43">
        <v>8.9133089133089136E-2</v>
      </c>
      <c r="JH192" s="43">
        <v>8.455882352941177E-2</v>
      </c>
      <c r="JI192" s="43">
        <v>8.4146341463414639E-2</v>
      </c>
      <c r="JJ192" s="43">
        <v>9.9508599508599513E-2</v>
      </c>
      <c r="JK192" s="43">
        <v>0.12394705174488568</v>
      </c>
      <c r="JL192" s="43">
        <v>0.13549160671462829</v>
      </c>
      <c r="JM192" s="43">
        <v>0.14567901234567901</v>
      </c>
      <c r="JN192" s="43">
        <v>0.14942528735632185</v>
      </c>
      <c r="JO192" s="43">
        <v>0.15603799185888739</v>
      </c>
      <c r="JP192" s="43">
        <v>0.1587516960651289</v>
      </c>
      <c r="JQ192" s="43">
        <v>0.16713091922005571</v>
      </c>
      <c r="JR192" s="43">
        <v>0.19589041095890411</v>
      </c>
      <c r="JS192" s="43">
        <v>0.17655367231638419</v>
      </c>
      <c r="JT192" s="43">
        <v>0.1606886657101865</v>
      </c>
      <c r="JU192" s="30">
        <v>0.16738197424892703</v>
      </c>
      <c r="JW192" s="43">
        <v>5.9198542805100181E-2</v>
      </c>
      <c r="JX192" s="43">
        <v>6.8077276908923637E-2</v>
      </c>
      <c r="JY192" s="43">
        <v>7.3446327683615822E-2</v>
      </c>
      <c r="JZ192" s="43">
        <v>8.4905660377358486E-2</v>
      </c>
      <c r="KA192" s="43">
        <v>8.8097469540768511E-2</v>
      </c>
      <c r="KB192" s="43">
        <v>9.4472361809045224E-2</v>
      </c>
      <c r="KC192" s="43">
        <v>0.10435663627152988</v>
      </c>
      <c r="KD192" s="43">
        <v>0.10631578947368421</v>
      </c>
      <c r="KE192" s="43">
        <v>9.4279661016949151E-2</v>
      </c>
      <c r="KF192" s="43">
        <v>8.5714285714285715E-2</v>
      </c>
      <c r="KG192" s="43">
        <v>9.4444444444444442E-2</v>
      </c>
      <c r="KH192" s="43">
        <v>8.8397790055248615E-2</v>
      </c>
      <c r="KI192" s="43">
        <v>8.9467723669309177E-2</v>
      </c>
      <c r="KJ192" s="43">
        <v>0.10199556541019955</v>
      </c>
      <c r="KK192" s="43">
        <v>0.11412429378531073</v>
      </c>
      <c r="KL192" s="43">
        <v>0.11744583808437856</v>
      </c>
      <c r="KM192" s="43">
        <v>0.12841854934601665</v>
      </c>
      <c r="KN192" s="43">
        <v>0.14945321992709598</v>
      </c>
      <c r="KO192" s="43">
        <v>0.16800920598388952</v>
      </c>
      <c r="KP192" s="43">
        <v>0.18073721759809749</v>
      </c>
      <c r="KQ192" s="43">
        <v>0.18562874251497005</v>
      </c>
      <c r="KR192" s="30">
        <v>0.20250000000000001</v>
      </c>
      <c r="KT192" s="43">
        <v>6.2749003984063745E-2</v>
      </c>
      <c r="KU192" s="43">
        <v>6.0422960725075532E-2</v>
      </c>
      <c r="KV192" s="43">
        <v>6.4581231079717458E-2</v>
      </c>
      <c r="KW192" s="43">
        <v>7.381193124368049E-2</v>
      </c>
      <c r="KX192" s="43">
        <v>7.5961538461538455E-2</v>
      </c>
      <c r="KY192" s="43">
        <v>6.822429906542056E-2</v>
      </c>
      <c r="KZ192" s="43">
        <v>6.6788655077767614E-2</v>
      </c>
      <c r="LA192" s="43">
        <v>7.1681415929203546E-2</v>
      </c>
      <c r="LB192" s="43">
        <v>9.9462365591397844E-2</v>
      </c>
      <c r="LC192" s="43">
        <v>9.9818511796733206E-2</v>
      </c>
      <c r="LD192" s="43">
        <v>0.10306406685236769</v>
      </c>
      <c r="LE192" s="43">
        <v>0.10844529750479846</v>
      </c>
      <c r="LF192" s="43">
        <v>0.11838306063522618</v>
      </c>
      <c r="LG192" s="43">
        <v>0.12650602409638553</v>
      </c>
      <c r="LH192" s="43">
        <v>0.12339585389930899</v>
      </c>
      <c r="LI192" s="43">
        <v>0.12174817898022892</v>
      </c>
      <c r="LJ192" s="43">
        <v>0.12594187298170076</v>
      </c>
      <c r="LK192" s="43">
        <v>0.1288546255506608</v>
      </c>
      <c r="LL192" s="43">
        <v>0.12485681557846506</v>
      </c>
      <c r="LM192" s="43">
        <v>0.13166855845629966</v>
      </c>
      <c r="LN192" s="43">
        <v>0.12892376681614351</v>
      </c>
      <c r="LO192" s="30">
        <v>0.12895927601809956</v>
      </c>
      <c r="LQ192" s="43">
        <v>6.25E-2</v>
      </c>
      <c r="LR192" s="43">
        <v>0.06</v>
      </c>
      <c r="LS192" s="43">
        <v>5.5137844611528819E-2</v>
      </c>
      <c r="LT192" s="43">
        <v>6.0380479735318446E-2</v>
      </c>
      <c r="LU192" s="43">
        <v>6.9224353628023358E-2</v>
      </c>
      <c r="LV192" s="43">
        <v>7.1428571428571425E-2</v>
      </c>
      <c r="LW192" s="43">
        <v>7.7315208156329654E-2</v>
      </c>
      <c r="LX192" s="43">
        <v>9.1680814940577254E-2</v>
      </c>
      <c r="LY192" s="43">
        <v>9.0750436300174514E-2</v>
      </c>
      <c r="LZ192" s="43">
        <v>9.1062394603709948E-2</v>
      </c>
      <c r="MA192" s="43">
        <v>8.8464874241110145E-2</v>
      </c>
      <c r="MB192" s="43">
        <v>9.5316351684470002E-2</v>
      </c>
      <c r="MC192" s="43">
        <v>9.9374021909233182E-2</v>
      </c>
      <c r="MD192" s="43">
        <v>9.1962905718701707E-2</v>
      </c>
      <c r="ME192" s="43">
        <v>9.2320261437908502E-2</v>
      </c>
      <c r="MF192" s="43">
        <v>0.11806656101426308</v>
      </c>
      <c r="MG192" s="43">
        <v>0.12195121951219512</v>
      </c>
      <c r="MH192" s="43">
        <v>0.13678065054211844</v>
      </c>
      <c r="MI192" s="43">
        <v>0.13902847571189281</v>
      </c>
      <c r="MJ192" s="43">
        <v>0.13604852686308491</v>
      </c>
      <c r="MK192" s="43">
        <v>0.14606741573033707</v>
      </c>
      <c r="ML192" s="30">
        <v>0.13840830449826991</v>
      </c>
      <c r="MN192" s="43">
        <v>6.2784810126582283E-2</v>
      </c>
      <c r="MO192" s="43">
        <v>6.2700964630225078E-2</v>
      </c>
      <c r="MP192" s="43">
        <v>6.0760931289040317E-2</v>
      </c>
      <c r="MQ192" s="43">
        <v>6.3842135809634354E-2</v>
      </c>
      <c r="MR192" s="43">
        <v>6.8381063705435424E-2</v>
      </c>
      <c r="MS192" s="43">
        <v>6.8674698795180719E-2</v>
      </c>
      <c r="MT192" s="43">
        <v>6.6833229231730171E-2</v>
      </c>
      <c r="MU192" s="43">
        <v>7.3888541014402009E-2</v>
      </c>
      <c r="MV192" s="43">
        <v>8.5038363171355505E-2</v>
      </c>
      <c r="MW192" s="43">
        <v>8.8435374149659865E-2</v>
      </c>
      <c r="MX192" s="43">
        <v>9.9815157116451017E-2</v>
      </c>
      <c r="MY192" s="43">
        <v>0.11056811240073305</v>
      </c>
      <c r="MZ192" s="43">
        <v>0.11713933415536375</v>
      </c>
      <c r="NA192" s="43">
        <v>0.12307692307692308</v>
      </c>
      <c r="NB192" s="43">
        <v>0.13234384662956092</v>
      </c>
      <c r="NC192" s="43">
        <v>0.123125</v>
      </c>
      <c r="ND192" s="43">
        <v>0.12405541561712846</v>
      </c>
      <c r="NE192" s="43">
        <v>0.13477431659249842</v>
      </c>
      <c r="NF192" s="43">
        <v>0.15053763440860216</v>
      </c>
      <c r="NG192" s="43">
        <v>0.15360501567398119</v>
      </c>
      <c r="NH192" s="43">
        <v>0.15288220551378445</v>
      </c>
      <c r="NI192" s="30">
        <v>0.16171825647504737</v>
      </c>
      <c r="NK192" s="43">
        <v>4.5201056648077491E-2</v>
      </c>
      <c r="NL192" s="43">
        <v>4.8983099398453168E-2</v>
      </c>
      <c r="NM192" s="43">
        <v>4.7872340425531915E-2</v>
      </c>
      <c r="NN192" s="43">
        <v>4.9904030710172742E-2</v>
      </c>
      <c r="NO192" s="43">
        <v>5.0529747351263241E-2</v>
      </c>
      <c r="NP192" s="43">
        <v>5.1568894952251025E-2</v>
      </c>
      <c r="NQ192" s="43">
        <v>5.181347150259067E-2</v>
      </c>
      <c r="NR192" s="43">
        <v>5.8515042782224677E-2</v>
      </c>
      <c r="NS192" s="43">
        <v>6.3435883473999449E-2</v>
      </c>
      <c r="NT192" s="43">
        <v>6.2672556598564327E-2</v>
      </c>
      <c r="NU192" s="43">
        <v>6.7174710697149309E-2</v>
      </c>
      <c r="NV192" s="43">
        <v>6.8532267275842371E-2</v>
      </c>
      <c r="NW192" s="43">
        <v>7.4008810572687225E-2</v>
      </c>
      <c r="NX192" s="43">
        <v>7.7552256891850954E-2</v>
      </c>
      <c r="NY192" s="43">
        <v>8.611111111111111E-2</v>
      </c>
      <c r="NZ192" s="43">
        <v>9.3541202672605794E-2</v>
      </c>
      <c r="OA192" s="43">
        <v>0.10353866317169069</v>
      </c>
      <c r="OB192" s="43">
        <v>0.1144395826321104</v>
      </c>
      <c r="OC192" s="43">
        <v>0.12427843803056027</v>
      </c>
      <c r="OD192" s="43">
        <v>0.12495587716201906</v>
      </c>
      <c r="OE192" s="43">
        <v>0.13151364764267989</v>
      </c>
      <c r="OF192" s="30">
        <v>0.13738019169329074</v>
      </c>
      <c r="OH192" s="43">
        <v>3.2427695004382119E-2</v>
      </c>
      <c r="OI192" s="43">
        <v>3.3495562553678783E-2</v>
      </c>
      <c r="OJ192" s="43">
        <v>3.7294739771778461E-2</v>
      </c>
      <c r="OK192" s="43">
        <v>3.7715517241379309E-2</v>
      </c>
      <c r="OL192" s="43">
        <v>4.1798107255520502E-2</v>
      </c>
      <c r="OM192" s="43">
        <v>4.2099923915800155E-2</v>
      </c>
      <c r="ON192" s="43">
        <v>4.2595344229816742E-2</v>
      </c>
      <c r="OO192" s="43">
        <v>4.3344386546660348E-2</v>
      </c>
      <c r="OP192" s="43">
        <v>4.4673539518900345E-2</v>
      </c>
      <c r="OQ192" s="43">
        <v>4.7683310841205577E-2</v>
      </c>
      <c r="OR192" s="43">
        <v>4.9245785270629991E-2</v>
      </c>
      <c r="OS192" s="43">
        <v>5.3685368536853684E-2</v>
      </c>
      <c r="OT192" s="43">
        <v>5.6869980464510528E-2</v>
      </c>
      <c r="OU192" s="43">
        <v>5.8313461955343593E-2</v>
      </c>
      <c r="OV192" s="43">
        <v>5.7584873227331329E-2</v>
      </c>
      <c r="OW192" s="43">
        <v>5.884861407249467E-2</v>
      </c>
      <c r="OX192" s="43">
        <v>5.8207705192629813E-2</v>
      </c>
      <c r="OY192" s="43">
        <v>6.0129897339199663E-2</v>
      </c>
      <c r="OZ192" s="43">
        <v>6.2773722627737227E-2</v>
      </c>
      <c r="PA192" s="43">
        <v>6.3847429519071311E-2</v>
      </c>
      <c r="PB192" s="43">
        <v>6.4916564916564917E-2</v>
      </c>
      <c r="PC192" s="30">
        <v>6.9318866787221212E-2</v>
      </c>
      <c r="PE192" s="43">
        <v>2.508361204013378E-2</v>
      </c>
      <c r="PF192" s="43">
        <v>2.3414634146341463E-2</v>
      </c>
      <c r="PG192" s="43">
        <v>2.3989898989898988E-2</v>
      </c>
      <c r="PH192" s="43">
        <v>2.1739130434782608E-2</v>
      </c>
      <c r="PI192" s="43">
        <v>2.3228111971411555E-2</v>
      </c>
      <c r="PJ192" s="43">
        <v>2.4877061035579982E-2</v>
      </c>
      <c r="PK192" s="43">
        <v>2.6692891261590336E-2</v>
      </c>
      <c r="PL192" s="43">
        <v>2.5888185072982649E-2</v>
      </c>
      <c r="PM192" s="43">
        <v>2.582534611288605E-2</v>
      </c>
      <c r="PN192" s="43">
        <v>2.5688073394495414E-2</v>
      </c>
      <c r="PO192" s="43">
        <v>2.7964785085447953E-2</v>
      </c>
      <c r="PP192" s="43">
        <v>2.6441702341979349E-2</v>
      </c>
      <c r="PQ192" s="43">
        <v>2.8999754239370852E-2</v>
      </c>
      <c r="PR192" s="43">
        <v>3.2818532818532815E-2</v>
      </c>
      <c r="PS192" s="43">
        <v>3.5054919373685441E-2</v>
      </c>
      <c r="PT192" s="43">
        <v>3.8219424460431653E-2</v>
      </c>
      <c r="PU192" s="43">
        <v>3.7622439893143365E-2</v>
      </c>
      <c r="PV192" s="43">
        <v>3.9129479006375027E-2</v>
      </c>
      <c r="PW192" s="43">
        <v>4.1333044795498812E-2</v>
      </c>
      <c r="PX192" s="43">
        <v>4.1002761844062034E-2</v>
      </c>
      <c r="PY192" s="43">
        <v>4.217490179863552E-2</v>
      </c>
      <c r="PZ192" s="30">
        <v>4.4150559511698884E-2</v>
      </c>
      <c r="QB192" s="43">
        <v>1.9933554817275746E-2</v>
      </c>
      <c r="QC192" s="43">
        <v>1.8779342723004695E-2</v>
      </c>
      <c r="QD192" s="43">
        <v>2.0260492040520984E-2</v>
      </c>
      <c r="QE192" s="43">
        <v>2.1390374331550801E-2</v>
      </c>
      <c r="QF192" s="43">
        <v>2.2113022113022112E-2</v>
      </c>
      <c r="QG192" s="43">
        <v>2.4970273483947682E-2</v>
      </c>
      <c r="QH192" s="43">
        <v>2.3489932885906041E-2</v>
      </c>
      <c r="QI192" s="43">
        <v>2.4731182795698924E-2</v>
      </c>
      <c r="QJ192" s="43">
        <v>2.9087261785356068E-2</v>
      </c>
      <c r="QK192" s="43">
        <v>2.4635036496350366E-2</v>
      </c>
      <c r="QL192" s="43">
        <v>2.162629757785467E-2</v>
      </c>
      <c r="QM192" s="43">
        <v>2.091713596138375E-2</v>
      </c>
      <c r="QN192" s="43">
        <v>2.2813688212927757E-2</v>
      </c>
      <c r="QO192" s="43">
        <v>1.8597997138769671E-2</v>
      </c>
      <c r="QP192" s="43">
        <v>2.0242914979757085E-2</v>
      </c>
      <c r="QQ192" s="43">
        <v>1.893939393939394E-2</v>
      </c>
      <c r="QR192" s="43">
        <v>1.8552875695732839E-2</v>
      </c>
      <c r="QS192" s="43">
        <v>1.7942583732057416E-2</v>
      </c>
      <c r="QT192" s="43">
        <v>1.8150879183210438E-2</v>
      </c>
      <c r="QU192" s="43">
        <v>1.8404907975460124E-2</v>
      </c>
      <c r="QV192" s="43">
        <v>1.9682886823400764E-2</v>
      </c>
      <c r="QW192" s="30">
        <v>2.0596205962059622E-2</v>
      </c>
    </row>
    <row r="193" spans="1:465" ht="12" x14ac:dyDescent="0.25">
      <c r="A193" s="39">
        <v>44045</v>
      </c>
      <c r="B193" s="12" t="s">
        <v>245</v>
      </c>
      <c r="C193" s="15">
        <v>0.15573770491803279</v>
      </c>
      <c r="D193" s="15">
        <v>0.16115702479338842</v>
      </c>
      <c r="E193" s="15">
        <v>0.19879518072289157</v>
      </c>
      <c r="F193" s="15">
        <v>0.15502183406113537</v>
      </c>
      <c r="G193" s="15">
        <v>0.16417910447761194</v>
      </c>
      <c r="H193" s="15">
        <v>0.13343002175489485</v>
      </c>
      <c r="I193" s="15">
        <v>8.537490720118783E-2</v>
      </c>
      <c r="J193" s="15">
        <v>5.573080967402734E-2</v>
      </c>
      <c r="K193" s="15">
        <v>3.614457831325301E-2</v>
      </c>
      <c r="L193" s="15"/>
      <c r="M193" s="18">
        <v>0.10051216389244558</v>
      </c>
      <c r="N193" s="18">
        <v>0.11309983027310601</v>
      </c>
      <c r="O193" s="18">
        <v>0.12101525910258347</v>
      </c>
      <c r="P193" s="13">
        <v>0.13303715584253101</v>
      </c>
      <c r="Q193" s="18">
        <v>0.15282572791622401</v>
      </c>
      <c r="R193" s="43">
        <v>0.11733333333333333</v>
      </c>
      <c r="S193" s="43">
        <v>0.11968085106382979</v>
      </c>
      <c r="T193" s="43">
        <v>9.5588235294117641E-2</v>
      </c>
      <c r="U193" s="43">
        <v>7.9840319361277445E-2</v>
      </c>
      <c r="V193" s="43">
        <v>9.4645080946450813E-2</v>
      </c>
      <c r="W193" s="43">
        <v>6.4227035100821506E-2</v>
      </c>
      <c r="X193" s="43">
        <v>5.9837728194726165E-2</v>
      </c>
      <c r="Y193" s="43">
        <v>3.259452411994785E-2</v>
      </c>
      <c r="Z193" s="43">
        <v>5.0505050505050509E-3</v>
      </c>
      <c r="AA193" s="43">
        <v>7.2483921432296192E-2</v>
      </c>
      <c r="AB193" s="43">
        <v>0.13702623906705538</v>
      </c>
      <c r="AC193" s="43">
        <v>0.11519607843137254</v>
      </c>
      <c r="AD193" s="43">
        <v>0.11436170212765957</v>
      </c>
      <c r="AE193" s="43">
        <v>8.2191780821917804E-2</v>
      </c>
      <c r="AF193" s="43">
        <v>8.984375E-2</v>
      </c>
      <c r="AG193" s="43">
        <v>6.906686260102865E-2</v>
      </c>
      <c r="AH193" s="43">
        <v>6.2438057482656094E-2</v>
      </c>
      <c r="AI193" s="43">
        <v>3.8809831824062092E-2</v>
      </c>
      <c r="AJ193" s="43">
        <v>3.0612244897959183E-2</v>
      </c>
      <c r="AK193" s="43">
        <v>7.6762402088772844E-2</v>
      </c>
      <c r="AL193" s="43">
        <v>0.11666666666666667</v>
      </c>
      <c r="AM193" s="43">
        <v>0.11940298507462686</v>
      </c>
      <c r="AN193" s="43">
        <v>0.13424657534246576</v>
      </c>
      <c r="AO193" s="43">
        <v>9.3511450381679392E-2</v>
      </c>
      <c r="AP193" s="43">
        <v>9.141274238227147E-2</v>
      </c>
      <c r="AQ193" s="43">
        <v>6.5537555228276881E-2</v>
      </c>
      <c r="AR193" s="43">
        <v>6.7049808429118771E-2</v>
      </c>
      <c r="AS193" s="43">
        <v>4.2471042471042469E-2</v>
      </c>
      <c r="AT193" s="43">
        <v>2.3809523809523808E-2</v>
      </c>
      <c r="AU193" s="43">
        <v>7.8271433530024304E-2</v>
      </c>
      <c r="AV193" s="43">
        <v>0.1111111111111111</v>
      </c>
      <c r="AW193" s="43">
        <v>0.13300492610837439</v>
      </c>
      <c r="AX193" s="43">
        <v>0.12841530054644809</v>
      </c>
      <c r="AY193" s="43">
        <v>9.1976516634050876E-2</v>
      </c>
      <c r="AZ193" s="43">
        <v>9.8630136986301367E-2</v>
      </c>
      <c r="BA193" s="43">
        <v>6.6716085989621948E-2</v>
      </c>
      <c r="BB193" s="43">
        <v>6.6359447004608302E-2</v>
      </c>
      <c r="BC193" s="43">
        <v>4.1005291005291003E-2</v>
      </c>
      <c r="BD193" s="43">
        <v>3.1531531531531529E-2</v>
      </c>
      <c r="BE193" s="43">
        <v>7.9565067311011387E-2</v>
      </c>
      <c r="BF193" s="43">
        <v>0.13736263736263737</v>
      </c>
      <c r="BG193" s="43">
        <v>0.11421319796954314</v>
      </c>
      <c r="BH193" s="43">
        <v>0.13172043010752688</v>
      </c>
      <c r="BI193" s="43">
        <v>9.8591549295774641E-2</v>
      </c>
      <c r="BJ193" s="43">
        <v>8.7743732590529241E-2</v>
      </c>
      <c r="BK193" s="43">
        <v>7.2271386430678472E-2</v>
      </c>
      <c r="BL193" s="43">
        <v>6.95970695970696E-2</v>
      </c>
      <c r="BM193" s="43">
        <v>4.4328552803129077E-2</v>
      </c>
      <c r="BN193" s="43">
        <v>4.5248868778280542E-2</v>
      </c>
      <c r="BO193" s="43">
        <v>8.1992734820965224E-2</v>
      </c>
      <c r="BP193" s="43">
        <v>0.13186813186813187</v>
      </c>
      <c r="BQ193" s="43">
        <v>0.1308641975308642</v>
      </c>
      <c r="BR193" s="43">
        <v>0.14136125654450263</v>
      </c>
      <c r="BS193" s="43">
        <v>0.1037344398340249</v>
      </c>
      <c r="BT193" s="43">
        <v>9.4707520891364902E-2</v>
      </c>
      <c r="BU193" s="43">
        <v>7.8850405305821672E-2</v>
      </c>
      <c r="BV193" s="43">
        <v>7.0191431175934363E-2</v>
      </c>
      <c r="BW193" s="43">
        <v>4.0364583333333336E-2</v>
      </c>
      <c r="BX193" s="43">
        <v>5.8333333333333334E-2</v>
      </c>
      <c r="BY193" s="43">
        <v>8.635816273868914E-2</v>
      </c>
      <c r="BZ193" s="43">
        <v>0.14323607427055704</v>
      </c>
      <c r="CA193" s="43">
        <v>0.12339331619537275</v>
      </c>
      <c r="CB193" s="43">
        <v>0.13250000000000001</v>
      </c>
      <c r="CC193" s="43">
        <v>0.10251046025104603</v>
      </c>
      <c r="CD193" s="43">
        <v>9.1436865021770689E-2</v>
      </c>
      <c r="CE193" s="43">
        <v>8.2489146164978294E-2</v>
      </c>
      <c r="CF193" s="43">
        <v>6.6666666666666666E-2</v>
      </c>
      <c r="CG193" s="43">
        <v>4.4678055190538767E-2</v>
      </c>
      <c r="CH193" s="43">
        <v>5.4263565891472867E-2</v>
      </c>
      <c r="CI193" s="43">
        <v>8.6071184120465438E-2</v>
      </c>
      <c r="CJ193" s="43">
        <v>0.14545454545454545</v>
      </c>
      <c r="CK193" s="43">
        <v>0.12886597938144329</v>
      </c>
      <c r="CL193" s="43">
        <v>0.1357142857142857</v>
      </c>
      <c r="CM193" s="43">
        <v>0.11158798283261803</v>
      </c>
      <c r="CN193" s="43">
        <v>0.10195530726256984</v>
      </c>
      <c r="CO193" s="43">
        <v>7.9912023460410556E-2</v>
      </c>
      <c r="CP193" s="43">
        <v>7.3555166374781086E-2</v>
      </c>
      <c r="CQ193" s="43">
        <v>4.5698924731182797E-2</v>
      </c>
      <c r="CR193" s="43">
        <v>4.6594982078853049E-2</v>
      </c>
      <c r="CS193" s="43">
        <v>8.943089430894309E-2</v>
      </c>
      <c r="CT193" s="43">
        <v>0.16708860759493671</v>
      </c>
      <c r="CU193" s="43">
        <v>0.11662531017369727</v>
      </c>
      <c r="CV193" s="43">
        <v>0.13225058004640372</v>
      </c>
      <c r="CW193" s="43">
        <v>0.125</v>
      </c>
      <c r="CX193" s="43">
        <v>9.3457943925233641E-2</v>
      </c>
      <c r="CY193" s="43">
        <v>8.3880379285193291E-2</v>
      </c>
      <c r="CZ193" s="43">
        <v>7.452339688041594E-2</v>
      </c>
      <c r="DA193" s="43">
        <v>5.0464807436918988E-2</v>
      </c>
      <c r="DB193" s="43">
        <v>2.8673835125448029E-2</v>
      </c>
      <c r="DC193" s="43">
        <v>9.0526670031970388E-2</v>
      </c>
      <c r="DD193" s="43">
        <v>0.16428571428571428</v>
      </c>
      <c r="DE193" s="43">
        <v>0.11980440097799511</v>
      </c>
      <c r="DF193" s="43">
        <v>0.13882352941176471</v>
      </c>
      <c r="DG193" s="43">
        <v>0.12315270935960591</v>
      </c>
      <c r="DH193" s="43">
        <v>0.10249671484888305</v>
      </c>
      <c r="DI193" s="43">
        <v>8.2535003684598374E-2</v>
      </c>
      <c r="DJ193" s="43">
        <v>7.027942421676546E-2</v>
      </c>
      <c r="DK193" s="43">
        <v>5.1792828685258967E-2</v>
      </c>
      <c r="DL193" s="43">
        <v>3.0821917808219176E-2</v>
      </c>
      <c r="DM193" s="43">
        <v>9.127248500999334E-2</v>
      </c>
      <c r="DN193" s="43">
        <v>0.14219114219114218</v>
      </c>
      <c r="DO193" s="43">
        <v>0.13740458015267176</v>
      </c>
      <c r="DP193" s="43">
        <v>0.12106537530266344</v>
      </c>
      <c r="DQ193" s="43">
        <v>0.11267605633802817</v>
      </c>
      <c r="DR193" s="43">
        <v>9.6103896103896108E-2</v>
      </c>
      <c r="DS193" s="43">
        <v>7.786259541984733E-2</v>
      </c>
      <c r="DT193" s="43">
        <v>7.1782178217821777E-2</v>
      </c>
      <c r="DU193" s="43">
        <v>5.2770448548812667E-2</v>
      </c>
      <c r="DV193" s="43">
        <v>2.6578073089700997E-2</v>
      </c>
      <c r="DW193" s="43">
        <v>8.7159015302727877E-2</v>
      </c>
      <c r="DX193" s="43">
        <v>0.13785046728971961</v>
      </c>
      <c r="DY193" s="43">
        <v>0.1388888888888889</v>
      </c>
      <c r="DZ193" s="43">
        <v>0.13868613138686131</v>
      </c>
      <c r="EA193" s="43">
        <v>0.11519607843137254</v>
      </c>
      <c r="EB193" s="43">
        <v>0.10154241645244216</v>
      </c>
      <c r="EC193" s="43">
        <v>8.9675960813865863E-2</v>
      </c>
      <c r="ED193" s="43">
        <v>6.9501226492232213E-2</v>
      </c>
      <c r="EE193" s="43">
        <v>5.5405405405405408E-2</v>
      </c>
      <c r="EF193" s="43">
        <v>2.4539877300613498E-2</v>
      </c>
      <c r="EG193" s="43">
        <v>9.1104853404008618E-2</v>
      </c>
      <c r="EH193" s="43">
        <v>0.141280353200883</v>
      </c>
      <c r="EI193" s="43">
        <v>0.15647921760391198</v>
      </c>
      <c r="EJ193" s="43">
        <v>0.13775510204081631</v>
      </c>
      <c r="EK193" s="43">
        <v>0.12378640776699029</v>
      </c>
      <c r="EL193" s="43">
        <v>0.10922330097087378</v>
      </c>
      <c r="EM193" s="43">
        <v>9.6340552651232259E-2</v>
      </c>
      <c r="EN193" s="43">
        <v>7.59392486011191E-2</v>
      </c>
      <c r="EO193" s="43">
        <v>5.0870147255689425E-2</v>
      </c>
      <c r="EP193" s="43">
        <v>2.9850746268656716E-2</v>
      </c>
      <c r="EQ193" s="43">
        <v>9.6559558584875041E-2</v>
      </c>
      <c r="ER193" s="43">
        <v>0.1316348195329087</v>
      </c>
      <c r="ES193" s="43">
        <v>0.15639810426540285</v>
      </c>
      <c r="ET193" s="43">
        <v>0.15345268542199489</v>
      </c>
      <c r="EU193" s="43">
        <v>0.12177985948477751</v>
      </c>
      <c r="EV193" s="43">
        <v>0.11872705018359853</v>
      </c>
      <c r="EW193" s="43">
        <v>9.8654708520179366E-2</v>
      </c>
      <c r="EX193" s="43">
        <v>7.3517786561264828E-2</v>
      </c>
      <c r="EY193" s="43">
        <v>5.215123859191656E-2</v>
      </c>
      <c r="EZ193" s="43">
        <v>2.5714285714285714E-2</v>
      </c>
      <c r="FA193" s="43">
        <v>9.7791293213828429E-2</v>
      </c>
      <c r="FB193" s="43">
        <v>0.11333333333333333</v>
      </c>
      <c r="FC193" s="43">
        <v>0.17660550458715596</v>
      </c>
      <c r="FD193" s="43">
        <v>0.1486146095717884</v>
      </c>
      <c r="FE193" s="43">
        <v>0.14221218961625282</v>
      </c>
      <c r="FF193" s="43">
        <v>0.11979166666666667</v>
      </c>
      <c r="FG193" s="43">
        <v>0.10644677661169415</v>
      </c>
      <c r="FH193" s="43">
        <v>7.6086956521739135E-2</v>
      </c>
      <c r="FI193" s="43">
        <v>4.8284625158831002E-2</v>
      </c>
      <c r="FJ193" s="43">
        <v>2.318840579710145E-2</v>
      </c>
      <c r="FK193" s="43">
        <v>0.10051216389244558</v>
      </c>
      <c r="FL193" s="43">
        <v>0.1066350710900474</v>
      </c>
      <c r="FM193" s="43">
        <v>0.18340611353711792</v>
      </c>
      <c r="FN193" s="43">
        <v>0.13231552162849872</v>
      </c>
      <c r="FO193" s="43">
        <v>0.13870246085011187</v>
      </c>
      <c r="FP193" s="43">
        <v>0.12616201859229748</v>
      </c>
      <c r="FQ193" s="43">
        <v>0.1101123595505618</v>
      </c>
      <c r="FR193" s="43">
        <v>7.0487993803253296E-2</v>
      </c>
      <c r="FS193" s="43">
        <v>5.635491606714628E-2</v>
      </c>
      <c r="FT193" s="43">
        <v>3.4782608695652174E-2</v>
      </c>
      <c r="FU193" s="43">
        <v>0.10114686205798025</v>
      </c>
      <c r="FV193" s="43">
        <v>0.11483253588516747</v>
      </c>
      <c r="FW193" s="43">
        <v>0.16561844863731656</v>
      </c>
      <c r="FX193" s="43">
        <v>0.15938303341902313</v>
      </c>
      <c r="FY193" s="43">
        <v>0.13963963963963963</v>
      </c>
      <c r="FZ193" s="43">
        <v>0.1099476439790576</v>
      </c>
      <c r="GA193" s="43">
        <v>0.11760299625468165</v>
      </c>
      <c r="GB193" s="43">
        <v>7.7099236641221369E-2</v>
      </c>
      <c r="GC193" s="43">
        <v>5.2009456264775412E-2</v>
      </c>
      <c r="GD193" s="43">
        <v>4.3478260869565216E-2</v>
      </c>
      <c r="GE193" s="43">
        <v>0.10303413400758533</v>
      </c>
      <c r="GF193" s="43">
        <v>0.12056737588652482</v>
      </c>
      <c r="GG193" s="43">
        <v>0.14775160599571735</v>
      </c>
      <c r="GH193" s="43">
        <v>0.17339667458432304</v>
      </c>
      <c r="GI193" s="43">
        <v>0.1531322505800464</v>
      </c>
      <c r="GJ193" s="43">
        <v>0.12450331125827814</v>
      </c>
      <c r="GK193" s="43">
        <v>0.1206140350877193</v>
      </c>
      <c r="GL193" s="43">
        <v>6.899224806201551E-2</v>
      </c>
      <c r="GM193" s="43">
        <v>5.9027777777777776E-2</v>
      </c>
      <c r="GN193" s="43">
        <v>3.8235294117647062E-2</v>
      </c>
      <c r="GO193" s="43">
        <v>0.1055197358075169</v>
      </c>
      <c r="GP193" s="43">
        <v>0.13043478260869565</v>
      </c>
      <c r="GQ193" s="43">
        <v>0.14669421487603307</v>
      </c>
      <c r="GR193" s="43">
        <v>0.1655328798185941</v>
      </c>
      <c r="GS193" s="43">
        <v>0.15077605321507762</v>
      </c>
      <c r="GT193" s="43">
        <v>0.14634146341463414</v>
      </c>
      <c r="GU193" s="43">
        <v>0.12428571428571429</v>
      </c>
      <c r="GV193" s="43">
        <v>6.7026194144838208E-2</v>
      </c>
      <c r="GW193" s="43">
        <v>5.9417040358744393E-2</v>
      </c>
      <c r="GX193" s="43">
        <v>2.967359050445104E-2</v>
      </c>
      <c r="GY193" s="43">
        <v>0.10813323005422153</v>
      </c>
      <c r="GZ193" s="43">
        <v>0.152</v>
      </c>
      <c r="HA193" s="43">
        <v>0.15950920245398773</v>
      </c>
      <c r="HB193" s="43">
        <v>0.15299334811529933</v>
      </c>
      <c r="HC193" s="43">
        <v>0.15837104072398189</v>
      </c>
      <c r="HD193" s="43">
        <v>0.16849315068493151</v>
      </c>
      <c r="HE193" s="43">
        <v>0.12420606916019761</v>
      </c>
      <c r="HF193" s="43">
        <v>7.2507552870090641E-2</v>
      </c>
      <c r="HG193" s="43">
        <v>5.9800664451827246E-2</v>
      </c>
      <c r="HH193" s="43">
        <v>2.8571428571428571E-2</v>
      </c>
      <c r="HI193" s="43">
        <v>0.11309983027310601</v>
      </c>
      <c r="HJ193" s="43">
        <v>0.15915119363395225</v>
      </c>
      <c r="HK193" s="43">
        <v>0.1488469601677149</v>
      </c>
      <c r="HL193" s="43">
        <v>0.17463617463617465</v>
      </c>
      <c r="HM193" s="43">
        <v>0.1726457399103139</v>
      </c>
      <c r="HN193" s="43">
        <v>0.16347381864623245</v>
      </c>
      <c r="HO193" s="43">
        <v>0.13009292351679771</v>
      </c>
      <c r="HP193" s="43">
        <v>7.8668683812405452E-2</v>
      </c>
      <c r="HQ193" s="43">
        <v>5.9637912673056445E-2</v>
      </c>
      <c r="HR193" s="43">
        <v>2.8901734104046242E-2</v>
      </c>
      <c r="HS193" s="43">
        <v>0.11750380517503806</v>
      </c>
      <c r="HT193" s="30">
        <v>0.15573770491803279</v>
      </c>
      <c r="HU193" s="30">
        <v>0.16115702479338842</v>
      </c>
      <c r="HV193" s="30">
        <v>0.19879518072289157</v>
      </c>
      <c r="HW193" s="30">
        <v>0.15502183406113537</v>
      </c>
      <c r="HX193" s="30">
        <v>0.16417910447761194</v>
      </c>
      <c r="HY193" s="30">
        <v>0.13343002175489485</v>
      </c>
      <c r="HZ193" s="30">
        <v>8.537490720118783E-2</v>
      </c>
      <c r="IA193" s="30">
        <v>5.573080967402734E-2</v>
      </c>
      <c r="IB193" s="30">
        <v>3.614457831325301E-2</v>
      </c>
      <c r="IC193" s="43">
        <v>0.12101525910258347</v>
      </c>
      <c r="ID193" s="43">
        <v>7.231009907874153E-2</v>
      </c>
      <c r="IE193" s="43">
        <v>7.6762402088772844E-2</v>
      </c>
      <c r="IF193" s="43">
        <v>7.8271433530024304E-2</v>
      </c>
      <c r="IG193" s="43">
        <v>7.9565067311011387E-2</v>
      </c>
      <c r="IH193" s="43">
        <v>8.1992734820965224E-2</v>
      </c>
      <c r="II193" s="43">
        <v>8.635816273868914E-2</v>
      </c>
      <c r="IJ193" s="43">
        <v>8.6071184120465438E-2</v>
      </c>
      <c r="IK193" s="43">
        <v>8.943089430894309E-2</v>
      </c>
      <c r="IL193" s="43">
        <v>9.0526670031970388E-2</v>
      </c>
      <c r="IM193" s="43">
        <v>9.127248500999334E-2</v>
      </c>
      <c r="IN193" s="43">
        <v>8.7159015302727877E-2</v>
      </c>
      <c r="IO193" s="43">
        <v>9.1104853404008618E-2</v>
      </c>
      <c r="IP193" s="43">
        <v>9.6559558584875041E-2</v>
      </c>
      <c r="IQ193" s="43">
        <v>9.7791293213828429E-2</v>
      </c>
      <c r="IR193" s="43">
        <v>0.10051216389244558</v>
      </c>
      <c r="IS193" s="43">
        <v>0.10114686205798025</v>
      </c>
      <c r="IT193" s="43">
        <v>0.10303413400758533</v>
      </c>
      <c r="IU193" s="43">
        <v>0.1055197358075169</v>
      </c>
      <c r="IV193" s="43">
        <v>0.10813323005422153</v>
      </c>
      <c r="IW193" s="43">
        <v>0.11309983027310601</v>
      </c>
      <c r="IX193" s="43">
        <v>0.11750380517503806</v>
      </c>
      <c r="IY193" s="43">
        <v>0.12101525910258347</v>
      </c>
      <c r="IZ193" s="43">
        <v>0.11733333333333333</v>
      </c>
      <c r="JA193" s="43">
        <v>0.13702623906705538</v>
      </c>
      <c r="JB193" s="43">
        <v>0.11666666666666667</v>
      </c>
      <c r="JC193" s="43">
        <v>0.1111111111111111</v>
      </c>
      <c r="JD193" s="43">
        <v>0.13736263736263737</v>
      </c>
      <c r="JE193" s="43">
        <v>0.13186813186813187</v>
      </c>
      <c r="JF193" s="43">
        <v>0.14323607427055704</v>
      </c>
      <c r="JG193" s="43">
        <v>0.14545454545454545</v>
      </c>
      <c r="JH193" s="43">
        <v>0.16708860759493671</v>
      </c>
      <c r="JI193" s="43">
        <v>0.16428571428571428</v>
      </c>
      <c r="JJ193" s="43">
        <v>0.14219114219114218</v>
      </c>
      <c r="JK193" s="43">
        <v>0.13785046728971961</v>
      </c>
      <c r="JL193" s="43">
        <v>0.141280353200883</v>
      </c>
      <c r="JM193" s="43">
        <v>0.1316348195329087</v>
      </c>
      <c r="JN193" s="43">
        <v>0.11333333333333333</v>
      </c>
      <c r="JO193" s="43">
        <v>0.1066350710900474</v>
      </c>
      <c r="JP193" s="43">
        <v>0.11483253588516747</v>
      </c>
      <c r="JQ193" s="43">
        <v>0.12056737588652482</v>
      </c>
      <c r="JR193" s="43">
        <v>0.13043478260869565</v>
      </c>
      <c r="JS193" s="43">
        <v>0.152</v>
      </c>
      <c r="JT193" s="43">
        <v>0.15915119363395225</v>
      </c>
      <c r="JU193" s="30">
        <v>0.15573770491803279</v>
      </c>
      <c r="JW193" s="43">
        <v>0.11968085106382979</v>
      </c>
      <c r="JX193" s="43">
        <v>0.11519607843137254</v>
      </c>
      <c r="JY193" s="43">
        <v>0.11940298507462686</v>
      </c>
      <c r="JZ193" s="43">
        <v>0.13300492610837439</v>
      </c>
      <c r="KA193" s="43">
        <v>0.11421319796954314</v>
      </c>
      <c r="KB193" s="43">
        <v>0.1308641975308642</v>
      </c>
      <c r="KC193" s="43">
        <v>0.12339331619537275</v>
      </c>
      <c r="KD193" s="43">
        <v>0.12886597938144329</v>
      </c>
      <c r="KE193" s="43">
        <v>0.11662531017369727</v>
      </c>
      <c r="KF193" s="43">
        <v>0.11980440097799511</v>
      </c>
      <c r="KG193" s="43">
        <v>0.13740458015267176</v>
      </c>
      <c r="KH193" s="43">
        <v>0.1388888888888889</v>
      </c>
      <c r="KI193" s="43">
        <v>0.15647921760391198</v>
      </c>
      <c r="KJ193" s="43">
        <v>0.15639810426540285</v>
      </c>
      <c r="KK193" s="43">
        <v>0.17660550458715596</v>
      </c>
      <c r="KL193" s="43">
        <v>0.18340611353711792</v>
      </c>
      <c r="KM193" s="43">
        <v>0.16561844863731656</v>
      </c>
      <c r="KN193" s="43">
        <v>0.14775160599571735</v>
      </c>
      <c r="KO193" s="43">
        <v>0.14669421487603307</v>
      </c>
      <c r="KP193" s="43">
        <v>0.15950920245398773</v>
      </c>
      <c r="KQ193" s="43">
        <v>0.1488469601677149</v>
      </c>
      <c r="KR193" s="30">
        <v>0.16115702479338842</v>
      </c>
      <c r="KT193" s="43">
        <v>9.5588235294117641E-2</v>
      </c>
      <c r="KU193" s="43">
        <v>0.11436170212765957</v>
      </c>
      <c r="KV193" s="43">
        <v>0.13424657534246576</v>
      </c>
      <c r="KW193" s="43">
        <v>0.12841530054644809</v>
      </c>
      <c r="KX193" s="43">
        <v>0.13172043010752688</v>
      </c>
      <c r="KY193" s="43">
        <v>0.14136125654450263</v>
      </c>
      <c r="KZ193" s="43">
        <v>0.13250000000000001</v>
      </c>
      <c r="LA193" s="43">
        <v>0.1357142857142857</v>
      </c>
      <c r="LB193" s="43">
        <v>0.13225058004640372</v>
      </c>
      <c r="LC193" s="43">
        <v>0.13882352941176471</v>
      </c>
      <c r="LD193" s="43">
        <v>0.12106537530266344</v>
      </c>
      <c r="LE193" s="43">
        <v>0.13868613138686131</v>
      </c>
      <c r="LF193" s="43">
        <v>0.13775510204081631</v>
      </c>
      <c r="LG193" s="43">
        <v>0.15345268542199489</v>
      </c>
      <c r="LH193" s="43">
        <v>0.1486146095717884</v>
      </c>
      <c r="LI193" s="43">
        <v>0.13231552162849872</v>
      </c>
      <c r="LJ193" s="43">
        <v>0.15938303341902313</v>
      </c>
      <c r="LK193" s="43">
        <v>0.17339667458432304</v>
      </c>
      <c r="LL193" s="43">
        <v>0.1655328798185941</v>
      </c>
      <c r="LM193" s="43">
        <v>0.15299334811529933</v>
      </c>
      <c r="LN193" s="43">
        <v>0.17463617463617465</v>
      </c>
      <c r="LO193" s="30">
        <v>0.19879518072289157</v>
      </c>
      <c r="LQ193" s="43">
        <v>7.9840319361277445E-2</v>
      </c>
      <c r="LR193" s="43">
        <v>8.2191780821917804E-2</v>
      </c>
      <c r="LS193" s="43">
        <v>9.3511450381679392E-2</v>
      </c>
      <c r="LT193" s="43">
        <v>9.1976516634050876E-2</v>
      </c>
      <c r="LU193" s="43">
        <v>9.8591549295774641E-2</v>
      </c>
      <c r="LV193" s="43">
        <v>0.1037344398340249</v>
      </c>
      <c r="LW193" s="43">
        <v>0.10251046025104603</v>
      </c>
      <c r="LX193" s="43">
        <v>0.11158798283261803</v>
      </c>
      <c r="LY193" s="43">
        <v>0.125</v>
      </c>
      <c r="LZ193" s="43">
        <v>0.12315270935960591</v>
      </c>
      <c r="MA193" s="43">
        <v>0.11267605633802817</v>
      </c>
      <c r="MB193" s="43">
        <v>0.11519607843137254</v>
      </c>
      <c r="MC193" s="43">
        <v>0.12378640776699029</v>
      </c>
      <c r="MD193" s="43">
        <v>0.12177985948477751</v>
      </c>
      <c r="ME193" s="43">
        <v>0.14221218961625282</v>
      </c>
      <c r="MF193" s="43">
        <v>0.13870246085011187</v>
      </c>
      <c r="MG193" s="43">
        <v>0.13963963963963963</v>
      </c>
      <c r="MH193" s="43">
        <v>0.1531322505800464</v>
      </c>
      <c r="MI193" s="43">
        <v>0.15077605321507762</v>
      </c>
      <c r="MJ193" s="43">
        <v>0.15837104072398189</v>
      </c>
      <c r="MK193" s="43">
        <v>0.1726457399103139</v>
      </c>
      <c r="ML193" s="30">
        <v>0.15502183406113537</v>
      </c>
      <c r="MN193" s="43">
        <v>9.4645080946450813E-2</v>
      </c>
      <c r="MO193" s="43">
        <v>8.984375E-2</v>
      </c>
      <c r="MP193" s="43">
        <v>9.141274238227147E-2</v>
      </c>
      <c r="MQ193" s="43">
        <v>9.8630136986301367E-2</v>
      </c>
      <c r="MR193" s="43">
        <v>8.7743732590529241E-2</v>
      </c>
      <c r="MS193" s="43">
        <v>9.4707520891364902E-2</v>
      </c>
      <c r="MT193" s="43">
        <v>9.1436865021770689E-2</v>
      </c>
      <c r="MU193" s="43">
        <v>0.10195530726256984</v>
      </c>
      <c r="MV193" s="43">
        <v>9.3457943925233641E-2</v>
      </c>
      <c r="MW193" s="43">
        <v>0.10249671484888305</v>
      </c>
      <c r="MX193" s="43">
        <v>9.6103896103896108E-2</v>
      </c>
      <c r="MY193" s="43">
        <v>0.10154241645244216</v>
      </c>
      <c r="MZ193" s="43">
        <v>0.10922330097087378</v>
      </c>
      <c r="NA193" s="43">
        <v>0.11872705018359853</v>
      </c>
      <c r="NB193" s="43">
        <v>0.11979166666666667</v>
      </c>
      <c r="NC193" s="43">
        <v>0.12616201859229748</v>
      </c>
      <c r="ND193" s="43">
        <v>0.1099476439790576</v>
      </c>
      <c r="NE193" s="43">
        <v>0.12450331125827814</v>
      </c>
      <c r="NF193" s="43">
        <v>0.14634146341463414</v>
      </c>
      <c r="NG193" s="43">
        <v>0.16849315068493151</v>
      </c>
      <c r="NH193" s="43">
        <v>0.16347381864623245</v>
      </c>
      <c r="NI193" s="30">
        <v>0.16417910447761194</v>
      </c>
      <c r="NK193" s="43">
        <v>6.4227035100821506E-2</v>
      </c>
      <c r="NL193" s="43">
        <v>6.906686260102865E-2</v>
      </c>
      <c r="NM193" s="43">
        <v>6.5537555228276881E-2</v>
      </c>
      <c r="NN193" s="43">
        <v>6.6716085989621948E-2</v>
      </c>
      <c r="NO193" s="43">
        <v>7.2271386430678472E-2</v>
      </c>
      <c r="NP193" s="43">
        <v>7.8850405305821672E-2</v>
      </c>
      <c r="NQ193" s="43">
        <v>8.2489146164978294E-2</v>
      </c>
      <c r="NR193" s="43">
        <v>7.9912023460410556E-2</v>
      </c>
      <c r="NS193" s="43">
        <v>8.3880379285193291E-2</v>
      </c>
      <c r="NT193" s="43">
        <v>8.2535003684598374E-2</v>
      </c>
      <c r="NU193" s="43">
        <v>7.786259541984733E-2</v>
      </c>
      <c r="NV193" s="43">
        <v>8.9675960813865863E-2</v>
      </c>
      <c r="NW193" s="43">
        <v>9.6340552651232259E-2</v>
      </c>
      <c r="NX193" s="43">
        <v>9.8654708520179366E-2</v>
      </c>
      <c r="NY193" s="43">
        <v>0.10644677661169415</v>
      </c>
      <c r="NZ193" s="43">
        <v>0.1101123595505618</v>
      </c>
      <c r="OA193" s="43">
        <v>0.11760299625468165</v>
      </c>
      <c r="OB193" s="43">
        <v>0.1206140350877193</v>
      </c>
      <c r="OC193" s="43">
        <v>0.12428571428571429</v>
      </c>
      <c r="OD193" s="43">
        <v>0.12420606916019761</v>
      </c>
      <c r="OE193" s="43">
        <v>0.13009292351679771</v>
      </c>
      <c r="OF193" s="30">
        <v>0.13343002175489485</v>
      </c>
      <c r="OH193" s="43">
        <v>5.9837728194726165E-2</v>
      </c>
      <c r="OI193" s="43">
        <v>6.2438057482656094E-2</v>
      </c>
      <c r="OJ193" s="43">
        <v>6.7049808429118771E-2</v>
      </c>
      <c r="OK193" s="43">
        <v>6.6359447004608302E-2</v>
      </c>
      <c r="OL193" s="43">
        <v>6.95970695970696E-2</v>
      </c>
      <c r="OM193" s="43">
        <v>7.0191431175934363E-2</v>
      </c>
      <c r="ON193" s="43">
        <v>6.6666666666666666E-2</v>
      </c>
      <c r="OO193" s="43">
        <v>7.3555166374781086E-2</v>
      </c>
      <c r="OP193" s="43">
        <v>7.452339688041594E-2</v>
      </c>
      <c r="OQ193" s="43">
        <v>7.027942421676546E-2</v>
      </c>
      <c r="OR193" s="43">
        <v>7.1782178217821777E-2</v>
      </c>
      <c r="OS193" s="43">
        <v>6.9501226492232213E-2</v>
      </c>
      <c r="OT193" s="43">
        <v>7.59392486011191E-2</v>
      </c>
      <c r="OU193" s="43">
        <v>7.3517786561264828E-2</v>
      </c>
      <c r="OV193" s="43">
        <v>7.6086956521739135E-2</v>
      </c>
      <c r="OW193" s="43">
        <v>7.0487993803253296E-2</v>
      </c>
      <c r="OX193" s="43">
        <v>7.7099236641221369E-2</v>
      </c>
      <c r="OY193" s="43">
        <v>6.899224806201551E-2</v>
      </c>
      <c r="OZ193" s="43">
        <v>6.7026194144838208E-2</v>
      </c>
      <c r="PA193" s="43">
        <v>7.2507552870090641E-2</v>
      </c>
      <c r="PB193" s="43">
        <v>7.8668683812405452E-2</v>
      </c>
      <c r="PC193" s="30">
        <v>8.537490720118783E-2</v>
      </c>
      <c r="PE193" s="43">
        <v>3.259452411994785E-2</v>
      </c>
      <c r="PF193" s="43">
        <v>3.8809831824062092E-2</v>
      </c>
      <c r="PG193" s="43">
        <v>4.2471042471042469E-2</v>
      </c>
      <c r="PH193" s="43">
        <v>4.1005291005291003E-2</v>
      </c>
      <c r="PI193" s="43">
        <v>4.4328552803129077E-2</v>
      </c>
      <c r="PJ193" s="43">
        <v>4.0364583333333336E-2</v>
      </c>
      <c r="PK193" s="43">
        <v>4.4678055190538767E-2</v>
      </c>
      <c r="PL193" s="43">
        <v>4.5698924731182797E-2</v>
      </c>
      <c r="PM193" s="43">
        <v>5.0464807436918988E-2</v>
      </c>
      <c r="PN193" s="43">
        <v>5.1792828685258967E-2</v>
      </c>
      <c r="PO193" s="43">
        <v>5.2770448548812667E-2</v>
      </c>
      <c r="PP193" s="43">
        <v>5.5405405405405408E-2</v>
      </c>
      <c r="PQ193" s="43">
        <v>5.0870147255689425E-2</v>
      </c>
      <c r="PR193" s="43">
        <v>5.215123859191656E-2</v>
      </c>
      <c r="PS193" s="43">
        <v>4.8284625158831002E-2</v>
      </c>
      <c r="PT193" s="43">
        <v>5.635491606714628E-2</v>
      </c>
      <c r="PU193" s="43">
        <v>5.2009456264775412E-2</v>
      </c>
      <c r="PV193" s="43">
        <v>5.9027777777777776E-2</v>
      </c>
      <c r="PW193" s="43">
        <v>5.9417040358744393E-2</v>
      </c>
      <c r="PX193" s="43">
        <v>5.9800664451827246E-2</v>
      </c>
      <c r="PY193" s="43">
        <v>5.9637912673056445E-2</v>
      </c>
      <c r="PZ193" s="30">
        <v>5.573080967402734E-2</v>
      </c>
      <c r="QB193" s="43">
        <v>5.0505050505050509E-3</v>
      </c>
      <c r="QC193" s="43">
        <v>3.0612244897959183E-2</v>
      </c>
      <c r="QD193" s="43">
        <v>2.3809523809523808E-2</v>
      </c>
      <c r="QE193" s="43">
        <v>3.1531531531531529E-2</v>
      </c>
      <c r="QF193" s="43">
        <v>4.5248868778280542E-2</v>
      </c>
      <c r="QG193" s="43">
        <v>5.8333333333333334E-2</v>
      </c>
      <c r="QH193" s="43">
        <v>5.4263565891472867E-2</v>
      </c>
      <c r="QI193" s="43">
        <v>4.6594982078853049E-2</v>
      </c>
      <c r="QJ193" s="43">
        <v>2.8673835125448029E-2</v>
      </c>
      <c r="QK193" s="43">
        <v>3.0821917808219176E-2</v>
      </c>
      <c r="QL193" s="43">
        <v>2.6578073089700997E-2</v>
      </c>
      <c r="QM193" s="43">
        <v>2.4539877300613498E-2</v>
      </c>
      <c r="QN193" s="43">
        <v>2.9850746268656716E-2</v>
      </c>
      <c r="QO193" s="43">
        <v>2.5714285714285714E-2</v>
      </c>
      <c r="QP193" s="43">
        <v>2.318840579710145E-2</v>
      </c>
      <c r="QQ193" s="43">
        <v>3.4782608695652174E-2</v>
      </c>
      <c r="QR193" s="43">
        <v>4.3478260869565216E-2</v>
      </c>
      <c r="QS193" s="43">
        <v>3.8235294117647062E-2</v>
      </c>
      <c r="QT193" s="43">
        <v>2.967359050445104E-2</v>
      </c>
      <c r="QU193" s="43">
        <v>2.8571428571428571E-2</v>
      </c>
      <c r="QV193" s="43">
        <v>2.8901734104046242E-2</v>
      </c>
      <c r="QW193" s="30">
        <v>3.614457831325301E-2</v>
      </c>
    </row>
    <row r="194" spans="1:465" ht="12" x14ac:dyDescent="0.25">
      <c r="A194" s="39">
        <v>13025</v>
      </c>
      <c r="B194" s="12" t="s">
        <v>74</v>
      </c>
      <c r="C194" s="15">
        <v>0.36107193229901269</v>
      </c>
      <c r="D194" s="15">
        <v>0.38135593220338981</v>
      </c>
      <c r="E194" s="15">
        <v>0.347661188369153</v>
      </c>
      <c r="F194" s="15">
        <v>0.29799635701275046</v>
      </c>
      <c r="G194" s="15">
        <v>0.28755469129800681</v>
      </c>
      <c r="H194" s="15">
        <v>0.26347305389221559</v>
      </c>
      <c r="I194" s="15">
        <v>0.13692643845593591</v>
      </c>
      <c r="J194" s="15">
        <v>7.860104561023977E-2</v>
      </c>
      <c r="K194" s="15">
        <v>4.6889089269612265E-2</v>
      </c>
      <c r="L194" s="15"/>
      <c r="M194" s="18">
        <v>0.175230343112317</v>
      </c>
      <c r="N194" s="18">
        <v>0.20564833672776647</v>
      </c>
      <c r="O194" s="18">
        <v>0.21876772642554226</v>
      </c>
      <c r="P194" s="13">
        <v>0.239253846923524</v>
      </c>
      <c r="Q194" s="18">
        <v>0.27205232116796402</v>
      </c>
      <c r="R194" s="43">
        <v>0.17219589257503951</v>
      </c>
      <c r="S194" s="43">
        <v>0.14467483506126297</v>
      </c>
      <c r="T194" s="43">
        <v>0.12505582849486377</v>
      </c>
      <c r="U194" s="43">
        <v>0.12219451371571072</v>
      </c>
      <c r="V194" s="43">
        <v>0.11432414256893074</v>
      </c>
      <c r="W194" s="43">
        <v>8.0435359702681175E-2</v>
      </c>
      <c r="X194" s="43">
        <v>7.1580439404677537E-2</v>
      </c>
      <c r="Y194" s="43">
        <v>4.0389294403892946E-2</v>
      </c>
      <c r="Z194" s="43">
        <v>2.1914648212226068E-2</v>
      </c>
      <c r="AA194" s="43">
        <v>9.3488621658302559E-2</v>
      </c>
      <c r="AB194" s="43">
        <v>0.17788210745957225</v>
      </c>
      <c r="AC194" s="43">
        <v>0.15528846153846154</v>
      </c>
      <c r="AD194" s="43">
        <v>0.12527765437583296</v>
      </c>
      <c r="AE194" s="43">
        <v>0.12526766595289079</v>
      </c>
      <c r="AF194" s="43">
        <v>0.12586765386395188</v>
      </c>
      <c r="AG194" s="43">
        <v>7.925623104312278E-2</v>
      </c>
      <c r="AH194" s="43">
        <v>7.0785525154457199E-2</v>
      </c>
      <c r="AI194" s="43">
        <v>4.292452830188679E-2</v>
      </c>
      <c r="AJ194" s="43">
        <v>1.8763796909492272E-2</v>
      </c>
      <c r="AK194" s="43">
        <v>9.5762765220676199E-2</v>
      </c>
      <c r="AL194" s="43">
        <v>0.18645833333333334</v>
      </c>
      <c r="AM194" s="43">
        <v>0.17162359824475865</v>
      </c>
      <c r="AN194" s="43">
        <v>0.13174748398902103</v>
      </c>
      <c r="AO194" s="43">
        <v>0.13069376313945341</v>
      </c>
      <c r="AP194" s="43">
        <v>0.13312693498452013</v>
      </c>
      <c r="AQ194" s="43">
        <v>8.6405380933902473E-2</v>
      </c>
      <c r="AR194" s="43">
        <v>7.2255349000350758E-2</v>
      </c>
      <c r="AS194" s="43">
        <v>4.3782021425244524E-2</v>
      </c>
      <c r="AT194" s="43">
        <v>1.8329938900203666E-2</v>
      </c>
      <c r="AU194" s="43">
        <v>0.10075503618534415</v>
      </c>
      <c r="AV194" s="43">
        <v>0.19172341540073337</v>
      </c>
      <c r="AW194" s="43">
        <v>0.18444227005870842</v>
      </c>
      <c r="AX194" s="43">
        <v>0.13924050632911392</v>
      </c>
      <c r="AY194" s="43">
        <v>0.14002828854314003</v>
      </c>
      <c r="AZ194" s="43">
        <v>0.13741920038305003</v>
      </c>
      <c r="BA194" s="43">
        <v>9.243374727947766E-2</v>
      </c>
      <c r="BB194" s="43">
        <v>7.7773937089526443E-2</v>
      </c>
      <c r="BC194" s="43">
        <v>4.2922374429223746E-2</v>
      </c>
      <c r="BD194" s="43">
        <v>1.5640273704789834E-2</v>
      </c>
      <c r="BE194" s="43">
        <v>0.1055952751010258</v>
      </c>
      <c r="BF194" s="43">
        <v>0.20824524312896406</v>
      </c>
      <c r="BG194" s="43">
        <v>0.19793713163064833</v>
      </c>
      <c r="BH194" s="43">
        <v>0.14808126410835215</v>
      </c>
      <c r="BI194" s="43">
        <v>0.14518991835285766</v>
      </c>
      <c r="BJ194" s="43">
        <v>0.14619460500963391</v>
      </c>
      <c r="BK194" s="43">
        <v>0.10131545661522894</v>
      </c>
      <c r="BL194" s="43">
        <v>7.9849854973553999E-2</v>
      </c>
      <c r="BM194" s="43">
        <v>4.4434368623894806E-2</v>
      </c>
      <c r="BN194" s="43">
        <v>2.0637898686679174E-2</v>
      </c>
      <c r="BO194" s="43">
        <v>0.11212758066510076</v>
      </c>
      <c r="BP194" s="43">
        <v>0.22117400419287211</v>
      </c>
      <c r="BQ194" s="43">
        <v>0.20069547938400398</v>
      </c>
      <c r="BR194" s="43">
        <v>0.15891647855530475</v>
      </c>
      <c r="BS194" s="43">
        <v>0.15228245363766049</v>
      </c>
      <c r="BT194" s="43">
        <v>0.15726786582401556</v>
      </c>
      <c r="BU194" s="43">
        <v>0.1076923076923077</v>
      </c>
      <c r="BV194" s="43">
        <v>8.3081570996978854E-2</v>
      </c>
      <c r="BW194" s="43">
        <v>4.8394290811775202E-2</v>
      </c>
      <c r="BX194" s="43">
        <v>2.3318385650224215E-2</v>
      </c>
      <c r="BY194" s="43">
        <v>0.1181487867964035</v>
      </c>
      <c r="BZ194" s="43">
        <v>0.24143384290985767</v>
      </c>
      <c r="CA194" s="43">
        <v>0.2123015873015873</v>
      </c>
      <c r="CB194" s="43">
        <v>0.17029791018230325</v>
      </c>
      <c r="CC194" s="43">
        <v>0.15894279507603187</v>
      </c>
      <c r="CD194" s="43">
        <v>0.16803476581361662</v>
      </c>
      <c r="CE194" s="43">
        <v>0.11481246026700573</v>
      </c>
      <c r="CF194" s="43">
        <v>8.4557623245184454E-2</v>
      </c>
      <c r="CG194" s="43">
        <v>5.116796440489433E-2</v>
      </c>
      <c r="CH194" s="43">
        <v>2.8356964136780651E-2</v>
      </c>
      <c r="CI194" s="43">
        <v>0.12485114958321883</v>
      </c>
      <c r="CJ194" s="43">
        <v>0.25464876033057854</v>
      </c>
      <c r="CK194" s="43">
        <v>0.21520874751491054</v>
      </c>
      <c r="CL194" s="43">
        <v>0.18598382749326145</v>
      </c>
      <c r="CM194" s="43">
        <v>0.1605623381428043</v>
      </c>
      <c r="CN194" s="43">
        <v>0.17026378896882494</v>
      </c>
      <c r="CO194" s="43">
        <v>0.12590522169991106</v>
      </c>
      <c r="CP194" s="43">
        <v>8.5013283325519606E-2</v>
      </c>
      <c r="CQ194" s="43">
        <v>5.3975363941769314E-2</v>
      </c>
      <c r="CR194" s="43">
        <v>3.2081377151799685E-2</v>
      </c>
      <c r="CS194" s="43">
        <v>0.13009679370840896</v>
      </c>
      <c r="CT194" s="43">
        <v>0.27022821576763484</v>
      </c>
      <c r="CU194" s="43">
        <v>0.21881091617933723</v>
      </c>
      <c r="CV194" s="43">
        <v>0.20128381476386978</v>
      </c>
      <c r="CW194" s="43">
        <v>0.16431924882629109</v>
      </c>
      <c r="CX194" s="43">
        <v>0.17846750727449079</v>
      </c>
      <c r="CY194" s="43">
        <v>0.13469854998728059</v>
      </c>
      <c r="CZ194" s="43">
        <v>8.9549984898822113E-2</v>
      </c>
      <c r="DA194" s="43">
        <v>5.3873552983081031E-2</v>
      </c>
      <c r="DB194" s="43">
        <v>3.3923303834808259E-2</v>
      </c>
      <c r="DC194" s="43">
        <v>0.13598514347331217</v>
      </c>
      <c r="DD194" s="43">
        <v>0.28284854563691075</v>
      </c>
      <c r="DE194" s="43">
        <v>0.22778595974472263</v>
      </c>
      <c r="DF194" s="43">
        <v>0.21695533272561532</v>
      </c>
      <c r="DG194" s="43">
        <v>0.16855991205569806</v>
      </c>
      <c r="DH194" s="43">
        <v>0.19441127298781943</v>
      </c>
      <c r="DI194" s="43">
        <v>0.14576443653014501</v>
      </c>
      <c r="DJ194" s="43">
        <v>9.1204250295159384E-2</v>
      </c>
      <c r="DK194" s="43">
        <v>5.5641421947449768E-2</v>
      </c>
      <c r="DL194" s="43">
        <v>3.367697594501718E-2</v>
      </c>
      <c r="DM194" s="43">
        <v>0.14344104493084145</v>
      </c>
      <c r="DN194" s="43">
        <v>0.29080118694362017</v>
      </c>
      <c r="DO194" s="43">
        <v>0.25024630541871923</v>
      </c>
      <c r="DP194" s="43">
        <v>0.21875</v>
      </c>
      <c r="DQ194" s="43">
        <v>0.17540106951871659</v>
      </c>
      <c r="DR194" s="43">
        <v>0.20308056872037913</v>
      </c>
      <c r="DS194" s="43">
        <v>0.15380651809867318</v>
      </c>
      <c r="DT194" s="43">
        <v>9.3665093665093666E-2</v>
      </c>
      <c r="DU194" s="43">
        <v>5.6843025797988632E-2</v>
      </c>
      <c r="DV194" s="43">
        <v>3.8536903984323974E-2</v>
      </c>
      <c r="DW194" s="43">
        <v>0.14917629125872076</v>
      </c>
      <c r="DX194" s="43">
        <v>0.29521531100478471</v>
      </c>
      <c r="DY194" s="43">
        <v>0.27070217917675543</v>
      </c>
      <c r="DZ194" s="43">
        <v>0.23401360544217686</v>
      </c>
      <c r="EA194" s="43">
        <v>0.18939670932358318</v>
      </c>
      <c r="EB194" s="43">
        <v>0.20421393841166938</v>
      </c>
      <c r="EC194" s="43">
        <v>0.16246242321265195</v>
      </c>
      <c r="ED194" s="43">
        <v>9.3490791508505547E-2</v>
      </c>
      <c r="EE194" s="43">
        <v>5.8976582827406768E-2</v>
      </c>
      <c r="EF194" s="43">
        <v>3.6231884057971016E-2</v>
      </c>
      <c r="EG194" s="43">
        <v>0.15479300934796494</v>
      </c>
      <c r="EH194" s="43">
        <v>0.30179972311952008</v>
      </c>
      <c r="EI194" s="43">
        <v>0.291445142580957</v>
      </c>
      <c r="EJ194" s="43">
        <v>0.24411231884057971</v>
      </c>
      <c r="EK194" s="43">
        <v>0.19649874955341193</v>
      </c>
      <c r="EL194" s="43">
        <v>0.21499195217291331</v>
      </c>
      <c r="EM194" s="43">
        <v>0.17605540018644295</v>
      </c>
      <c r="EN194" s="43">
        <v>9.808219178082192E-2</v>
      </c>
      <c r="EO194" s="43">
        <v>5.9437579889220278E-2</v>
      </c>
      <c r="EP194" s="43">
        <v>3.8683602771362589E-2</v>
      </c>
      <c r="EQ194" s="43">
        <v>0.16266115370258707</v>
      </c>
      <c r="ER194" s="43">
        <v>0.31034482758620691</v>
      </c>
      <c r="ES194" s="43">
        <v>0.30794859590671109</v>
      </c>
      <c r="ET194" s="43">
        <v>0.25461088618983357</v>
      </c>
      <c r="EU194" s="43">
        <v>0.21227436823104692</v>
      </c>
      <c r="EV194" s="43">
        <v>0.22856498194945848</v>
      </c>
      <c r="EW194" s="43">
        <v>0.18427452039989192</v>
      </c>
      <c r="EX194" s="43">
        <v>0.1008130081300813</v>
      </c>
      <c r="EY194" s="43">
        <v>6.2486981878775258E-2</v>
      </c>
      <c r="EZ194" s="43">
        <v>4.2229729729729729E-2</v>
      </c>
      <c r="FA194" s="43">
        <v>0.17045227849183506</v>
      </c>
      <c r="FB194" s="43">
        <v>0.31114070128717264</v>
      </c>
      <c r="FC194" s="43">
        <v>0.32724719101123595</v>
      </c>
      <c r="FD194" s="43">
        <v>0.25838176128743856</v>
      </c>
      <c r="FE194" s="43">
        <v>0.21648351648351649</v>
      </c>
      <c r="FF194" s="43">
        <v>0.23622222222222222</v>
      </c>
      <c r="FG194" s="43">
        <v>0.19336790393013101</v>
      </c>
      <c r="FH194" s="43">
        <v>0.10007995735607676</v>
      </c>
      <c r="FI194" s="43">
        <v>6.6791122173822853E-2</v>
      </c>
      <c r="FJ194" s="43">
        <v>4.1644420715429793E-2</v>
      </c>
      <c r="FK194" s="43">
        <v>0.175230343112317</v>
      </c>
      <c r="FL194" s="43">
        <v>0.32938596491228073</v>
      </c>
      <c r="FM194" s="43">
        <v>0.32181818181818184</v>
      </c>
      <c r="FN194" s="43">
        <v>0.26964769647696479</v>
      </c>
      <c r="FO194" s="43">
        <v>0.22975448882374497</v>
      </c>
      <c r="FP194" s="43">
        <v>0.24442462087421946</v>
      </c>
      <c r="FQ194" s="43">
        <v>0.20224407812716444</v>
      </c>
      <c r="FR194" s="43">
        <v>0.10286306516388133</v>
      </c>
      <c r="FS194" s="43">
        <v>6.9924350848497241E-2</v>
      </c>
      <c r="FT194" s="43">
        <v>3.8994356080041044E-2</v>
      </c>
      <c r="FU194" s="43">
        <v>0.18077623651394142</v>
      </c>
      <c r="FV194" s="43">
        <v>0.33289930555555558</v>
      </c>
      <c r="FW194" s="43">
        <v>0.3285650424675905</v>
      </c>
      <c r="FX194" s="43">
        <v>0.29385574354407834</v>
      </c>
      <c r="FY194" s="43">
        <v>0.24963503649635035</v>
      </c>
      <c r="FZ194" s="43">
        <v>0.25295824960928781</v>
      </c>
      <c r="GA194" s="43">
        <v>0.21378926883514041</v>
      </c>
      <c r="GB194" s="43">
        <v>0.1057014734144779</v>
      </c>
      <c r="GC194" s="43">
        <v>7.4081550262414211E-2</v>
      </c>
      <c r="GD194" s="43">
        <v>3.9036144578313253E-2</v>
      </c>
      <c r="GE194" s="43">
        <v>0.1884331464727757</v>
      </c>
      <c r="GF194" s="43">
        <v>0.33660714285714288</v>
      </c>
      <c r="GG194" s="43">
        <v>0.34384449244060478</v>
      </c>
      <c r="GH194" s="43">
        <v>0.30432822362488726</v>
      </c>
      <c r="GI194" s="43">
        <v>0.26146623329721919</v>
      </c>
      <c r="GJ194" s="43">
        <v>0.25864422202001819</v>
      </c>
      <c r="GK194" s="43">
        <v>0.22775750771821499</v>
      </c>
      <c r="GL194" s="43">
        <v>0.10799649605806533</v>
      </c>
      <c r="GM194" s="43">
        <v>7.3620862587763292E-2</v>
      </c>
      <c r="GN194" s="43">
        <v>4.0265277119848411E-2</v>
      </c>
      <c r="GO194" s="43">
        <v>0.1942961467179331</v>
      </c>
      <c r="GP194" s="43">
        <v>0.34199910354101298</v>
      </c>
      <c r="GQ194" s="43">
        <v>0.34920634920634919</v>
      </c>
      <c r="GR194" s="43">
        <v>0.32570659488559894</v>
      </c>
      <c r="GS194" s="43">
        <v>0.25932568149210905</v>
      </c>
      <c r="GT194" s="43">
        <v>0.26370875995449372</v>
      </c>
      <c r="GU194" s="43">
        <v>0.23881227132001126</v>
      </c>
      <c r="GV194" s="43">
        <v>0.11420440485028459</v>
      </c>
      <c r="GW194" s="43">
        <v>7.5151278547725936E-2</v>
      </c>
      <c r="GX194" s="43">
        <v>4.1438979963570127E-2</v>
      </c>
      <c r="GY194" s="43">
        <v>0.19984128721541156</v>
      </c>
      <c r="GZ194" s="43">
        <v>0.34970707525912575</v>
      </c>
      <c r="HA194" s="43">
        <v>0.35634095634095636</v>
      </c>
      <c r="HB194" s="43">
        <v>0.32865907099035935</v>
      </c>
      <c r="HC194" s="43">
        <v>0.27810007251631619</v>
      </c>
      <c r="HD194" s="43">
        <v>0.27205882352941174</v>
      </c>
      <c r="HE194" s="43">
        <v>0.24551066217732884</v>
      </c>
      <c r="HF194" s="43">
        <v>0.12131546894031668</v>
      </c>
      <c r="HG194" s="43">
        <v>7.6274434649290915E-2</v>
      </c>
      <c r="HH194" s="43">
        <v>4.2166000887705279E-2</v>
      </c>
      <c r="HI194" s="43">
        <v>0.20564833672776647</v>
      </c>
      <c r="HJ194" s="43">
        <v>0.3625919117647059</v>
      </c>
      <c r="HK194" s="43">
        <v>0.35995135792460481</v>
      </c>
      <c r="HL194" s="43">
        <v>0.34347826086956523</v>
      </c>
      <c r="HM194" s="43">
        <v>0.29540559942569994</v>
      </c>
      <c r="HN194" s="43">
        <v>0.28690080683436164</v>
      </c>
      <c r="HO194" s="43">
        <v>0.25634588563458854</v>
      </c>
      <c r="HP194" s="43">
        <v>0.1316587792743599</v>
      </c>
      <c r="HQ194" s="43">
        <v>7.8409513192121888E-2</v>
      </c>
      <c r="HR194" s="43">
        <v>4.4619422572178477E-2</v>
      </c>
      <c r="HS194" s="43">
        <v>0.21462913943060882</v>
      </c>
      <c r="HT194" s="30">
        <v>0.36107193229901269</v>
      </c>
      <c r="HU194" s="30">
        <v>0.38135593220338981</v>
      </c>
      <c r="HV194" s="30">
        <v>0.347661188369153</v>
      </c>
      <c r="HW194" s="30">
        <v>0.29799635701275046</v>
      </c>
      <c r="HX194" s="30">
        <v>0.28755469129800681</v>
      </c>
      <c r="HY194" s="30">
        <v>0.26347305389221559</v>
      </c>
      <c r="HZ194" s="30">
        <v>0.13692643845593591</v>
      </c>
      <c r="IA194" s="30">
        <v>7.860104561023977E-2</v>
      </c>
      <c r="IB194" s="30">
        <v>4.6889089269612265E-2</v>
      </c>
      <c r="IC194" s="43">
        <v>0.21876772642554226</v>
      </c>
      <c r="ID194" s="43">
        <v>9.3488621658302559E-2</v>
      </c>
      <c r="IE194" s="43">
        <v>9.5762765220676199E-2</v>
      </c>
      <c r="IF194" s="43">
        <v>0.10075503618534415</v>
      </c>
      <c r="IG194" s="43">
        <v>0.1055952751010258</v>
      </c>
      <c r="IH194" s="43">
        <v>0.11212758066510076</v>
      </c>
      <c r="II194" s="43">
        <v>0.1181487867964035</v>
      </c>
      <c r="IJ194" s="43">
        <v>0.12485114958321883</v>
      </c>
      <c r="IK194" s="43">
        <v>0.13009679370840896</v>
      </c>
      <c r="IL194" s="43">
        <v>0.13598514347331217</v>
      </c>
      <c r="IM194" s="43">
        <v>0.14344104493084145</v>
      </c>
      <c r="IN194" s="43">
        <v>0.14917629125872076</v>
      </c>
      <c r="IO194" s="43">
        <v>0.15479300934796494</v>
      </c>
      <c r="IP194" s="43">
        <v>0.16266115370258707</v>
      </c>
      <c r="IQ194" s="43">
        <v>0.17045227849183506</v>
      </c>
      <c r="IR194" s="43">
        <v>0.175230343112317</v>
      </c>
      <c r="IS194" s="43">
        <v>0.18077623651394142</v>
      </c>
      <c r="IT194" s="43">
        <v>0.1884331464727757</v>
      </c>
      <c r="IU194" s="43">
        <v>0.1942961467179331</v>
      </c>
      <c r="IV194" s="43">
        <v>0.19984128721541156</v>
      </c>
      <c r="IW194" s="43">
        <v>0.20564833672776647</v>
      </c>
      <c r="IX194" s="43">
        <v>0.21462913943060882</v>
      </c>
      <c r="IY194" s="43">
        <v>0.21876772642554226</v>
      </c>
      <c r="IZ194" s="43">
        <v>0.17219589257503951</v>
      </c>
      <c r="JA194" s="43">
        <v>0.17788210745957225</v>
      </c>
      <c r="JB194" s="43">
        <v>0.18645833333333334</v>
      </c>
      <c r="JC194" s="43">
        <v>0.19172341540073337</v>
      </c>
      <c r="JD194" s="43">
        <v>0.20824524312896406</v>
      </c>
      <c r="JE194" s="43">
        <v>0.22117400419287211</v>
      </c>
      <c r="JF194" s="43">
        <v>0.24143384290985767</v>
      </c>
      <c r="JG194" s="43">
        <v>0.25464876033057854</v>
      </c>
      <c r="JH194" s="43">
        <v>0.27022821576763484</v>
      </c>
      <c r="JI194" s="43">
        <v>0.28284854563691075</v>
      </c>
      <c r="JJ194" s="43">
        <v>0.29080118694362017</v>
      </c>
      <c r="JK194" s="43">
        <v>0.29521531100478471</v>
      </c>
      <c r="JL194" s="43">
        <v>0.30179972311952008</v>
      </c>
      <c r="JM194" s="43">
        <v>0.31034482758620691</v>
      </c>
      <c r="JN194" s="43">
        <v>0.31114070128717264</v>
      </c>
      <c r="JO194" s="43">
        <v>0.32938596491228073</v>
      </c>
      <c r="JP194" s="43">
        <v>0.33289930555555558</v>
      </c>
      <c r="JQ194" s="43">
        <v>0.33660714285714288</v>
      </c>
      <c r="JR194" s="43">
        <v>0.34199910354101298</v>
      </c>
      <c r="JS194" s="43">
        <v>0.34970707525912575</v>
      </c>
      <c r="JT194" s="43">
        <v>0.3625919117647059</v>
      </c>
      <c r="JU194" s="30">
        <v>0.36107193229901269</v>
      </c>
      <c r="JW194" s="43">
        <v>0.14467483506126297</v>
      </c>
      <c r="JX194" s="43">
        <v>0.15528846153846154</v>
      </c>
      <c r="JY194" s="43">
        <v>0.17162359824475865</v>
      </c>
      <c r="JZ194" s="43">
        <v>0.18444227005870842</v>
      </c>
      <c r="KA194" s="43">
        <v>0.19793713163064833</v>
      </c>
      <c r="KB194" s="43">
        <v>0.20069547938400398</v>
      </c>
      <c r="KC194" s="43">
        <v>0.2123015873015873</v>
      </c>
      <c r="KD194" s="43">
        <v>0.21520874751491054</v>
      </c>
      <c r="KE194" s="43">
        <v>0.21881091617933723</v>
      </c>
      <c r="KF194" s="43">
        <v>0.22778595974472263</v>
      </c>
      <c r="KG194" s="43">
        <v>0.25024630541871923</v>
      </c>
      <c r="KH194" s="43">
        <v>0.27070217917675543</v>
      </c>
      <c r="KI194" s="43">
        <v>0.291445142580957</v>
      </c>
      <c r="KJ194" s="43">
        <v>0.30794859590671109</v>
      </c>
      <c r="KK194" s="43">
        <v>0.32724719101123595</v>
      </c>
      <c r="KL194" s="43">
        <v>0.32181818181818184</v>
      </c>
      <c r="KM194" s="43">
        <v>0.3285650424675905</v>
      </c>
      <c r="KN194" s="43">
        <v>0.34384449244060478</v>
      </c>
      <c r="KO194" s="43">
        <v>0.34920634920634919</v>
      </c>
      <c r="KP194" s="43">
        <v>0.35634095634095636</v>
      </c>
      <c r="KQ194" s="43">
        <v>0.35995135792460481</v>
      </c>
      <c r="KR194" s="30">
        <v>0.38135593220338981</v>
      </c>
      <c r="KT194" s="43">
        <v>0.12505582849486377</v>
      </c>
      <c r="KU194" s="43">
        <v>0.12527765437583296</v>
      </c>
      <c r="KV194" s="43">
        <v>0.13174748398902103</v>
      </c>
      <c r="KW194" s="43">
        <v>0.13924050632911392</v>
      </c>
      <c r="KX194" s="43">
        <v>0.14808126410835215</v>
      </c>
      <c r="KY194" s="43">
        <v>0.15891647855530475</v>
      </c>
      <c r="KZ194" s="43">
        <v>0.17029791018230325</v>
      </c>
      <c r="LA194" s="43">
        <v>0.18598382749326145</v>
      </c>
      <c r="LB194" s="43">
        <v>0.20128381476386978</v>
      </c>
      <c r="LC194" s="43">
        <v>0.21695533272561532</v>
      </c>
      <c r="LD194" s="43">
        <v>0.21875</v>
      </c>
      <c r="LE194" s="43">
        <v>0.23401360544217686</v>
      </c>
      <c r="LF194" s="43">
        <v>0.24411231884057971</v>
      </c>
      <c r="LG194" s="43">
        <v>0.25461088618983357</v>
      </c>
      <c r="LH194" s="43">
        <v>0.25838176128743856</v>
      </c>
      <c r="LI194" s="43">
        <v>0.26964769647696479</v>
      </c>
      <c r="LJ194" s="43">
        <v>0.29385574354407834</v>
      </c>
      <c r="LK194" s="43">
        <v>0.30432822362488726</v>
      </c>
      <c r="LL194" s="43">
        <v>0.32570659488559894</v>
      </c>
      <c r="LM194" s="43">
        <v>0.32865907099035935</v>
      </c>
      <c r="LN194" s="43">
        <v>0.34347826086956523</v>
      </c>
      <c r="LO194" s="30">
        <v>0.347661188369153</v>
      </c>
      <c r="LQ194" s="43">
        <v>0.12219451371571072</v>
      </c>
      <c r="LR194" s="43">
        <v>0.12526766595289079</v>
      </c>
      <c r="LS194" s="43">
        <v>0.13069376313945341</v>
      </c>
      <c r="LT194" s="43">
        <v>0.14002828854314003</v>
      </c>
      <c r="LU194" s="43">
        <v>0.14518991835285766</v>
      </c>
      <c r="LV194" s="43">
        <v>0.15228245363766049</v>
      </c>
      <c r="LW194" s="43">
        <v>0.15894279507603187</v>
      </c>
      <c r="LX194" s="43">
        <v>0.1605623381428043</v>
      </c>
      <c r="LY194" s="43">
        <v>0.16431924882629109</v>
      </c>
      <c r="LZ194" s="43">
        <v>0.16855991205569806</v>
      </c>
      <c r="MA194" s="43">
        <v>0.17540106951871659</v>
      </c>
      <c r="MB194" s="43">
        <v>0.18939670932358318</v>
      </c>
      <c r="MC194" s="43">
        <v>0.19649874955341193</v>
      </c>
      <c r="MD194" s="43">
        <v>0.21227436823104692</v>
      </c>
      <c r="ME194" s="43">
        <v>0.21648351648351649</v>
      </c>
      <c r="MF194" s="43">
        <v>0.22975448882374497</v>
      </c>
      <c r="MG194" s="43">
        <v>0.24963503649635035</v>
      </c>
      <c r="MH194" s="43">
        <v>0.26146623329721919</v>
      </c>
      <c r="MI194" s="43">
        <v>0.25932568149210905</v>
      </c>
      <c r="MJ194" s="43">
        <v>0.27810007251631619</v>
      </c>
      <c r="MK194" s="43">
        <v>0.29540559942569994</v>
      </c>
      <c r="ML194" s="30">
        <v>0.29799635701275046</v>
      </c>
      <c r="MN194" s="43">
        <v>0.11432414256893074</v>
      </c>
      <c r="MO194" s="43">
        <v>0.12586765386395188</v>
      </c>
      <c r="MP194" s="43">
        <v>0.13312693498452013</v>
      </c>
      <c r="MQ194" s="43">
        <v>0.13741920038305003</v>
      </c>
      <c r="MR194" s="43">
        <v>0.14619460500963391</v>
      </c>
      <c r="MS194" s="43">
        <v>0.15726786582401556</v>
      </c>
      <c r="MT194" s="43">
        <v>0.16803476581361662</v>
      </c>
      <c r="MU194" s="43">
        <v>0.17026378896882494</v>
      </c>
      <c r="MV194" s="43">
        <v>0.17846750727449079</v>
      </c>
      <c r="MW194" s="43">
        <v>0.19441127298781943</v>
      </c>
      <c r="MX194" s="43">
        <v>0.20308056872037913</v>
      </c>
      <c r="MY194" s="43">
        <v>0.20421393841166938</v>
      </c>
      <c r="MZ194" s="43">
        <v>0.21499195217291331</v>
      </c>
      <c r="NA194" s="43">
        <v>0.22856498194945848</v>
      </c>
      <c r="NB194" s="43">
        <v>0.23622222222222222</v>
      </c>
      <c r="NC194" s="43">
        <v>0.24442462087421946</v>
      </c>
      <c r="ND194" s="43">
        <v>0.25295824960928781</v>
      </c>
      <c r="NE194" s="43">
        <v>0.25864422202001819</v>
      </c>
      <c r="NF194" s="43">
        <v>0.26370875995449372</v>
      </c>
      <c r="NG194" s="43">
        <v>0.27205882352941174</v>
      </c>
      <c r="NH194" s="43">
        <v>0.28690080683436164</v>
      </c>
      <c r="NI194" s="30">
        <v>0.28755469129800681</v>
      </c>
      <c r="NK194" s="43">
        <v>8.0435359702681175E-2</v>
      </c>
      <c r="NL194" s="43">
        <v>7.925623104312278E-2</v>
      </c>
      <c r="NM194" s="43">
        <v>8.6405380933902473E-2</v>
      </c>
      <c r="NN194" s="43">
        <v>9.243374727947766E-2</v>
      </c>
      <c r="NO194" s="43">
        <v>0.10131545661522894</v>
      </c>
      <c r="NP194" s="43">
        <v>0.1076923076923077</v>
      </c>
      <c r="NQ194" s="43">
        <v>0.11481246026700573</v>
      </c>
      <c r="NR194" s="43">
        <v>0.12590522169991106</v>
      </c>
      <c r="NS194" s="43">
        <v>0.13469854998728059</v>
      </c>
      <c r="NT194" s="43">
        <v>0.14576443653014501</v>
      </c>
      <c r="NU194" s="43">
        <v>0.15380651809867318</v>
      </c>
      <c r="NV194" s="43">
        <v>0.16246242321265195</v>
      </c>
      <c r="NW194" s="43">
        <v>0.17605540018644295</v>
      </c>
      <c r="NX194" s="43">
        <v>0.18427452039989192</v>
      </c>
      <c r="NY194" s="43">
        <v>0.19336790393013101</v>
      </c>
      <c r="NZ194" s="43">
        <v>0.20224407812716444</v>
      </c>
      <c r="OA194" s="43">
        <v>0.21378926883514041</v>
      </c>
      <c r="OB194" s="43">
        <v>0.22775750771821499</v>
      </c>
      <c r="OC194" s="43">
        <v>0.23881227132001126</v>
      </c>
      <c r="OD194" s="43">
        <v>0.24551066217732884</v>
      </c>
      <c r="OE194" s="43">
        <v>0.25634588563458854</v>
      </c>
      <c r="OF194" s="30">
        <v>0.26347305389221559</v>
      </c>
      <c r="OH194" s="43">
        <v>7.1580439404677537E-2</v>
      </c>
      <c r="OI194" s="43">
        <v>7.0785525154457199E-2</v>
      </c>
      <c r="OJ194" s="43">
        <v>7.2255349000350758E-2</v>
      </c>
      <c r="OK194" s="43">
        <v>7.7773937089526443E-2</v>
      </c>
      <c r="OL194" s="43">
        <v>7.9849854973553999E-2</v>
      </c>
      <c r="OM194" s="43">
        <v>8.3081570996978854E-2</v>
      </c>
      <c r="ON194" s="43">
        <v>8.4557623245184454E-2</v>
      </c>
      <c r="OO194" s="43">
        <v>8.5013283325519606E-2</v>
      </c>
      <c r="OP194" s="43">
        <v>8.9549984898822113E-2</v>
      </c>
      <c r="OQ194" s="43">
        <v>9.1204250295159384E-2</v>
      </c>
      <c r="OR194" s="43">
        <v>9.3665093665093666E-2</v>
      </c>
      <c r="OS194" s="43">
        <v>9.3490791508505547E-2</v>
      </c>
      <c r="OT194" s="43">
        <v>9.808219178082192E-2</v>
      </c>
      <c r="OU194" s="43">
        <v>0.1008130081300813</v>
      </c>
      <c r="OV194" s="43">
        <v>0.10007995735607676</v>
      </c>
      <c r="OW194" s="43">
        <v>0.10286306516388133</v>
      </c>
      <c r="OX194" s="43">
        <v>0.1057014734144779</v>
      </c>
      <c r="OY194" s="43">
        <v>0.10799649605806533</v>
      </c>
      <c r="OZ194" s="43">
        <v>0.11420440485028459</v>
      </c>
      <c r="PA194" s="43">
        <v>0.12131546894031668</v>
      </c>
      <c r="PB194" s="43">
        <v>0.1316587792743599</v>
      </c>
      <c r="PC194" s="30">
        <v>0.13692643845593591</v>
      </c>
      <c r="PE194" s="43">
        <v>4.0389294403892946E-2</v>
      </c>
      <c r="PF194" s="43">
        <v>4.292452830188679E-2</v>
      </c>
      <c r="PG194" s="43">
        <v>4.3782021425244524E-2</v>
      </c>
      <c r="PH194" s="43">
        <v>4.2922374429223746E-2</v>
      </c>
      <c r="PI194" s="43">
        <v>4.4434368623894806E-2</v>
      </c>
      <c r="PJ194" s="43">
        <v>4.8394290811775202E-2</v>
      </c>
      <c r="PK194" s="43">
        <v>5.116796440489433E-2</v>
      </c>
      <c r="PL194" s="43">
        <v>5.3975363941769314E-2</v>
      </c>
      <c r="PM194" s="43">
        <v>5.3873552983081031E-2</v>
      </c>
      <c r="PN194" s="43">
        <v>5.5641421947449768E-2</v>
      </c>
      <c r="PO194" s="43">
        <v>5.6843025797988632E-2</v>
      </c>
      <c r="PP194" s="43">
        <v>5.8976582827406768E-2</v>
      </c>
      <c r="PQ194" s="43">
        <v>5.9437579889220278E-2</v>
      </c>
      <c r="PR194" s="43">
        <v>6.2486981878775258E-2</v>
      </c>
      <c r="PS194" s="43">
        <v>6.6791122173822853E-2</v>
      </c>
      <c r="PT194" s="43">
        <v>6.9924350848497241E-2</v>
      </c>
      <c r="PU194" s="43">
        <v>7.4081550262414211E-2</v>
      </c>
      <c r="PV194" s="43">
        <v>7.3620862587763292E-2</v>
      </c>
      <c r="PW194" s="43">
        <v>7.5151278547725936E-2</v>
      </c>
      <c r="PX194" s="43">
        <v>7.6274434649290915E-2</v>
      </c>
      <c r="PY194" s="43">
        <v>7.8409513192121888E-2</v>
      </c>
      <c r="PZ194" s="30">
        <v>7.860104561023977E-2</v>
      </c>
      <c r="QB194" s="43">
        <v>2.1914648212226068E-2</v>
      </c>
      <c r="QC194" s="43">
        <v>1.8763796909492272E-2</v>
      </c>
      <c r="QD194" s="43">
        <v>1.8329938900203666E-2</v>
      </c>
      <c r="QE194" s="43">
        <v>1.5640273704789834E-2</v>
      </c>
      <c r="QF194" s="43">
        <v>2.0637898686679174E-2</v>
      </c>
      <c r="QG194" s="43">
        <v>2.3318385650224215E-2</v>
      </c>
      <c r="QH194" s="43">
        <v>2.8356964136780651E-2</v>
      </c>
      <c r="QI194" s="43">
        <v>3.2081377151799685E-2</v>
      </c>
      <c r="QJ194" s="43">
        <v>3.3923303834808259E-2</v>
      </c>
      <c r="QK194" s="43">
        <v>3.367697594501718E-2</v>
      </c>
      <c r="QL194" s="43">
        <v>3.8536903984323974E-2</v>
      </c>
      <c r="QM194" s="43">
        <v>3.6231884057971016E-2</v>
      </c>
      <c r="QN194" s="43">
        <v>3.8683602771362589E-2</v>
      </c>
      <c r="QO194" s="43">
        <v>4.2229729729729729E-2</v>
      </c>
      <c r="QP194" s="43">
        <v>4.1644420715429793E-2</v>
      </c>
      <c r="QQ194" s="43">
        <v>3.8994356080041044E-2</v>
      </c>
      <c r="QR194" s="43">
        <v>3.9036144578313253E-2</v>
      </c>
      <c r="QS194" s="43">
        <v>4.0265277119848411E-2</v>
      </c>
      <c r="QT194" s="43">
        <v>4.1438979963570127E-2</v>
      </c>
      <c r="QU194" s="43">
        <v>4.2166000887705279E-2</v>
      </c>
      <c r="QV194" s="43">
        <v>4.4619422572178477E-2</v>
      </c>
      <c r="QW194" s="30">
        <v>4.6889089269612265E-2</v>
      </c>
    </row>
    <row r="195" spans="1:465" ht="12" x14ac:dyDescent="0.25">
      <c r="A195" s="39">
        <v>36012</v>
      </c>
      <c r="B195" s="12" t="s">
        <v>196</v>
      </c>
      <c r="C195" s="15">
        <v>0.14266117969821673</v>
      </c>
      <c r="D195" s="15">
        <v>0.11913814955640051</v>
      </c>
      <c r="E195" s="15">
        <v>0.1194225721784777</v>
      </c>
      <c r="F195" s="15">
        <v>0.13937282229965156</v>
      </c>
      <c r="G195" s="15">
        <v>0.13024911032028469</v>
      </c>
      <c r="H195" s="15">
        <v>9.844322344322344E-2</v>
      </c>
      <c r="I195" s="15">
        <v>5.4812834224598928E-2</v>
      </c>
      <c r="J195" s="15">
        <v>1.6304347826086956E-2</v>
      </c>
      <c r="K195" s="15">
        <v>1.2269938650306749E-3</v>
      </c>
      <c r="L195" s="15"/>
      <c r="M195" s="18">
        <v>4.9534756431308155E-2</v>
      </c>
      <c r="N195" s="18">
        <v>6.8977777777777777E-2</v>
      </c>
      <c r="O195" s="18">
        <v>8.3792048929663604E-2</v>
      </c>
      <c r="P195" s="13">
        <v>0.107586665077301</v>
      </c>
      <c r="Q195" s="18">
        <v>0.14484077895526801</v>
      </c>
      <c r="R195" s="43">
        <v>5.0595238095238096E-2</v>
      </c>
      <c r="S195" s="43">
        <v>4.1769041769041768E-2</v>
      </c>
      <c r="T195" s="43">
        <v>2.4934383202099737E-2</v>
      </c>
      <c r="U195" s="43">
        <v>3.7194473963868227E-2</v>
      </c>
      <c r="V195" s="43">
        <v>2.4171270718232045E-2</v>
      </c>
      <c r="W195" s="43">
        <v>1.5280898876404495E-2</v>
      </c>
      <c r="X195" s="43">
        <v>1.1800923550538737E-2</v>
      </c>
      <c r="Y195" s="43">
        <v>2.5974025974025974E-3</v>
      </c>
      <c r="Z195" s="43">
        <v>2.617801047120419E-3</v>
      </c>
      <c r="AA195" s="43">
        <v>2.0497530979222956E-2</v>
      </c>
      <c r="AB195" s="43">
        <v>5.3680981595092027E-2</v>
      </c>
      <c r="AC195" s="43">
        <v>4.5226130653266333E-2</v>
      </c>
      <c r="AD195" s="43">
        <v>2.2164276401564539E-2</v>
      </c>
      <c r="AE195" s="43">
        <v>3.4188034188034191E-2</v>
      </c>
      <c r="AF195" s="43">
        <v>2.5887573964497042E-2</v>
      </c>
      <c r="AG195" s="43">
        <v>1.824655095683133E-2</v>
      </c>
      <c r="AH195" s="43">
        <v>1.0670731707317074E-2</v>
      </c>
      <c r="AI195" s="43">
        <v>3.1705770450221942E-3</v>
      </c>
      <c r="AJ195" s="43">
        <v>2.5316455696202532E-3</v>
      </c>
      <c r="AK195" s="43">
        <v>2.0954162768942939E-2</v>
      </c>
      <c r="AL195" s="43">
        <v>3.6923076923076927E-2</v>
      </c>
      <c r="AM195" s="43">
        <v>5.7840616966580979E-2</v>
      </c>
      <c r="AN195" s="43">
        <v>3.1088082901554404E-2</v>
      </c>
      <c r="AO195" s="43">
        <v>3.1645569620253167E-2</v>
      </c>
      <c r="AP195" s="43">
        <v>2.790346907993967E-2</v>
      </c>
      <c r="AQ195" s="43">
        <v>2.1201413427561839E-2</v>
      </c>
      <c r="AR195" s="43">
        <v>1.110550227158001E-2</v>
      </c>
      <c r="AS195" s="43">
        <v>5.0473186119873821E-3</v>
      </c>
      <c r="AT195" s="43">
        <v>2.4630541871921183E-3</v>
      </c>
      <c r="AU195" s="43">
        <v>2.2408963585434174E-2</v>
      </c>
      <c r="AV195" s="43">
        <v>3.8461538461538464E-2</v>
      </c>
      <c r="AW195" s="43">
        <v>6.0160427807486629E-2</v>
      </c>
      <c r="AX195" s="43">
        <v>3.530895334174023E-2</v>
      </c>
      <c r="AY195" s="43">
        <v>3.2631578947368421E-2</v>
      </c>
      <c r="AZ195" s="43">
        <v>3.3460076045627375E-2</v>
      </c>
      <c r="BA195" s="43">
        <v>2.2787028921998246E-2</v>
      </c>
      <c r="BB195" s="43">
        <v>1.1224489795918367E-2</v>
      </c>
      <c r="BC195" s="43">
        <v>4.944375772558714E-3</v>
      </c>
      <c r="BD195" s="43">
        <v>9.4117647058823521E-3</v>
      </c>
      <c r="BE195" s="43">
        <v>2.4078394773681754E-2</v>
      </c>
      <c r="BF195" s="43">
        <v>4.6511627906976744E-2</v>
      </c>
      <c r="BG195" s="43">
        <v>5.1428571428571428E-2</v>
      </c>
      <c r="BH195" s="43">
        <v>4.0150564617314928E-2</v>
      </c>
      <c r="BI195" s="43">
        <v>2.9443838604143947E-2</v>
      </c>
      <c r="BJ195" s="43">
        <v>3.5853468433359313E-2</v>
      </c>
      <c r="BK195" s="43">
        <v>2.3194748358862146E-2</v>
      </c>
      <c r="BL195" s="43">
        <v>1.1728709841917389E-2</v>
      </c>
      <c r="BM195" s="43">
        <v>6.2266500622665004E-3</v>
      </c>
      <c r="BN195" s="43">
        <v>8.5287846481876331E-3</v>
      </c>
      <c r="BO195" s="43">
        <v>2.4387947269303201E-2</v>
      </c>
      <c r="BP195" s="43">
        <v>5.5077452667814115E-2</v>
      </c>
      <c r="BQ195" s="43">
        <v>5.113636363636364E-2</v>
      </c>
      <c r="BR195" s="43">
        <v>4.2553191489361701E-2</v>
      </c>
      <c r="BS195" s="43">
        <v>3.1903190319031903E-2</v>
      </c>
      <c r="BT195" s="43">
        <v>3.4727703235990531E-2</v>
      </c>
      <c r="BU195" s="43">
        <v>2.6109660574412531E-2</v>
      </c>
      <c r="BV195" s="43">
        <v>1.1716760061130923E-2</v>
      </c>
      <c r="BW195" s="43">
        <v>6.7319461444308448E-3</v>
      </c>
      <c r="BX195" s="43">
        <v>8.4925690021231421E-3</v>
      </c>
      <c r="BY195" s="43">
        <v>2.5691699604743084E-2</v>
      </c>
      <c r="BZ195" s="43">
        <v>5.4673721340388004E-2</v>
      </c>
      <c r="CA195" s="43">
        <v>5.2554744525547446E-2</v>
      </c>
      <c r="CB195" s="43">
        <v>4.2394014962593519E-2</v>
      </c>
      <c r="CC195" s="43">
        <v>3.0201342281879196E-2</v>
      </c>
      <c r="CD195" s="43">
        <v>3.7007874015748031E-2</v>
      </c>
      <c r="CE195" s="43">
        <v>2.7300748568912372E-2</v>
      </c>
      <c r="CF195" s="43">
        <v>1.4558232931726908E-2</v>
      </c>
      <c r="CG195" s="43">
        <v>5.4744525547445258E-3</v>
      </c>
      <c r="CH195" s="43">
        <v>1.0141987829614604E-2</v>
      </c>
      <c r="CI195" s="43">
        <v>2.6370314560180824E-2</v>
      </c>
      <c r="CJ195" s="43">
        <v>6.6439522998296419E-2</v>
      </c>
      <c r="CK195" s="43">
        <v>6.047197640117994E-2</v>
      </c>
      <c r="CL195" s="43">
        <v>4.9566294919454773E-2</v>
      </c>
      <c r="CM195" s="43">
        <v>3.2731376975169299E-2</v>
      </c>
      <c r="CN195" s="43">
        <v>4.1074249605055291E-2</v>
      </c>
      <c r="CO195" s="43">
        <v>3.0383091149273449E-2</v>
      </c>
      <c r="CP195" s="43">
        <v>1.5107212475633527E-2</v>
      </c>
      <c r="CQ195" s="43">
        <v>6.1919504643962852E-3</v>
      </c>
      <c r="CR195" s="43">
        <v>9.3457943925233638E-3</v>
      </c>
      <c r="CS195" s="43">
        <v>2.9540992801720109E-2</v>
      </c>
      <c r="CT195" s="43">
        <v>6.9551777434312206E-2</v>
      </c>
      <c r="CU195" s="43">
        <v>6.4233576642335768E-2</v>
      </c>
      <c r="CV195" s="43">
        <v>5.6628056628056631E-2</v>
      </c>
      <c r="CW195" s="43">
        <v>4.4004400440044007E-2</v>
      </c>
      <c r="CX195" s="43">
        <v>4.5171339563862926E-2</v>
      </c>
      <c r="CY195" s="43">
        <v>3.4725274725274723E-2</v>
      </c>
      <c r="CZ195" s="43">
        <v>1.5033947623666343E-2</v>
      </c>
      <c r="DA195" s="43">
        <v>6.0606060606060606E-3</v>
      </c>
      <c r="DB195" s="43">
        <v>7.2595281306715061E-3</v>
      </c>
      <c r="DC195" s="43">
        <v>3.2749077490774908E-2</v>
      </c>
      <c r="DD195" s="43">
        <v>6.9732937685459948E-2</v>
      </c>
      <c r="DE195" s="43">
        <v>7.0996978851963752E-2</v>
      </c>
      <c r="DF195" s="43">
        <v>6.1911170928667561E-2</v>
      </c>
      <c r="DG195" s="43">
        <v>3.4642032332563508E-2</v>
      </c>
      <c r="DH195" s="43">
        <v>5.2877138413685847E-2</v>
      </c>
      <c r="DI195" s="43">
        <v>3.5603026257231864E-2</v>
      </c>
      <c r="DJ195" s="43">
        <v>1.549636803874092E-2</v>
      </c>
      <c r="DK195" s="43">
        <v>6.7692307692307696E-3</v>
      </c>
      <c r="DL195" s="43">
        <v>1.7301038062283738E-3</v>
      </c>
      <c r="DM195" s="43">
        <v>3.3780011166945838E-2</v>
      </c>
      <c r="DN195" s="43">
        <v>7.0707070707070704E-2</v>
      </c>
      <c r="DO195" s="43">
        <v>7.3732718894009217E-2</v>
      </c>
      <c r="DP195" s="43">
        <v>5.8252427184466021E-2</v>
      </c>
      <c r="DQ195" s="43">
        <v>4.6590909090909093E-2</v>
      </c>
      <c r="DR195" s="43">
        <v>5.319969159599075E-2</v>
      </c>
      <c r="DS195" s="43">
        <v>3.9479587258860478E-2</v>
      </c>
      <c r="DT195" s="43">
        <v>1.8129770992366411E-2</v>
      </c>
      <c r="DU195" s="43">
        <v>8.024691358024692E-3</v>
      </c>
      <c r="DV195" s="43">
        <v>1.6339869281045752E-3</v>
      </c>
      <c r="DW195" s="43">
        <v>3.6207056208908232E-2</v>
      </c>
      <c r="DX195" s="43">
        <v>7.8167115902964962E-2</v>
      </c>
      <c r="DY195" s="43">
        <v>8.9171974522292988E-2</v>
      </c>
      <c r="DZ195" s="43">
        <v>6.5484311050477487E-2</v>
      </c>
      <c r="EA195" s="43">
        <v>6.2432723358449946E-2</v>
      </c>
      <c r="EB195" s="43">
        <v>6.0653188180404355E-2</v>
      </c>
      <c r="EC195" s="43">
        <v>4.5228403437358664E-2</v>
      </c>
      <c r="ED195" s="43">
        <v>2.0584011488750598E-2</v>
      </c>
      <c r="EE195" s="43">
        <v>8.8105726872246704E-3</v>
      </c>
      <c r="EF195" s="43">
        <v>1.5337423312883436E-3</v>
      </c>
      <c r="EG195" s="43">
        <v>4.217699604015103E-2</v>
      </c>
      <c r="EH195" s="43">
        <v>8.6614173228346455E-2</v>
      </c>
      <c r="EI195" s="43">
        <v>0.10429447852760736</v>
      </c>
      <c r="EJ195" s="43">
        <v>7.5177304964539005E-2</v>
      </c>
      <c r="EK195" s="43">
        <v>5.159165751920966E-2</v>
      </c>
      <c r="EL195" s="43">
        <v>7.0347957639939479E-2</v>
      </c>
      <c r="EM195" s="43">
        <v>5.0112866817155759E-2</v>
      </c>
      <c r="EN195" s="43">
        <v>2.4554646124217622E-2</v>
      </c>
      <c r="EO195" s="43">
        <v>1.1327879169288861E-2</v>
      </c>
      <c r="EP195" s="43">
        <v>1.4450867052023121E-3</v>
      </c>
      <c r="EQ195" s="43">
        <v>4.6590389016018308E-2</v>
      </c>
      <c r="ER195" s="43">
        <v>8.0459770114942528E-2</v>
      </c>
      <c r="ES195" s="43">
        <v>9.5679012345679007E-2</v>
      </c>
      <c r="ET195" s="43">
        <v>9.1420534458509145E-2</v>
      </c>
      <c r="EU195" s="43">
        <v>6.3761955366631248E-2</v>
      </c>
      <c r="EV195" s="43">
        <v>6.25E-2</v>
      </c>
      <c r="EW195" s="43">
        <v>5.1386994088221921E-2</v>
      </c>
      <c r="EX195" s="43">
        <v>2.4703087885985749E-2</v>
      </c>
      <c r="EY195" s="43">
        <v>1.0638297872340425E-2</v>
      </c>
      <c r="EZ195" s="43">
        <v>1.4104372355430183E-3</v>
      </c>
      <c r="FA195" s="43">
        <v>4.6951774340309373E-2</v>
      </c>
      <c r="FB195" s="43">
        <v>8.9709762532981532E-2</v>
      </c>
      <c r="FC195" s="43">
        <v>9.2753623188405798E-2</v>
      </c>
      <c r="FD195" s="43">
        <v>8.9080459770114945E-2</v>
      </c>
      <c r="FE195" s="43">
        <v>6.4044943820224715E-2</v>
      </c>
      <c r="FF195" s="43">
        <v>6.8128425998433828E-2</v>
      </c>
      <c r="FG195" s="43">
        <v>5.9383499546690845E-2</v>
      </c>
      <c r="FH195" s="43">
        <v>2.5226082817705855E-2</v>
      </c>
      <c r="FI195" s="43">
        <v>1.1090573012939002E-2</v>
      </c>
      <c r="FJ195" s="43">
        <v>1.3869625520110957E-3</v>
      </c>
      <c r="FK195" s="43">
        <v>4.9534756431308155E-2</v>
      </c>
      <c r="FL195" s="43">
        <v>8.0163043478260865E-2</v>
      </c>
      <c r="FM195" s="43">
        <v>0.08</v>
      </c>
      <c r="FN195" s="43">
        <v>9.2783505154639179E-2</v>
      </c>
      <c r="FO195" s="43">
        <v>6.3218390804597707E-2</v>
      </c>
      <c r="FP195" s="43">
        <v>6.8128425998433828E-2</v>
      </c>
      <c r="FQ195" s="43">
        <v>5.9673659673659674E-2</v>
      </c>
      <c r="FR195" s="43">
        <v>2.9067041725269572E-2</v>
      </c>
      <c r="FS195" s="43">
        <v>1.1015911872705019E-2</v>
      </c>
      <c r="FT195" s="43">
        <v>1.3458950201884253E-3</v>
      </c>
      <c r="FU195" s="43">
        <v>4.8528605373789072E-2</v>
      </c>
      <c r="FV195" s="43">
        <v>9.0782122905027934E-2</v>
      </c>
      <c r="FW195" s="43">
        <v>7.7643908969210168E-2</v>
      </c>
      <c r="FX195" s="43">
        <v>0.10104011887072809</v>
      </c>
      <c r="FY195" s="43">
        <v>8.7209302325581398E-2</v>
      </c>
      <c r="FZ195" s="43">
        <v>7.3959938366718034E-2</v>
      </c>
      <c r="GA195" s="43">
        <v>6.8441064638783272E-2</v>
      </c>
      <c r="GB195" s="43">
        <v>3.0669144981412641E-2</v>
      </c>
      <c r="GC195" s="43">
        <v>9.8039215686274508E-3</v>
      </c>
      <c r="GD195" s="43">
        <v>1.3037809647979139E-3</v>
      </c>
      <c r="GE195" s="43">
        <v>5.388619965293634E-2</v>
      </c>
      <c r="GF195" s="43">
        <v>9.6045197740112997E-2</v>
      </c>
      <c r="GG195" s="43">
        <v>8.5927770859277705E-2</v>
      </c>
      <c r="GH195" s="43">
        <v>0.11574074074074074</v>
      </c>
      <c r="GI195" s="43">
        <v>8.8967971530249115E-2</v>
      </c>
      <c r="GJ195" s="43">
        <v>8.0893682588597846E-2</v>
      </c>
      <c r="GK195" s="43">
        <v>6.6822429906542052E-2</v>
      </c>
      <c r="GL195" s="43">
        <v>3.4818941504178275E-2</v>
      </c>
      <c r="GM195" s="43">
        <v>1.0303030303030303E-2</v>
      </c>
      <c r="GN195" s="43">
        <v>5.1880674448767832E-3</v>
      </c>
      <c r="GO195" s="43">
        <v>5.7285519745801178E-2</v>
      </c>
      <c r="GP195" s="43">
        <v>0.10799438990182328</v>
      </c>
      <c r="GQ195" s="43">
        <v>8.1148564294631714E-2</v>
      </c>
      <c r="GR195" s="43">
        <v>0.10692771084337349</v>
      </c>
      <c r="GS195" s="43">
        <v>9.662398137369034E-2</v>
      </c>
      <c r="GT195" s="43">
        <v>8.9449541284403675E-2</v>
      </c>
      <c r="GU195" s="43">
        <v>7.0389488503050213E-2</v>
      </c>
      <c r="GV195" s="43">
        <v>3.7430683918669133E-2</v>
      </c>
      <c r="GW195" s="43">
        <v>1.107011070110701E-2</v>
      </c>
      <c r="GX195" s="43">
        <v>4.9140049140049139E-3</v>
      </c>
      <c r="GY195" s="43">
        <v>6.0108303249097474E-2</v>
      </c>
      <c r="GZ195" s="43">
        <v>0.13241379310344828</v>
      </c>
      <c r="HA195" s="43">
        <v>9.1811414392059559E-2</v>
      </c>
      <c r="HB195" s="43">
        <v>0.10766961651917405</v>
      </c>
      <c r="HC195" s="43">
        <v>0.11441647597254005</v>
      </c>
      <c r="HD195" s="43">
        <v>0.10735294117647058</v>
      </c>
      <c r="HE195" s="43">
        <v>7.8066914498141265E-2</v>
      </c>
      <c r="HF195" s="43">
        <v>4.4050862851952768E-2</v>
      </c>
      <c r="HG195" s="43">
        <v>1.0340632603406326E-2</v>
      </c>
      <c r="HH195" s="43">
        <v>6.180469715698393E-3</v>
      </c>
      <c r="HI195" s="43">
        <v>6.8977777777777777E-2</v>
      </c>
      <c r="HJ195" s="43">
        <v>0.14304993252361672</v>
      </c>
      <c r="HK195" s="43">
        <v>0.11650485436893204</v>
      </c>
      <c r="HL195" s="43">
        <v>0.10644257703081232</v>
      </c>
      <c r="HM195" s="43">
        <v>0.13584474885844749</v>
      </c>
      <c r="HN195" s="43">
        <v>0.12809624911535739</v>
      </c>
      <c r="HO195" s="43">
        <v>9.3905191873589158E-2</v>
      </c>
      <c r="HP195" s="43">
        <v>4.9090909090909088E-2</v>
      </c>
      <c r="HQ195" s="43">
        <v>1.3325257419745608E-2</v>
      </c>
      <c r="HR195" s="43">
        <v>6.1881188118811884E-3</v>
      </c>
      <c r="HS195" s="43">
        <v>8.0492920818038799E-2</v>
      </c>
      <c r="HT195" s="30">
        <v>0.14266117969821673</v>
      </c>
      <c r="HU195" s="30">
        <v>0.11913814955640051</v>
      </c>
      <c r="HV195" s="30">
        <v>0.1194225721784777</v>
      </c>
      <c r="HW195" s="30">
        <v>0.13937282229965156</v>
      </c>
      <c r="HX195" s="30">
        <v>0.13024911032028469</v>
      </c>
      <c r="HY195" s="30">
        <v>9.844322344322344E-2</v>
      </c>
      <c r="HZ195" s="30">
        <v>5.4812834224598928E-2</v>
      </c>
      <c r="IA195" s="30">
        <v>1.6304347826086956E-2</v>
      </c>
      <c r="IB195" s="30">
        <v>1.2269938650306749E-3</v>
      </c>
      <c r="IC195" s="43">
        <v>8.3879423328964614E-2</v>
      </c>
      <c r="ID195" s="43">
        <v>2.0450945681542904E-2</v>
      </c>
      <c r="IE195" s="43">
        <v>2.0907390084190833E-2</v>
      </c>
      <c r="IF195" s="43">
        <v>2.2362278244631186E-2</v>
      </c>
      <c r="IG195" s="43">
        <v>2.4078394773681754E-2</v>
      </c>
      <c r="IH195" s="43">
        <v>2.4387947269303201E-2</v>
      </c>
      <c r="II195" s="43">
        <v>2.5691699604743084E-2</v>
      </c>
      <c r="IJ195" s="43">
        <v>2.6370314560180824E-2</v>
      </c>
      <c r="IK195" s="43">
        <v>2.9540992801720109E-2</v>
      </c>
      <c r="IL195" s="43">
        <v>3.2749077490774908E-2</v>
      </c>
      <c r="IM195" s="43">
        <v>3.3733482225944536E-2</v>
      </c>
      <c r="IN195" s="43">
        <v>3.6114455042133529E-2</v>
      </c>
      <c r="IO195" s="43">
        <v>4.2084906529146329E-2</v>
      </c>
      <c r="IP195" s="43">
        <v>4.654462242562929E-2</v>
      </c>
      <c r="IQ195" s="43">
        <v>4.6860782529572341E-2</v>
      </c>
      <c r="IR195" s="43">
        <v>4.944353220215289E-2</v>
      </c>
      <c r="IS195" s="43">
        <v>4.8528605373789072E-2</v>
      </c>
      <c r="IT195" s="43">
        <v>5.3840533382044024E-2</v>
      </c>
      <c r="IU195" s="43">
        <v>5.7285519745801178E-2</v>
      </c>
      <c r="IV195" s="43">
        <v>6.0108303249097474E-2</v>
      </c>
      <c r="IW195" s="43">
        <v>6.8977777777777777E-2</v>
      </c>
      <c r="IX195" s="43">
        <v>8.0492920818038799E-2</v>
      </c>
      <c r="IY195" s="43">
        <v>8.3792048929663604E-2</v>
      </c>
      <c r="IZ195" s="43">
        <v>5.0595238095238096E-2</v>
      </c>
      <c r="JA195" s="43">
        <v>5.3680981595092027E-2</v>
      </c>
      <c r="JB195" s="43">
        <v>3.6923076923076927E-2</v>
      </c>
      <c r="JC195" s="43">
        <v>3.8461538461538464E-2</v>
      </c>
      <c r="JD195" s="43">
        <v>4.6511627906976744E-2</v>
      </c>
      <c r="JE195" s="43">
        <v>5.5077452667814115E-2</v>
      </c>
      <c r="JF195" s="43">
        <v>5.4673721340388004E-2</v>
      </c>
      <c r="JG195" s="43">
        <v>6.6439522998296419E-2</v>
      </c>
      <c r="JH195" s="43">
        <v>6.9551777434312206E-2</v>
      </c>
      <c r="JI195" s="43">
        <v>6.9732937685459948E-2</v>
      </c>
      <c r="JJ195" s="43">
        <v>7.0707070707070704E-2</v>
      </c>
      <c r="JK195" s="43">
        <v>7.8167115902964962E-2</v>
      </c>
      <c r="JL195" s="43">
        <v>8.6614173228346455E-2</v>
      </c>
      <c r="JM195" s="43">
        <v>8.0459770114942528E-2</v>
      </c>
      <c r="JN195" s="43">
        <v>8.9709762532981532E-2</v>
      </c>
      <c r="JO195" s="43">
        <v>8.0163043478260865E-2</v>
      </c>
      <c r="JP195" s="43">
        <v>9.0782122905027934E-2</v>
      </c>
      <c r="JQ195" s="43">
        <v>9.6045197740112997E-2</v>
      </c>
      <c r="JR195" s="43">
        <v>0.10799438990182328</v>
      </c>
      <c r="JS195" s="43">
        <v>0.13241379310344828</v>
      </c>
      <c r="JT195" s="43">
        <v>0.14304993252361672</v>
      </c>
      <c r="JU195" s="30">
        <v>0.14266117969821673</v>
      </c>
      <c r="JW195" s="43">
        <v>4.1769041769041768E-2</v>
      </c>
      <c r="JX195" s="43">
        <v>4.5226130653266333E-2</v>
      </c>
      <c r="JY195" s="43">
        <v>5.7840616966580979E-2</v>
      </c>
      <c r="JZ195" s="43">
        <v>6.0160427807486629E-2</v>
      </c>
      <c r="KA195" s="43">
        <v>5.1428571428571428E-2</v>
      </c>
      <c r="KB195" s="43">
        <v>5.113636363636364E-2</v>
      </c>
      <c r="KC195" s="43">
        <v>5.2554744525547446E-2</v>
      </c>
      <c r="KD195" s="43">
        <v>6.047197640117994E-2</v>
      </c>
      <c r="KE195" s="43">
        <v>6.4233576642335768E-2</v>
      </c>
      <c r="KF195" s="43">
        <v>7.0996978851963752E-2</v>
      </c>
      <c r="KG195" s="43">
        <v>7.3732718894009217E-2</v>
      </c>
      <c r="KH195" s="43">
        <v>8.9171974522292988E-2</v>
      </c>
      <c r="KI195" s="43">
        <v>0.10429447852760736</v>
      </c>
      <c r="KJ195" s="43">
        <v>9.5679012345679007E-2</v>
      </c>
      <c r="KK195" s="43">
        <v>9.2753623188405798E-2</v>
      </c>
      <c r="KL195" s="43">
        <v>0.08</v>
      </c>
      <c r="KM195" s="43">
        <v>7.7643908969210168E-2</v>
      </c>
      <c r="KN195" s="43">
        <v>8.5927770859277705E-2</v>
      </c>
      <c r="KO195" s="43">
        <v>8.1148564294631714E-2</v>
      </c>
      <c r="KP195" s="43">
        <v>9.1811414392059559E-2</v>
      </c>
      <c r="KQ195" s="43">
        <v>0.11650485436893204</v>
      </c>
      <c r="KR195" s="30">
        <v>0.11913814955640051</v>
      </c>
      <c r="KT195" s="43">
        <v>2.4934383202099737E-2</v>
      </c>
      <c r="KU195" s="43">
        <v>2.2164276401564539E-2</v>
      </c>
      <c r="KV195" s="43">
        <v>3.1088082901554404E-2</v>
      </c>
      <c r="KW195" s="43">
        <v>3.530895334174023E-2</v>
      </c>
      <c r="KX195" s="43">
        <v>4.0150564617314928E-2</v>
      </c>
      <c r="KY195" s="43">
        <v>4.2553191489361701E-2</v>
      </c>
      <c r="KZ195" s="43">
        <v>4.2394014962593519E-2</v>
      </c>
      <c r="LA195" s="43">
        <v>4.9566294919454773E-2</v>
      </c>
      <c r="LB195" s="43">
        <v>5.6628056628056631E-2</v>
      </c>
      <c r="LC195" s="43">
        <v>6.1911170928667561E-2</v>
      </c>
      <c r="LD195" s="43">
        <v>5.8252427184466021E-2</v>
      </c>
      <c r="LE195" s="43">
        <v>6.5484311050477487E-2</v>
      </c>
      <c r="LF195" s="43">
        <v>7.5177304964539005E-2</v>
      </c>
      <c r="LG195" s="43">
        <v>9.1420534458509145E-2</v>
      </c>
      <c r="LH195" s="43">
        <v>8.9080459770114945E-2</v>
      </c>
      <c r="LI195" s="43">
        <v>9.2783505154639179E-2</v>
      </c>
      <c r="LJ195" s="43">
        <v>0.10104011887072809</v>
      </c>
      <c r="LK195" s="43">
        <v>0.11574074074074074</v>
      </c>
      <c r="LL195" s="43">
        <v>0.10692771084337349</v>
      </c>
      <c r="LM195" s="43">
        <v>0.10766961651917405</v>
      </c>
      <c r="LN195" s="43">
        <v>0.10644257703081232</v>
      </c>
      <c r="LO195" s="30">
        <v>0.1194225721784777</v>
      </c>
      <c r="LQ195" s="43">
        <v>3.7194473963868227E-2</v>
      </c>
      <c r="LR195" s="43">
        <v>3.4188034188034191E-2</v>
      </c>
      <c r="LS195" s="43">
        <v>3.1645569620253167E-2</v>
      </c>
      <c r="LT195" s="43">
        <v>3.2631578947368421E-2</v>
      </c>
      <c r="LU195" s="43">
        <v>2.9443838604143947E-2</v>
      </c>
      <c r="LV195" s="43">
        <v>3.1903190319031903E-2</v>
      </c>
      <c r="LW195" s="43">
        <v>3.0201342281879196E-2</v>
      </c>
      <c r="LX195" s="43">
        <v>3.2731376975169299E-2</v>
      </c>
      <c r="LY195" s="43">
        <v>4.4004400440044007E-2</v>
      </c>
      <c r="LZ195" s="43">
        <v>3.4642032332563508E-2</v>
      </c>
      <c r="MA195" s="43">
        <v>4.6590909090909093E-2</v>
      </c>
      <c r="MB195" s="43">
        <v>6.2432723358449946E-2</v>
      </c>
      <c r="MC195" s="43">
        <v>5.159165751920966E-2</v>
      </c>
      <c r="MD195" s="43">
        <v>6.3761955366631248E-2</v>
      </c>
      <c r="ME195" s="43">
        <v>6.4044943820224715E-2</v>
      </c>
      <c r="MF195" s="43">
        <v>6.3218390804597707E-2</v>
      </c>
      <c r="MG195" s="43">
        <v>8.7209302325581398E-2</v>
      </c>
      <c r="MH195" s="43">
        <v>8.8967971530249115E-2</v>
      </c>
      <c r="MI195" s="43">
        <v>9.662398137369034E-2</v>
      </c>
      <c r="MJ195" s="43">
        <v>0.11441647597254005</v>
      </c>
      <c r="MK195" s="43">
        <v>0.13584474885844749</v>
      </c>
      <c r="ML195" s="30">
        <v>0.13937282229965156</v>
      </c>
      <c r="MN195" s="43">
        <v>2.4171270718232045E-2</v>
      </c>
      <c r="MO195" s="43">
        <v>2.5887573964497042E-2</v>
      </c>
      <c r="MP195" s="43">
        <v>2.790346907993967E-2</v>
      </c>
      <c r="MQ195" s="43">
        <v>3.3460076045627375E-2</v>
      </c>
      <c r="MR195" s="43">
        <v>3.5853468433359313E-2</v>
      </c>
      <c r="MS195" s="43">
        <v>3.4727703235990531E-2</v>
      </c>
      <c r="MT195" s="43">
        <v>3.7007874015748031E-2</v>
      </c>
      <c r="MU195" s="43">
        <v>4.1074249605055291E-2</v>
      </c>
      <c r="MV195" s="43">
        <v>4.5171339563862926E-2</v>
      </c>
      <c r="MW195" s="43">
        <v>5.2877138413685847E-2</v>
      </c>
      <c r="MX195" s="43">
        <v>5.319969159599075E-2</v>
      </c>
      <c r="MY195" s="43">
        <v>6.0653188180404355E-2</v>
      </c>
      <c r="MZ195" s="43">
        <v>7.0347957639939479E-2</v>
      </c>
      <c r="NA195" s="43">
        <v>6.25E-2</v>
      </c>
      <c r="NB195" s="43">
        <v>6.8128425998433828E-2</v>
      </c>
      <c r="NC195" s="43">
        <v>6.8128425998433828E-2</v>
      </c>
      <c r="ND195" s="43">
        <v>7.3959938366718034E-2</v>
      </c>
      <c r="NE195" s="43">
        <v>8.0893682588597846E-2</v>
      </c>
      <c r="NF195" s="43">
        <v>8.9449541284403675E-2</v>
      </c>
      <c r="NG195" s="43">
        <v>0.10735294117647058</v>
      </c>
      <c r="NH195" s="43">
        <v>0.12809624911535739</v>
      </c>
      <c r="NI195" s="30">
        <v>0.13024911032028469</v>
      </c>
      <c r="NK195" s="43">
        <v>1.5280898876404495E-2</v>
      </c>
      <c r="NL195" s="43">
        <v>1.824655095683133E-2</v>
      </c>
      <c r="NM195" s="43">
        <v>2.1201413427561839E-2</v>
      </c>
      <c r="NN195" s="43">
        <v>2.2787028921998246E-2</v>
      </c>
      <c r="NO195" s="43">
        <v>2.3194748358862146E-2</v>
      </c>
      <c r="NP195" s="43">
        <v>2.6109660574412531E-2</v>
      </c>
      <c r="NQ195" s="43">
        <v>2.7300748568912372E-2</v>
      </c>
      <c r="NR195" s="43">
        <v>3.0383091149273449E-2</v>
      </c>
      <c r="NS195" s="43">
        <v>3.4725274725274723E-2</v>
      </c>
      <c r="NT195" s="43">
        <v>3.5603026257231864E-2</v>
      </c>
      <c r="NU195" s="43">
        <v>3.9479587258860478E-2</v>
      </c>
      <c r="NV195" s="43">
        <v>4.5228403437358664E-2</v>
      </c>
      <c r="NW195" s="43">
        <v>5.0112866817155759E-2</v>
      </c>
      <c r="NX195" s="43">
        <v>5.1386994088221921E-2</v>
      </c>
      <c r="NY195" s="43">
        <v>5.9383499546690845E-2</v>
      </c>
      <c r="NZ195" s="43">
        <v>5.9673659673659674E-2</v>
      </c>
      <c r="OA195" s="43">
        <v>6.8441064638783272E-2</v>
      </c>
      <c r="OB195" s="43">
        <v>6.6822429906542052E-2</v>
      </c>
      <c r="OC195" s="43">
        <v>7.0389488503050213E-2</v>
      </c>
      <c r="OD195" s="43">
        <v>7.8066914498141265E-2</v>
      </c>
      <c r="OE195" s="43">
        <v>9.3905191873589158E-2</v>
      </c>
      <c r="OF195" s="30">
        <v>9.844322344322344E-2</v>
      </c>
      <c r="OH195" s="43">
        <v>1.1800923550538737E-2</v>
      </c>
      <c r="OI195" s="43">
        <v>1.0670731707317074E-2</v>
      </c>
      <c r="OJ195" s="43">
        <v>1.110550227158001E-2</v>
      </c>
      <c r="OK195" s="43">
        <v>1.1224489795918367E-2</v>
      </c>
      <c r="OL195" s="43">
        <v>1.1728709841917389E-2</v>
      </c>
      <c r="OM195" s="43">
        <v>1.1716760061130923E-2</v>
      </c>
      <c r="ON195" s="43">
        <v>1.4558232931726908E-2</v>
      </c>
      <c r="OO195" s="43">
        <v>1.5107212475633527E-2</v>
      </c>
      <c r="OP195" s="43">
        <v>1.5033947623666343E-2</v>
      </c>
      <c r="OQ195" s="43">
        <v>1.549636803874092E-2</v>
      </c>
      <c r="OR195" s="43">
        <v>1.8129770992366411E-2</v>
      </c>
      <c r="OS195" s="43">
        <v>2.0584011488750598E-2</v>
      </c>
      <c r="OT195" s="43">
        <v>2.4554646124217622E-2</v>
      </c>
      <c r="OU195" s="43">
        <v>2.4703087885985749E-2</v>
      </c>
      <c r="OV195" s="43">
        <v>2.5226082817705855E-2</v>
      </c>
      <c r="OW195" s="43">
        <v>2.9067041725269572E-2</v>
      </c>
      <c r="OX195" s="43">
        <v>3.0669144981412641E-2</v>
      </c>
      <c r="OY195" s="43">
        <v>3.4818941504178275E-2</v>
      </c>
      <c r="OZ195" s="43">
        <v>3.7430683918669133E-2</v>
      </c>
      <c r="PA195" s="43">
        <v>4.4050862851952768E-2</v>
      </c>
      <c r="PB195" s="43">
        <v>4.9090909090909088E-2</v>
      </c>
      <c r="PC195" s="30">
        <v>5.4812834224598928E-2</v>
      </c>
      <c r="PE195" s="43">
        <v>2.5974025974025974E-3</v>
      </c>
      <c r="PF195" s="43">
        <v>3.1705770450221942E-3</v>
      </c>
      <c r="PG195" s="43">
        <v>5.0473186119873821E-3</v>
      </c>
      <c r="PH195" s="43">
        <v>4.944375772558714E-3</v>
      </c>
      <c r="PI195" s="43">
        <v>6.2266500622665004E-3</v>
      </c>
      <c r="PJ195" s="43">
        <v>6.7319461444308448E-3</v>
      </c>
      <c r="PK195" s="43">
        <v>5.4744525547445258E-3</v>
      </c>
      <c r="PL195" s="43">
        <v>6.1919504643962852E-3</v>
      </c>
      <c r="PM195" s="43">
        <v>6.0606060606060606E-3</v>
      </c>
      <c r="PN195" s="43">
        <v>6.7692307692307696E-3</v>
      </c>
      <c r="PO195" s="43">
        <v>8.024691358024692E-3</v>
      </c>
      <c r="PP195" s="43">
        <v>8.8105726872246704E-3</v>
      </c>
      <c r="PQ195" s="43">
        <v>1.1327879169288861E-2</v>
      </c>
      <c r="PR195" s="43">
        <v>1.0638297872340425E-2</v>
      </c>
      <c r="PS195" s="43">
        <v>1.1090573012939002E-2</v>
      </c>
      <c r="PT195" s="43">
        <v>1.1015911872705019E-2</v>
      </c>
      <c r="PU195" s="43">
        <v>9.8039215686274508E-3</v>
      </c>
      <c r="PV195" s="43">
        <v>1.0303030303030303E-2</v>
      </c>
      <c r="PW195" s="43">
        <v>1.107011070110701E-2</v>
      </c>
      <c r="PX195" s="43">
        <v>1.0340632603406326E-2</v>
      </c>
      <c r="PY195" s="43">
        <v>1.3325257419745608E-2</v>
      </c>
      <c r="PZ195" s="30">
        <v>1.6304347826086956E-2</v>
      </c>
      <c r="QB195" s="43">
        <v>2.617801047120419E-3</v>
      </c>
      <c r="QC195" s="43">
        <v>2.5316455696202532E-3</v>
      </c>
      <c r="QD195" s="43">
        <v>2.4630541871921183E-3</v>
      </c>
      <c r="QE195" s="43">
        <v>9.4117647058823521E-3</v>
      </c>
      <c r="QF195" s="43">
        <v>8.5287846481876331E-3</v>
      </c>
      <c r="QG195" s="43">
        <v>8.4925690021231421E-3</v>
      </c>
      <c r="QH195" s="43">
        <v>1.0141987829614604E-2</v>
      </c>
      <c r="QI195" s="43">
        <v>9.3457943925233638E-3</v>
      </c>
      <c r="QJ195" s="43">
        <v>7.2595281306715061E-3</v>
      </c>
      <c r="QK195" s="43">
        <v>1.7301038062283738E-3</v>
      </c>
      <c r="QL195" s="43">
        <v>1.6339869281045752E-3</v>
      </c>
      <c r="QM195" s="43">
        <v>1.5337423312883436E-3</v>
      </c>
      <c r="QN195" s="43">
        <v>1.4450867052023121E-3</v>
      </c>
      <c r="QO195" s="43">
        <v>1.4104372355430183E-3</v>
      </c>
      <c r="QP195" s="43">
        <v>1.3869625520110957E-3</v>
      </c>
      <c r="QQ195" s="43">
        <v>1.3458950201884253E-3</v>
      </c>
      <c r="QR195" s="43">
        <v>1.3037809647979139E-3</v>
      </c>
      <c r="QS195" s="43">
        <v>5.1880674448767832E-3</v>
      </c>
      <c r="QT195" s="43">
        <v>4.9140049140049139E-3</v>
      </c>
      <c r="QU195" s="43">
        <v>6.180469715698393E-3</v>
      </c>
      <c r="QV195" s="43">
        <v>6.1881188118811884E-3</v>
      </c>
      <c r="QW195" s="30">
        <v>1.2269938650306749E-3</v>
      </c>
    </row>
    <row r="196" spans="1:465" ht="12" x14ac:dyDescent="0.25">
      <c r="A196" s="39">
        <v>11029</v>
      </c>
      <c r="B196" s="12" t="s">
        <v>31</v>
      </c>
      <c r="C196" s="15">
        <v>0.41671469740634004</v>
      </c>
      <c r="D196" s="15">
        <v>0.39277777777777778</v>
      </c>
      <c r="E196" s="15">
        <v>0.35979440319817246</v>
      </c>
      <c r="F196" s="15">
        <v>0.29487179487179488</v>
      </c>
      <c r="G196" s="15">
        <v>0.3319377990430622</v>
      </c>
      <c r="H196" s="15">
        <v>0.30310880829015546</v>
      </c>
      <c r="I196" s="15">
        <v>0.15063978286157426</v>
      </c>
      <c r="J196" s="15">
        <v>6.4128843338213767E-2</v>
      </c>
      <c r="K196" s="15">
        <v>3.2274856845393024E-2</v>
      </c>
      <c r="L196" s="15"/>
      <c r="M196" s="18">
        <v>0.1694398225180255</v>
      </c>
      <c r="N196" s="18">
        <v>0.22188589601134143</v>
      </c>
      <c r="O196" s="18">
        <v>0.24252961406190293</v>
      </c>
      <c r="P196" s="13">
        <v>0.27377735590571101</v>
      </c>
      <c r="Q196" s="18">
        <v>0.325386651032116</v>
      </c>
      <c r="R196" s="43">
        <v>0.14260768335273574</v>
      </c>
      <c r="S196" s="43">
        <v>0.11457174638487208</v>
      </c>
      <c r="T196" s="43">
        <v>0.1044950379451255</v>
      </c>
      <c r="U196" s="43">
        <v>0.10638297872340426</v>
      </c>
      <c r="V196" s="43">
        <v>9.1714104996837451E-2</v>
      </c>
      <c r="W196" s="43">
        <v>6.2102778282186306E-2</v>
      </c>
      <c r="X196" s="43">
        <v>4.0009583133684717E-2</v>
      </c>
      <c r="Y196" s="43">
        <v>2.2829904666332161E-2</v>
      </c>
      <c r="Z196" s="43">
        <v>1.3902681231380337E-2</v>
      </c>
      <c r="AA196" s="43">
        <v>6.9720162640516628E-2</v>
      </c>
      <c r="AB196" s="43">
        <v>0.15731030228254164</v>
      </c>
      <c r="AC196" s="43">
        <v>0.11977715877437325</v>
      </c>
      <c r="AD196" s="43">
        <v>0.10554245283018868</v>
      </c>
      <c r="AE196" s="43">
        <v>9.9169516365412796E-2</v>
      </c>
      <c r="AF196" s="43">
        <v>9.3359631821170283E-2</v>
      </c>
      <c r="AG196" s="43">
        <v>6.5502183406113537E-2</v>
      </c>
      <c r="AH196" s="43">
        <v>3.9320388349514561E-2</v>
      </c>
      <c r="AI196" s="43">
        <v>2.3244188952761809E-2</v>
      </c>
      <c r="AJ196" s="43">
        <v>1.3448607108549471E-2</v>
      </c>
      <c r="AK196" s="43">
        <v>7.1000442495675609E-2</v>
      </c>
      <c r="AL196" s="43">
        <v>0.16981132075471697</v>
      </c>
      <c r="AM196" s="43">
        <v>0.13204419889502764</v>
      </c>
      <c r="AN196" s="43">
        <v>9.9884526558891448E-2</v>
      </c>
      <c r="AO196" s="43">
        <v>0.11321695760598503</v>
      </c>
      <c r="AP196" s="43">
        <v>0.10692254969156957</v>
      </c>
      <c r="AQ196" s="43">
        <v>7.1480406386066758E-2</v>
      </c>
      <c r="AR196" s="43">
        <v>4.328793774319066E-2</v>
      </c>
      <c r="AS196" s="43">
        <v>2.328524424196406E-2</v>
      </c>
      <c r="AT196" s="43">
        <v>1.7148014440433214E-2</v>
      </c>
      <c r="AU196" s="43">
        <v>7.6966610073571029E-2</v>
      </c>
      <c r="AV196" s="43">
        <v>0.18518518518518517</v>
      </c>
      <c r="AW196" s="43">
        <v>0.12935883014623173</v>
      </c>
      <c r="AX196" s="43">
        <v>0.1134020618556701</v>
      </c>
      <c r="AY196" s="43">
        <v>0.11801845556095192</v>
      </c>
      <c r="AZ196" s="43">
        <v>0.11456514146000699</v>
      </c>
      <c r="BA196" s="43">
        <v>7.5454545454545455E-2</v>
      </c>
      <c r="BB196" s="43">
        <v>4.3509965969859017E-2</v>
      </c>
      <c r="BC196" s="43">
        <v>2.4496044909415666E-2</v>
      </c>
      <c r="BD196" s="43">
        <v>1.5280135823429542E-2</v>
      </c>
      <c r="BE196" s="43">
        <v>8.0546434796708422E-2</v>
      </c>
      <c r="BF196" s="43">
        <v>0.1923592493297587</v>
      </c>
      <c r="BG196" s="43">
        <v>0.13949381989405532</v>
      </c>
      <c r="BH196" s="43">
        <v>0.11731207289293849</v>
      </c>
      <c r="BI196" s="43">
        <v>0.12369077306733167</v>
      </c>
      <c r="BJ196" s="43">
        <v>0.13082499137038314</v>
      </c>
      <c r="BK196" s="43">
        <v>8.1930830405030519E-2</v>
      </c>
      <c r="BL196" s="43">
        <v>4.2589437819420782E-2</v>
      </c>
      <c r="BM196" s="43">
        <v>2.643171806167401E-2</v>
      </c>
      <c r="BN196" s="43">
        <v>2.1207177814029365E-2</v>
      </c>
      <c r="BO196" s="43">
        <v>8.6012269938650313E-2</v>
      </c>
      <c r="BP196" s="43">
        <v>0.19904240766073872</v>
      </c>
      <c r="BQ196" s="43">
        <v>0.15440729483282675</v>
      </c>
      <c r="BR196" s="43">
        <v>0.11685393258426967</v>
      </c>
      <c r="BS196" s="43">
        <v>0.11758844045839562</v>
      </c>
      <c r="BT196" s="43">
        <v>0.13894592744695414</v>
      </c>
      <c r="BU196" s="43">
        <v>9.1333582368322744E-2</v>
      </c>
      <c r="BV196" s="43">
        <v>4.482675066634359E-2</v>
      </c>
      <c r="BW196" s="43">
        <v>2.4908232826428945E-2</v>
      </c>
      <c r="BX196" s="43">
        <v>2.4960998439937598E-2</v>
      </c>
      <c r="BY196" s="43">
        <v>9.0025827081539792E-2</v>
      </c>
      <c r="BZ196" s="43">
        <v>0.21107266435986158</v>
      </c>
      <c r="CA196" s="43">
        <v>0.16434202546998181</v>
      </c>
      <c r="CB196" s="43">
        <v>0.1282633371169126</v>
      </c>
      <c r="CC196" s="43">
        <v>0.1245605223505776</v>
      </c>
      <c r="CD196" s="43">
        <v>0.16341212744090441</v>
      </c>
      <c r="CE196" s="43">
        <v>9.6153846153846159E-2</v>
      </c>
      <c r="CF196" s="43">
        <v>4.9052132701421801E-2</v>
      </c>
      <c r="CG196" s="43">
        <v>2.575107296137339E-2</v>
      </c>
      <c r="CH196" s="43">
        <v>1.8422991893883568E-2</v>
      </c>
      <c r="CI196" s="43">
        <v>9.7023785155770259E-2</v>
      </c>
      <c r="CJ196" s="43">
        <v>0.22206896551724137</v>
      </c>
      <c r="CK196" s="43">
        <v>0.184721352536005</v>
      </c>
      <c r="CL196" s="43">
        <v>0.13111986494091166</v>
      </c>
      <c r="CM196" s="43">
        <v>0.12899949212798376</v>
      </c>
      <c r="CN196" s="43">
        <v>0.16819571865443425</v>
      </c>
      <c r="CO196" s="43">
        <v>0.10209473485563314</v>
      </c>
      <c r="CP196" s="43">
        <v>5.1621745089081773E-2</v>
      </c>
      <c r="CQ196" s="43">
        <v>2.7507641011392053E-2</v>
      </c>
      <c r="CR196" s="43">
        <v>1.6265912305516265E-2</v>
      </c>
      <c r="CS196" s="43">
        <v>0.10185867518218292</v>
      </c>
      <c r="CT196" s="43">
        <v>0.23501997336884153</v>
      </c>
      <c r="CU196" s="43">
        <v>0.19273199221284881</v>
      </c>
      <c r="CV196" s="43">
        <v>0.14934696195343555</v>
      </c>
      <c r="CW196" s="43">
        <v>0.14035964035964035</v>
      </c>
      <c r="CX196" s="43">
        <v>0.17599460552933244</v>
      </c>
      <c r="CY196" s="43">
        <v>0.11454336147352263</v>
      </c>
      <c r="CZ196" s="43">
        <v>5.3913828107376494E-2</v>
      </c>
      <c r="DA196" s="43">
        <v>3.0406365444728616E-2</v>
      </c>
      <c r="DB196" s="43">
        <v>1.4864864864864866E-2</v>
      </c>
      <c r="DC196" s="43">
        <v>0.10980504587155963</v>
      </c>
      <c r="DD196" s="43">
        <v>0.2640449438202247</v>
      </c>
      <c r="DE196" s="43">
        <v>0.22443559096945551</v>
      </c>
      <c r="DF196" s="43">
        <v>0.15225878416062466</v>
      </c>
      <c r="DG196" s="43">
        <v>0.14951456310679612</v>
      </c>
      <c r="DH196" s="43">
        <v>0.1968031968031968</v>
      </c>
      <c r="DI196" s="43">
        <v>0.1248070987654321</v>
      </c>
      <c r="DJ196" s="43">
        <v>5.7935627081021089E-2</v>
      </c>
      <c r="DK196" s="43">
        <v>2.9789719626168224E-2</v>
      </c>
      <c r="DL196" s="43">
        <v>1.8975332068311195E-2</v>
      </c>
      <c r="DM196" s="43">
        <v>0.12056938924486982</v>
      </c>
      <c r="DN196" s="43">
        <v>0.28151774785801714</v>
      </c>
      <c r="DO196" s="43">
        <v>0.23486842105263159</v>
      </c>
      <c r="DP196" s="43">
        <v>0.17700112739571588</v>
      </c>
      <c r="DQ196" s="43">
        <v>0.15552325581395349</v>
      </c>
      <c r="DR196" s="43">
        <v>0.20837422309453713</v>
      </c>
      <c r="DS196" s="43">
        <v>0.14157391134544034</v>
      </c>
      <c r="DT196" s="43">
        <v>6.4184008762322012E-2</v>
      </c>
      <c r="DU196" s="43">
        <v>3.1563421828908554E-2</v>
      </c>
      <c r="DV196" s="43">
        <v>1.7369727047146403E-2</v>
      </c>
      <c r="DW196" s="43">
        <v>0.13105873792294942</v>
      </c>
      <c r="DX196" s="43">
        <v>0.29201934703748489</v>
      </c>
      <c r="DY196" s="43">
        <v>0.26597805035506777</v>
      </c>
      <c r="DZ196" s="43">
        <v>0.19339895773016791</v>
      </c>
      <c r="EA196" s="43">
        <v>0.16534329752452126</v>
      </c>
      <c r="EB196" s="43">
        <v>0.22339373970345963</v>
      </c>
      <c r="EC196" s="43">
        <v>0.1559705940790781</v>
      </c>
      <c r="ED196" s="43">
        <v>7.2118480360592402E-2</v>
      </c>
      <c r="EE196" s="43">
        <v>3.5811014143845923E-2</v>
      </c>
      <c r="EF196" s="43">
        <v>1.8419489007724301E-2</v>
      </c>
      <c r="EG196" s="43">
        <v>0.14239638767940654</v>
      </c>
      <c r="EH196" s="43">
        <v>0.31383902721482337</v>
      </c>
      <c r="EI196" s="43">
        <v>0.29699248120300753</v>
      </c>
      <c r="EJ196" s="43">
        <v>0.2119815668202765</v>
      </c>
      <c r="EK196" s="43">
        <v>0.17313019390581719</v>
      </c>
      <c r="EL196" s="43">
        <v>0.2371630295250321</v>
      </c>
      <c r="EM196" s="43">
        <v>0.17401716224306527</v>
      </c>
      <c r="EN196" s="43">
        <v>7.7933079203727232E-2</v>
      </c>
      <c r="EO196" s="43">
        <v>3.8863976083707022E-2</v>
      </c>
      <c r="EP196" s="43">
        <v>1.7401392111368909E-2</v>
      </c>
      <c r="EQ196" s="43">
        <v>0.15503321003857934</v>
      </c>
      <c r="ER196" s="43">
        <v>0.32602423542989034</v>
      </c>
      <c r="ES196" s="43">
        <v>0.30778739184178</v>
      </c>
      <c r="ET196" s="43">
        <v>0.2327485380116959</v>
      </c>
      <c r="EU196" s="43">
        <v>0.18501598903608954</v>
      </c>
      <c r="EV196" s="43">
        <v>0.24038461538461539</v>
      </c>
      <c r="EW196" s="43">
        <v>0.18443453587353059</v>
      </c>
      <c r="EX196" s="43">
        <v>8.6767446676330504E-2</v>
      </c>
      <c r="EY196" s="43">
        <v>4.1243275552898986E-2</v>
      </c>
      <c r="EZ196" s="43">
        <v>1.7991874637260593E-2</v>
      </c>
      <c r="FA196" s="43">
        <v>0.16324101261804619</v>
      </c>
      <c r="FB196" s="43">
        <v>0.33314606741573033</v>
      </c>
      <c r="FC196" s="43">
        <v>0.30971288943188757</v>
      </c>
      <c r="FD196" s="43">
        <v>0.23800959232613908</v>
      </c>
      <c r="FE196" s="43">
        <v>0.19726285983954694</v>
      </c>
      <c r="FF196" s="43">
        <v>0.24160652651396297</v>
      </c>
      <c r="FG196" s="43">
        <v>0.1978631600575303</v>
      </c>
      <c r="FH196" s="43">
        <v>9.2823553465548964E-2</v>
      </c>
      <c r="FI196" s="43">
        <v>4.3753771876885936E-2</v>
      </c>
      <c r="FJ196" s="43">
        <v>1.6863406408094434E-2</v>
      </c>
      <c r="FK196" s="43">
        <v>0.1694398225180255</v>
      </c>
      <c r="FL196" s="43">
        <v>0.3501989766913019</v>
      </c>
      <c r="FM196" s="43">
        <v>0.32028469750889682</v>
      </c>
      <c r="FN196" s="43">
        <v>0.25870646766169153</v>
      </c>
      <c r="FO196" s="43">
        <v>0.2165982672138623</v>
      </c>
      <c r="FP196" s="43">
        <v>0.24945431867789211</v>
      </c>
      <c r="FQ196" s="43">
        <v>0.21056977704376548</v>
      </c>
      <c r="FR196" s="43">
        <v>9.834410339256866E-2</v>
      </c>
      <c r="FS196" s="43">
        <v>4.769091457893148E-2</v>
      </c>
      <c r="FT196" s="43">
        <v>1.7837235228539576E-2</v>
      </c>
      <c r="FU196" s="43">
        <v>0.17920807698375138</v>
      </c>
      <c r="FV196" s="43">
        <v>0.36420101637492941</v>
      </c>
      <c r="FW196" s="43">
        <v>0.33721607454863134</v>
      </c>
      <c r="FX196" s="43">
        <v>0.27527405602923266</v>
      </c>
      <c r="FY196" s="43">
        <v>0.21812386156648453</v>
      </c>
      <c r="FZ196" s="43">
        <v>0.26868939630903971</v>
      </c>
      <c r="GA196" s="43">
        <v>0.22515877893874206</v>
      </c>
      <c r="GB196" s="43">
        <v>0.10489787824707515</v>
      </c>
      <c r="GC196" s="43">
        <v>4.9507995079950802E-2</v>
      </c>
      <c r="GD196" s="43">
        <v>2.1058315334773217E-2</v>
      </c>
      <c r="GE196" s="43">
        <v>0.18950334624867912</v>
      </c>
      <c r="GF196" s="43">
        <v>0.38276670574443145</v>
      </c>
      <c r="GG196" s="43">
        <v>0.33998859098687961</v>
      </c>
      <c r="GH196" s="43">
        <v>0.30012300123001229</v>
      </c>
      <c r="GI196" s="43">
        <v>0.23239760699493786</v>
      </c>
      <c r="GJ196" s="43">
        <v>0.29171934260429838</v>
      </c>
      <c r="GK196" s="43">
        <v>0.24115361014522396</v>
      </c>
      <c r="GL196" s="43">
        <v>0.11479890667707926</v>
      </c>
      <c r="GM196" s="43">
        <v>5.3740458015267174E-2</v>
      </c>
      <c r="GN196" s="43">
        <v>1.9680851063829788E-2</v>
      </c>
      <c r="GO196" s="43">
        <v>0.20107081444427075</v>
      </c>
      <c r="GP196" s="43">
        <v>0.40427993059572009</v>
      </c>
      <c r="GQ196" s="43">
        <v>0.35336672231496941</v>
      </c>
      <c r="GR196" s="43">
        <v>0.31607795371498171</v>
      </c>
      <c r="GS196" s="43">
        <v>0.24082784571966134</v>
      </c>
      <c r="GT196" s="43">
        <v>0.30552981155390796</v>
      </c>
      <c r="GU196" s="43">
        <v>0.25546558704453443</v>
      </c>
      <c r="GV196" s="43">
        <v>0.11969111969111969</v>
      </c>
      <c r="GW196" s="43">
        <v>5.4170514004309021E-2</v>
      </c>
      <c r="GX196" s="43">
        <v>2.390852390852391E-2</v>
      </c>
      <c r="GY196" s="43">
        <v>0.21135377942998762</v>
      </c>
      <c r="GZ196" s="43">
        <v>0.41079545454545452</v>
      </c>
      <c r="HA196" s="43">
        <v>0.3649917172832689</v>
      </c>
      <c r="HB196" s="43">
        <v>0.33273596176821985</v>
      </c>
      <c r="HC196" s="43">
        <v>0.26029342167534314</v>
      </c>
      <c r="HD196" s="43">
        <v>0.30901287553648071</v>
      </c>
      <c r="HE196" s="43">
        <v>0.27395330112721417</v>
      </c>
      <c r="HF196" s="43">
        <v>0.13042650418888044</v>
      </c>
      <c r="HG196" s="43">
        <v>5.8287795992714025E-2</v>
      </c>
      <c r="HH196" s="43">
        <v>2.748091603053435E-2</v>
      </c>
      <c r="HI196" s="43">
        <v>0.22188589601134143</v>
      </c>
      <c r="HJ196" s="43">
        <v>0.42376811594202901</v>
      </c>
      <c r="HK196" s="43">
        <v>0.37650933040614709</v>
      </c>
      <c r="HL196" s="43">
        <v>0.35177635410599883</v>
      </c>
      <c r="HM196" s="43">
        <v>0.27729468599033819</v>
      </c>
      <c r="HN196" s="43">
        <v>0.31825037707390647</v>
      </c>
      <c r="HO196" s="43">
        <v>0.29056907299416851</v>
      </c>
      <c r="HP196" s="43">
        <v>0.14083157693044646</v>
      </c>
      <c r="HQ196" s="43">
        <v>6.2611275964391686E-2</v>
      </c>
      <c r="HR196" s="43">
        <v>2.8263103802672149E-2</v>
      </c>
      <c r="HS196" s="43">
        <v>0.23305424934052071</v>
      </c>
      <c r="HT196" s="30">
        <v>0.41671469740634004</v>
      </c>
      <c r="HU196" s="30">
        <v>0.39277777777777778</v>
      </c>
      <c r="HV196" s="30">
        <v>0.35979440319817246</v>
      </c>
      <c r="HW196" s="30">
        <v>0.29487179487179488</v>
      </c>
      <c r="HX196" s="30">
        <v>0.3319377990430622</v>
      </c>
      <c r="HY196" s="30">
        <v>0.30310880829015546</v>
      </c>
      <c r="HZ196" s="30">
        <v>0.15063978286157426</v>
      </c>
      <c r="IA196" s="30">
        <v>6.4128843338213767E-2</v>
      </c>
      <c r="IB196" s="30">
        <v>3.2274856845393024E-2</v>
      </c>
      <c r="IC196" s="43">
        <v>0.24252961406190293</v>
      </c>
      <c r="ID196" s="43">
        <v>6.9720162640516628E-2</v>
      </c>
      <c r="IE196" s="43">
        <v>7.1000442495675609E-2</v>
      </c>
      <c r="IF196" s="43">
        <v>7.6966610073571029E-2</v>
      </c>
      <c r="IG196" s="43">
        <v>8.0546434796708422E-2</v>
      </c>
      <c r="IH196" s="43">
        <v>8.6012269938650313E-2</v>
      </c>
      <c r="II196" s="43">
        <v>9.0025827081539792E-2</v>
      </c>
      <c r="IJ196" s="43">
        <v>9.7023785155770259E-2</v>
      </c>
      <c r="IK196" s="43">
        <v>0.10185867518218292</v>
      </c>
      <c r="IL196" s="43">
        <v>0.10980504587155963</v>
      </c>
      <c r="IM196" s="43">
        <v>0.12056938924486982</v>
      </c>
      <c r="IN196" s="43">
        <v>0.13105873792294942</v>
      </c>
      <c r="IO196" s="43">
        <v>0.14239638767940654</v>
      </c>
      <c r="IP196" s="43">
        <v>0.15503321003857934</v>
      </c>
      <c r="IQ196" s="43">
        <v>0.16324101261804619</v>
      </c>
      <c r="IR196" s="43">
        <v>0.1694398225180255</v>
      </c>
      <c r="IS196" s="43">
        <v>0.17920807698375138</v>
      </c>
      <c r="IT196" s="43">
        <v>0.18950334624867912</v>
      </c>
      <c r="IU196" s="43">
        <v>0.20107081444427075</v>
      </c>
      <c r="IV196" s="43">
        <v>0.21135377942998762</v>
      </c>
      <c r="IW196" s="43">
        <v>0.22188589601134143</v>
      </c>
      <c r="IX196" s="43">
        <v>0.23305424934052071</v>
      </c>
      <c r="IY196" s="43">
        <v>0.24252961406190293</v>
      </c>
      <c r="IZ196" s="43">
        <v>0.14260768335273574</v>
      </c>
      <c r="JA196" s="43">
        <v>0.15731030228254164</v>
      </c>
      <c r="JB196" s="43">
        <v>0.16981132075471697</v>
      </c>
      <c r="JC196" s="43">
        <v>0.18518518518518517</v>
      </c>
      <c r="JD196" s="43">
        <v>0.1923592493297587</v>
      </c>
      <c r="JE196" s="43">
        <v>0.19904240766073872</v>
      </c>
      <c r="JF196" s="43">
        <v>0.21107266435986158</v>
      </c>
      <c r="JG196" s="43">
        <v>0.22206896551724137</v>
      </c>
      <c r="JH196" s="43">
        <v>0.23501997336884153</v>
      </c>
      <c r="JI196" s="43">
        <v>0.2640449438202247</v>
      </c>
      <c r="JJ196" s="43">
        <v>0.28151774785801714</v>
      </c>
      <c r="JK196" s="43">
        <v>0.29201934703748489</v>
      </c>
      <c r="JL196" s="43">
        <v>0.31383902721482337</v>
      </c>
      <c r="JM196" s="43">
        <v>0.32602423542989034</v>
      </c>
      <c r="JN196" s="43">
        <v>0.33314606741573033</v>
      </c>
      <c r="JO196" s="43">
        <v>0.3501989766913019</v>
      </c>
      <c r="JP196" s="43">
        <v>0.36420101637492941</v>
      </c>
      <c r="JQ196" s="43">
        <v>0.38276670574443145</v>
      </c>
      <c r="JR196" s="43">
        <v>0.40427993059572009</v>
      </c>
      <c r="JS196" s="43">
        <v>0.41079545454545452</v>
      </c>
      <c r="JT196" s="43">
        <v>0.42376811594202901</v>
      </c>
      <c r="JU196" s="30">
        <v>0.41671469740634004</v>
      </c>
      <c r="JW196" s="43">
        <v>0.11457174638487208</v>
      </c>
      <c r="JX196" s="43">
        <v>0.11977715877437325</v>
      </c>
      <c r="JY196" s="43">
        <v>0.13204419889502764</v>
      </c>
      <c r="JZ196" s="43">
        <v>0.12935883014623173</v>
      </c>
      <c r="KA196" s="43">
        <v>0.13949381989405532</v>
      </c>
      <c r="KB196" s="43">
        <v>0.15440729483282675</v>
      </c>
      <c r="KC196" s="43">
        <v>0.16434202546998181</v>
      </c>
      <c r="KD196" s="43">
        <v>0.184721352536005</v>
      </c>
      <c r="KE196" s="43">
        <v>0.19273199221284881</v>
      </c>
      <c r="KF196" s="43">
        <v>0.22443559096945551</v>
      </c>
      <c r="KG196" s="43">
        <v>0.23486842105263159</v>
      </c>
      <c r="KH196" s="43">
        <v>0.26597805035506777</v>
      </c>
      <c r="KI196" s="43">
        <v>0.29699248120300753</v>
      </c>
      <c r="KJ196" s="43">
        <v>0.30778739184178</v>
      </c>
      <c r="KK196" s="43">
        <v>0.30971288943188757</v>
      </c>
      <c r="KL196" s="43">
        <v>0.32028469750889682</v>
      </c>
      <c r="KM196" s="43">
        <v>0.33721607454863134</v>
      </c>
      <c r="KN196" s="43">
        <v>0.33998859098687961</v>
      </c>
      <c r="KO196" s="43">
        <v>0.35336672231496941</v>
      </c>
      <c r="KP196" s="43">
        <v>0.3649917172832689</v>
      </c>
      <c r="KQ196" s="43">
        <v>0.37650933040614709</v>
      </c>
      <c r="KR196" s="30">
        <v>0.39277777777777778</v>
      </c>
      <c r="KT196" s="43">
        <v>0.1044950379451255</v>
      </c>
      <c r="KU196" s="43">
        <v>0.10554245283018868</v>
      </c>
      <c r="KV196" s="43">
        <v>9.9884526558891448E-2</v>
      </c>
      <c r="KW196" s="43">
        <v>0.1134020618556701</v>
      </c>
      <c r="KX196" s="43">
        <v>0.11731207289293849</v>
      </c>
      <c r="KY196" s="43">
        <v>0.11685393258426967</v>
      </c>
      <c r="KZ196" s="43">
        <v>0.1282633371169126</v>
      </c>
      <c r="LA196" s="43">
        <v>0.13111986494091166</v>
      </c>
      <c r="LB196" s="43">
        <v>0.14934696195343555</v>
      </c>
      <c r="LC196" s="43">
        <v>0.15225878416062466</v>
      </c>
      <c r="LD196" s="43">
        <v>0.17700112739571588</v>
      </c>
      <c r="LE196" s="43">
        <v>0.19339895773016791</v>
      </c>
      <c r="LF196" s="43">
        <v>0.2119815668202765</v>
      </c>
      <c r="LG196" s="43">
        <v>0.2327485380116959</v>
      </c>
      <c r="LH196" s="43">
        <v>0.23800959232613908</v>
      </c>
      <c r="LI196" s="43">
        <v>0.25870646766169153</v>
      </c>
      <c r="LJ196" s="43">
        <v>0.27527405602923266</v>
      </c>
      <c r="LK196" s="43">
        <v>0.30012300123001229</v>
      </c>
      <c r="LL196" s="43">
        <v>0.31607795371498171</v>
      </c>
      <c r="LM196" s="43">
        <v>0.33273596176821985</v>
      </c>
      <c r="LN196" s="43">
        <v>0.35177635410599883</v>
      </c>
      <c r="LO196" s="30">
        <v>0.35979440319817246</v>
      </c>
      <c r="LQ196" s="43">
        <v>0.10638297872340426</v>
      </c>
      <c r="LR196" s="43">
        <v>9.9169516365412796E-2</v>
      </c>
      <c r="LS196" s="43">
        <v>0.11321695760598503</v>
      </c>
      <c r="LT196" s="43">
        <v>0.11801845556095192</v>
      </c>
      <c r="LU196" s="43">
        <v>0.12369077306733167</v>
      </c>
      <c r="LV196" s="43">
        <v>0.11758844045839562</v>
      </c>
      <c r="LW196" s="43">
        <v>0.1245605223505776</v>
      </c>
      <c r="LX196" s="43">
        <v>0.12899949212798376</v>
      </c>
      <c r="LY196" s="43">
        <v>0.14035964035964035</v>
      </c>
      <c r="LZ196" s="43">
        <v>0.14951456310679612</v>
      </c>
      <c r="MA196" s="43">
        <v>0.15552325581395349</v>
      </c>
      <c r="MB196" s="43">
        <v>0.16534329752452126</v>
      </c>
      <c r="MC196" s="43">
        <v>0.17313019390581719</v>
      </c>
      <c r="MD196" s="43">
        <v>0.18501598903608954</v>
      </c>
      <c r="ME196" s="43">
        <v>0.19726285983954694</v>
      </c>
      <c r="MF196" s="43">
        <v>0.2165982672138623</v>
      </c>
      <c r="MG196" s="43">
        <v>0.21812386156648453</v>
      </c>
      <c r="MH196" s="43">
        <v>0.23239760699493786</v>
      </c>
      <c r="MI196" s="43">
        <v>0.24082784571966134</v>
      </c>
      <c r="MJ196" s="43">
        <v>0.26029342167534314</v>
      </c>
      <c r="MK196" s="43">
        <v>0.27729468599033819</v>
      </c>
      <c r="ML196" s="30">
        <v>0.29487179487179488</v>
      </c>
      <c r="MN196" s="43">
        <v>9.1714104996837451E-2</v>
      </c>
      <c r="MO196" s="43">
        <v>9.3359631821170283E-2</v>
      </c>
      <c r="MP196" s="43">
        <v>0.10692254969156957</v>
      </c>
      <c r="MQ196" s="43">
        <v>0.11456514146000699</v>
      </c>
      <c r="MR196" s="43">
        <v>0.13082499137038314</v>
      </c>
      <c r="MS196" s="43">
        <v>0.13894592744695414</v>
      </c>
      <c r="MT196" s="43">
        <v>0.16341212744090441</v>
      </c>
      <c r="MU196" s="43">
        <v>0.16819571865443425</v>
      </c>
      <c r="MV196" s="43">
        <v>0.17599460552933244</v>
      </c>
      <c r="MW196" s="43">
        <v>0.1968031968031968</v>
      </c>
      <c r="MX196" s="43">
        <v>0.20837422309453713</v>
      </c>
      <c r="MY196" s="43">
        <v>0.22339373970345963</v>
      </c>
      <c r="MZ196" s="43">
        <v>0.2371630295250321</v>
      </c>
      <c r="NA196" s="43">
        <v>0.24038461538461539</v>
      </c>
      <c r="NB196" s="43">
        <v>0.24160652651396297</v>
      </c>
      <c r="NC196" s="43">
        <v>0.24945431867789211</v>
      </c>
      <c r="ND196" s="43">
        <v>0.26868939630903971</v>
      </c>
      <c r="NE196" s="43">
        <v>0.29171934260429838</v>
      </c>
      <c r="NF196" s="43">
        <v>0.30552981155390796</v>
      </c>
      <c r="NG196" s="43">
        <v>0.30901287553648071</v>
      </c>
      <c r="NH196" s="43">
        <v>0.31825037707390647</v>
      </c>
      <c r="NI196" s="30">
        <v>0.3319377990430622</v>
      </c>
      <c r="NK196" s="43">
        <v>6.2102778282186306E-2</v>
      </c>
      <c r="NL196" s="43">
        <v>6.5502183406113537E-2</v>
      </c>
      <c r="NM196" s="43">
        <v>7.1480406386066758E-2</v>
      </c>
      <c r="NN196" s="43">
        <v>7.5454545454545455E-2</v>
      </c>
      <c r="NO196" s="43">
        <v>8.1930830405030519E-2</v>
      </c>
      <c r="NP196" s="43">
        <v>9.1333582368322744E-2</v>
      </c>
      <c r="NQ196" s="43">
        <v>9.6153846153846159E-2</v>
      </c>
      <c r="NR196" s="43">
        <v>0.10209473485563314</v>
      </c>
      <c r="NS196" s="43">
        <v>0.11454336147352263</v>
      </c>
      <c r="NT196" s="43">
        <v>0.1248070987654321</v>
      </c>
      <c r="NU196" s="43">
        <v>0.14157391134544034</v>
      </c>
      <c r="NV196" s="43">
        <v>0.1559705940790781</v>
      </c>
      <c r="NW196" s="43">
        <v>0.17401716224306527</v>
      </c>
      <c r="NX196" s="43">
        <v>0.18443453587353059</v>
      </c>
      <c r="NY196" s="43">
        <v>0.1978631600575303</v>
      </c>
      <c r="NZ196" s="43">
        <v>0.21056977704376548</v>
      </c>
      <c r="OA196" s="43">
        <v>0.22515877893874206</v>
      </c>
      <c r="OB196" s="43">
        <v>0.24115361014522396</v>
      </c>
      <c r="OC196" s="43">
        <v>0.25546558704453443</v>
      </c>
      <c r="OD196" s="43">
        <v>0.27395330112721417</v>
      </c>
      <c r="OE196" s="43">
        <v>0.29056907299416851</v>
      </c>
      <c r="OF196" s="30">
        <v>0.30310880829015546</v>
      </c>
      <c r="OH196" s="43">
        <v>4.0009583133684717E-2</v>
      </c>
      <c r="OI196" s="43">
        <v>3.9320388349514561E-2</v>
      </c>
      <c r="OJ196" s="43">
        <v>4.328793774319066E-2</v>
      </c>
      <c r="OK196" s="43">
        <v>4.3509965969859017E-2</v>
      </c>
      <c r="OL196" s="43">
        <v>4.2589437819420782E-2</v>
      </c>
      <c r="OM196" s="43">
        <v>4.482675066634359E-2</v>
      </c>
      <c r="ON196" s="43">
        <v>4.9052132701421801E-2</v>
      </c>
      <c r="OO196" s="43">
        <v>5.1621745089081773E-2</v>
      </c>
      <c r="OP196" s="43">
        <v>5.3913828107376494E-2</v>
      </c>
      <c r="OQ196" s="43">
        <v>5.7935627081021089E-2</v>
      </c>
      <c r="OR196" s="43">
        <v>6.4184008762322012E-2</v>
      </c>
      <c r="OS196" s="43">
        <v>7.2118480360592402E-2</v>
      </c>
      <c r="OT196" s="43">
        <v>7.7933079203727232E-2</v>
      </c>
      <c r="OU196" s="43">
        <v>8.6767446676330504E-2</v>
      </c>
      <c r="OV196" s="43">
        <v>9.2823553465548964E-2</v>
      </c>
      <c r="OW196" s="43">
        <v>9.834410339256866E-2</v>
      </c>
      <c r="OX196" s="43">
        <v>0.10489787824707515</v>
      </c>
      <c r="OY196" s="43">
        <v>0.11479890667707926</v>
      </c>
      <c r="OZ196" s="43">
        <v>0.11969111969111969</v>
      </c>
      <c r="PA196" s="43">
        <v>0.13042650418888044</v>
      </c>
      <c r="PB196" s="43">
        <v>0.14083157693044646</v>
      </c>
      <c r="PC196" s="30">
        <v>0.15063978286157426</v>
      </c>
      <c r="PE196" s="43">
        <v>2.2829904666332161E-2</v>
      </c>
      <c r="PF196" s="43">
        <v>2.3244188952761809E-2</v>
      </c>
      <c r="PG196" s="43">
        <v>2.328524424196406E-2</v>
      </c>
      <c r="PH196" s="43">
        <v>2.4496044909415666E-2</v>
      </c>
      <c r="PI196" s="43">
        <v>2.643171806167401E-2</v>
      </c>
      <c r="PJ196" s="43">
        <v>2.4908232826428945E-2</v>
      </c>
      <c r="PK196" s="43">
        <v>2.575107296137339E-2</v>
      </c>
      <c r="PL196" s="43">
        <v>2.7507641011392053E-2</v>
      </c>
      <c r="PM196" s="43">
        <v>3.0406365444728616E-2</v>
      </c>
      <c r="PN196" s="43">
        <v>2.9789719626168224E-2</v>
      </c>
      <c r="PO196" s="43">
        <v>3.1563421828908554E-2</v>
      </c>
      <c r="PP196" s="43">
        <v>3.5811014143845923E-2</v>
      </c>
      <c r="PQ196" s="43">
        <v>3.8863976083707022E-2</v>
      </c>
      <c r="PR196" s="43">
        <v>4.1243275552898986E-2</v>
      </c>
      <c r="PS196" s="43">
        <v>4.3753771876885936E-2</v>
      </c>
      <c r="PT196" s="43">
        <v>4.769091457893148E-2</v>
      </c>
      <c r="PU196" s="43">
        <v>4.9507995079950802E-2</v>
      </c>
      <c r="PV196" s="43">
        <v>5.3740458015267174E-2</v>
      </c>
      <c r="PW196" s="43">
        <v>5.4170514004309021E-2</v>
      </c>
      <c r="PX196" s="43">
        <v>5.8287795992714025E-2</v>
      </c>
      <c r="PY196" s="43">
        <v>6.2611275964391686E-2</v>
      </c>
      <c r="PZ196" s="30">
        <v>6.4128843338213767E-2</v>
      </c>
      <c r="QB196" s="43">
        <v>1.3902681231380337E-2</v>
      </c>
      <c r="QC196" s="43">
        <v>1.3448607108549471E-2</v>
      </c>
      <c r="QD196" s="43">
        <v>1.7148014440433214E-2</v>
      </c>
      <c r="QE196" s="43">
        <v>1.5280135823429542E-2</v>
      </c>
      <c r="QF196" s="43">
        <v>2.1207177814029365E-2</v>
      </c>
      <c r="QG196" s="43">
        <v>2.4960998439937598E-2</v>
      </c>
      <c r="QH196" s="43">
        <v>1.8422991893883568E-2</v>
      </c>
      <c r="QI196" s="43">
        <v>1.6265912305516265E-2</v>
      </c>
      <c r="QJ196" s="43">
        <v>1.4864864864864866E-2</v>
      </c>
      <c r="QK196" s="43">
        <v>1.8975332068311195E-2</v>
      </c>
      <c r="QL196" s="43">
        <v>1.7369727047146403E-2</v>
      </c>
      <c r="QM196" s="43">
        <v>1.8419489007724301E-2</v>
      </c>
      <c r="QN196" s="43">
        <v>1.7401392111368909E-2</v>
      </c>
      <c r="QO196" s="43">
        <v>1.7991874637260593E-2</v>
      </c>
      <c r="QP196" s="43">
        <v>1.6863406408094434E-2</v>
      </c>
      <c r="QQ196" s="43">
        <v>1.7837235228539576E-2</v>
      </c>
      <c r="QR196" s="43">
        <v>2.1058315334773217E-2</v>
      </c>
      <c r="QS196" s="43">
        <v>1.9680851063829788E-2</v>
      </c>
      <c r="QT196" s="43">
        <v>2.390852390852391E-2</v>
      </c>
      <c r="QU196" s="43">
        <v>2.748091603053435E-2</v>
      </c>
      <c r="QV196" s="43">
        <v>2.8263103802672149E-2</v>
      </c>
      <c r="QW196" s="30">
        <v>3.2274856845393024E-2</v>
      </c>
    </row>
    <row r="197" spans="1:465" ht="12" x14ac:dyDescent="0.25">
      <c r="A197" s="39">
        <v>44048</v>
      </c>
      <c r="B197" s="12" t="s">
        <v>246</v>
      </c>
      <c r="C197" s="15">
        <v>0.16715976331360946</v>
      </c>
      <c r="D197" s="15">
        <v>0.17445054945054944</v>
      </c>
      <c r="E197" s="15">
        <v>0.17969821673525377</v>
      </c>
      <c r="F197" s="15">
        <v>0.12743972445464982</v>
      </c>
      <c r="G197" s="15">
        <v>0.14529280948851001</v>
      </c>
      <c r="H197" s="15">
        <v>0.12237762237762238</v>
      </c>
      <c r="I197" s="15">
        <v>5.5407969639468688E-2</v>
      </c>
      <c r="J197" s="15">
        <v>2.0419739081111742E-2</v>
      </c>
      <c r="K197" s="15">
        <v>7.4534161490683228E-3</v>
      </c>
      <c r="L197" s="15"/>
      <c r="M197" s="18">
        <v>5.9316851576832356E-2</v>
      </c>
      <c r="N197" s="18">
        <v>8.3656080557707208E-2</v>
      </c>
      <c r="O197" s="18">
        <v>9.6757852077001008E-2</v>
      </c>
      <c r="P197" s="13">
        <v>0.115481838477867</v>
      </c>
      <c r="Q197" s="18">
        <v>0.14823626727610201</v>
      </c>
      <c r="R197" s="43">
        <v>4.8655569782330349E-2</v>
      </c>
      <c r="S197" s="43">
        <v>5.3775743707093822E-2</v>
      </c>
      <c r="T197" s="43">
        <v>4.8850574712643681E-2</v>
      </c>
      <c r="U197" s="43">
        <v>2.4618991793669401E-2</v>
      </c>
      <c r="V197" s="43">
        <v>3.0094043887147336E-2</v>
      </c>
      <c r="W197" s="43">
        <v>2.7745212973817896E-2</v>
      </c>
      <c r="X197" s="43">
        <v>8.6720867208672087E-3</v>
      </c>
      <c r="Y197" s="43">
        <v>9.0534979423868307E-3</v>
      </c>
      <c r="Z197" s="43">
        <v>1.3100436681222707E-2</v>
      </c>
      <c r="AA197" s="43">
        <v>2.6848105921294593E-2</v>
      </c>
      <c r="AB197" s="43">
        <v>5.0131926121372031E-2</v>
      </c>
      <c r="AC197" s="43">
        <v>5.7670126874279123E-2</v>
      </c>
      <c r="AD197" s="43">
        <v>4.6413502109704644E-2</v>
      </c>
      <c r="AE197" s="43">
        <v>3.1505250875145857E-2</v>
      </c>
      <c r="AF197" s="43">
        <v>3.2446463335496431E-2</v>
      </c>
      <c r="AG197" s="43">
        <v>2.8549382716049381E-2</v>
      </c>
      <c r="AH197" s="43">
        <v>8.4790673025967149E-3</v>
      </c>
      <c r="AI197" s="43">
        <v>1.1391375101708706E-2</v>
      </c>
      <c r="AJ197" s="43">
        <v>1.284796573875803E-2</v>
      </c>
      <c r="AK197" s="43">
        <v>2.8233568613071774E-2</v>
      </c>
      <c r="AL197" s="43">
        <v>6.1251664447403459E-2</v>
      </c>
      <c r="AM197" s="43">
        <v>4.1189931350114416E-2</v>
      </c>
      <c r="AN197" s="43">
        <v>5.0754458161865572E-2</v>
      </c>
      <c r="AO197" s="43">
        <v>3.4146341463414637E-2</v>
      </c>
      <c r="AP197" s="43">
        <v>2.5815217391304348E-2</v>
      </c>
      <c r="AQ197" s="43">
        <v>2.8560548362528561E-2</v>
      </c>
      <c r="AR197" s="43">
        <v>7.7962577962577967E-3</v>
      </c>
      <c r="AS197" s="43">
        <v>1.050080775444265E-2</v>
      </c>
      <c r="AT197" s="43">
        <v>1.6528925619834711E-2</v>
      </c>
      <c r="AU197" s="43">
        <v>2.7111192526103681E-2</v>
      </c>
      <c r="AV197" s="43">
        <v>5.8743169398907107E-2</v>
      </c>
      <c r="AW197" s="43">
        <v>4.8349056603773588E-2</v>
      </c>
      <c r="AX197" s="43">
        <v>5.8823529411764705E-2</v>
      </c>
      <c r="AY197" s="43">
        <v>4.880952380952381E-2</v>
      </c>
      <c r="AZ197" s="43">
        <v>3.0453257790368272E-2</v>
      </c>
      <c r="BA197" s="43">
        <v>3.504761904761905E-2</v>
      </c>
      <c r="BB197" s="43">
        <v>8.790072388831437E-3</v>
      </c>
      <c r="BC197" s="43">
        <v>1.015625E-2</v>
      </c>
      <c r="BD197" s="43">
        <v>1.4767932489451477E-2</v>
      </c>
      <c r="BE197" s="43">
        <v>3.1347387717690189E-2</v>
      </c>
      <c r="BF197" s="43">
        <v>7.1718538565629222E-2</v>
      </c>
      <c r="BG197" s="43">
        <v>5.1787916152897656E-2</v>
      </c>
      <c r="BH197" s="43">
        <v>5.4726368159203981E-2</v>
      </c>
      <c r="BI197" s="43">
        <v>5.0188205771643665E-2</v>
      </c>
      <c r="BJ197" s="43">
        <v>3.5328046142754144E-2</v>
      </c>
      <c r="BK197" s="43">
        <v>3.6384527001148984E-2</v>
      </c>
      <c r="BL197" s="43">
        <v>1.0687022900763359E-2</v>
      </c>
      <c r="BM197" s="43">
        <v>9.2378752886836026E-3</v>
      </c>
      <c r="BN197" s="43">
        <v>1.2072434607645875E-2</v>
      </c>
      <c r="BO197" s="43">
        <v>3.3180568285976167E-2</v>
      </c>
      <c r="BP197" s="43">
        <v>6.7493112947658404E-2</v>
      </c>
      <c r="BQ197" s="43">
        <v>5.6701030927835051E-2</v>
      </c>
      <c r="BR197" s="43">
        <v>5.8682634730538925E-2</v>
      </c>
      <c r="BS197" s="43">
        <v>5.6194125159642401E-2</v>
      </c>
      <c r="BT197" s="43">
        <v>3.7983929875821769E-2</v>
      </c>
      <c r="BU197" s="43">
        <v>3.8699690402476783E-2</v>
      </c>
      <c r="BV197" s="43">
        <v>1.1586901763224182E-2</v>
      </c>
      <c r="BW197" s="43">
        <v>8.2768999247554553E-3</v>
      </c>
      <c r="BX197" s="43">
        <v>1.1363636363636364E-2</v>
      </c>
      <c r="BY197" s="43">
        <v>3.463124141090243E-2</v>
      </c>
      <c r="BZ197" s="43">
        <v>8.7694483734087697E-2</v>
      </c>
      <c r="CA197" s="43">
        <v>6.7909454061251665E-2</v>
      </c>
      <c r="CB197" s="43">
        <v>5.4651162790697677E-2</v>
      </c>
      <c r="CC197" s="43">
        <v>5.0632911392405063E-2</v>
      </c>
      <c r="CD197" s="43">
        <v>4.520654715510522E-2</v>
      </c>
      <c r="CE197" s="43">
        <v>3.8022813688212927E-2</v>
      </c>
      <c r="CF197" s="43">
        <v>1.3392857142857142E-2</v>
      </c>
      <c r="CG197" s="43">
        <v>8.0350620891161424E-3</v>
      </c>
      <c r="CH197" s="43">
        <v>9.242144177449169E-3</v>
      </c>
      <c r="CI197" s="43">
        <v>3.663104046770805E-2</v>
      </c>
      <c r="CJ197" s="43">
        <v>9.0116279069767435E-2</v>
      </c>
      <c r="CK197" s="43">
        <v>7.901907356948229E-2</v>
      </c>
      <c r="CL197" s="43">
        <v>6.5972222222222224E-2</v>
      </c>
      <c r="CM197" s="43">
        <v>4.9019607843137254E-2</v>
      </c>
      <c r="CN197" s="43">
        <v>5.4294975688816853E-2</v>
      </c>
      <c r="CO197" s="43">
        <v>3.7234042553191488E-2</v>
      </c>
      <c r="CP197" s="43">
        <v>1.644895984518626E-2</v>
      </c>
      <c r="CQ197" s="43">
        <v>8.7399854333576107E-3</v>
      </c>
      <c r="CR197" s="43">
        <v>9.0252707581227436E-3</v>
      </c>
      <c r="CS197" s="43">
        <v>3.9500091224229157E-2</v>
      </c>
      <c r="CT197" s="43">
        <v>0.10518731988472622</v>
      </c>
      <c r="CU197" s="43">
        <v>8.2767978290366348E-2</v>
      </c>
      <c r="CV197" s="43">
        <v>6.1771561771561768E-2</v>
      </c>
      <c r="CW197" s="43">
        <v>5.2696078431372549E-2</v>
      </c>
      <c r="CX197" s="43">
        <v>6.0681629260182876E-2</v>
      </c>
      <c r="CY197" s="43">
        <v>4.138950480413895E-2</v>
      </c>
      <c r="CZ197" s="43">
        <v>2.072538860103627E-2</v>
      </c>
      <c r="DA197" s="43">
        <v>6.5264684554024654E-3</v>
      </c>
      <c r="DB197" s="43">
        <v>1.4260249554367201E-2</v>
      </c>
      <c r="DC197" s="43">
        <v>4.297192380608468E-2</v>
      </c>
      <c r="DD197" s="43">
        <v>0.12842712842712842</v>
      </c>
      <c r="DE197" s="43">
        <v>9.2050209205020925E-2</v>
      </c>
      <c r="DF197" s="43">
        <v>6.9129916567342076E-2</v>
      </c>
      <c r="DG197" s="43">
        <v>6.8728522336769765E-2</v>
      </c>
      <c r="DH197" s="43">
        <v>6.8676716917922945E-2</v>
      </c>
      <c r="DI197" s="43">
        <v>4.6728971962616821E-2</v>
      </c>
      <c r="DJ197" s="43">
        <v>2.1668971876440755E-2</v>
      </c>
      <c r="DK197" s="43">
        <v>5.7306590257879654E-3</v>
      </c>
      <c r="DL197" s="43">
        <v>1.3937282229965157E-2</v>
      </c>
      <c r="DM197" s="43">
        <v>4.8787061994609165E-2</v>
      </c>
      <c r="DN197" s="43">
        <v>0.12238805970149254</v>
      </c>
      <c r="DO197" s="43">
        <v>9.3055555555555558E-2</v>
      </c>
      <c r="DP197" s="43">
        <v>7.6271186440677971E-2</v>
      </c>
      <c r="DQ197" s="43">
        <v>6.8232662192393739E-2</v>
      </c>
      <c r="DR197" s="43">
        <v>7.2667217175887699E-2</v>
      </c>
      <c r="DS197" s="43">
        <v>4.7364400305576773E-2</v>
      </c>
      <c r="DT197" s="43">
        <v>2.3524189968930315E-2</v>
      </c>
      <c r="DU197" s="43">
        <v>6.382978723404255E-3</v>
      </c>
      <c r="DV197" s="43">
        <v>1.4950166112956811E-2</v>
      </c>
      <c r="DW197" s="43">
        <v>4.9625133880756872E-2</v>
      </c>
      <c r="DX197" s="43">
        <v>0.12385321100917432</v>
      </c>
      <c r="DY197" s="43">
        <v>9.4910591471801919E-2</v>
      </c>
      <c r="DZ197" s="43">
        <v>8.5396039603960402E-2</v>
      </c>
      <c r="EA197" s="43">
        <v>6.3991323210412149E-2</v>
      </c>
      <c r="EB197" s="43">
        <v>7.4590163934426232E-2</v>
      </c>
      <c r="EC197" s="43">
        <v>5.0727487219819109E-2</v>
      </c>
      <c r="ED197" s="43">
        <v>2.4686011260285839E-2</v>
      </c>
      <c r="EE197" s="43">
        <v>7.498295841854124E-3</v>
      </c>
      <c r="EF197" s="43">
        <v>1.8272425249169437E-2</v>
      </c>
      <c r="EG197" s="43">
        <v>5.1279772484891573E-2</v>
      </c>
      <c r="EH197" s="43">
        <v>0.11572700296735905</v>
      </c>
      <c r="EI197" s="43">
        <v>0.11944444444444445</v>
      </c>
      <c r="EJ197" s="43">
        <v>8.3333333333333329E-2</v>
      </c>
      <c r="EK197" s="43">
        <v>6.6398390342052319E-2</v>
      </c>
      <c r="EL197" s="43">
        <v>7.3230268510984534E-2</v>
      </c>
      <c r="EM197" s="43">
        <v>5.3901850362027354E-2</v>
      </c>
      <c r="EN197" s="43">
        <v>2.7956989247311829E-2</v>
      </c>
      <c r="EO197" s="43">
        <v>8.5751978891820575E-3</v>
      </c>
      <c r="EP197" s="43">
        <v>1.7214397496087636E-2</v>
      </c>
      <c r="EQ197" s="43">
        <v>5.3475464716765043E-2</v>
      </c>
      <c r="ER197" s="43">
        <v>0.10429447852760736</v>
      </c>
      <c r="ES197" s="43">
        <v>0.12517193947730398</v>
      </c>
      <c r="ET197" s="43">
        <v>9.0540540540540546E-2</v>
      </c>
      <c r="EU197" s="43">
        <v>8.0817916260954234E-2</v>
      </c>
      <c r="EV197" s="43">
        <v>8.5995085995085999E-2</v>
      </c>
      <c r="EW197" s="43">
        <v>5.6078591895210805E-2</v>
      </c>
      <c r="EX197" s="43">
        <v>2.947458351131995E-2</v>
      </c>
      <c r="EY197" s="43">
        <v>7.6384468491406746E-3</v>
      </c>
      <c r="EZ197" s="43">
        <v>1.6641452344931921E-2</v>
      </c>
      <c r="FA197" s="43">
        <v>5.6487744882719848E-2</v>
      </c>
      <c r="FB197" s="43">
        <v>0.12578616352201258</v>
      </c>
      <c r="FC197" s="43">
        <v>0.12739726027397261</v>
      </c>
      <c r="FD197" s="43">
        <v>9.3243243243243248E-2</v>
      </c>
      <c r="FE197" s="43">
        <v>6.9035532994923862E-2</v>
      </c>
      <c r="FF197" s="43">
        <v>9.8658247829518542E-2</v>
      </c>
      <c r="FG197" s="43">
        <v>6.1692371821592332E-2</v>
      </c>
      <c r="FH197" s="43">
        <v>2.9781879194630871E-2</v>
      </c>
      <c r="FI197" s="43">
        <v>9.3574547723019336E-3</v>
      </c>
      <c r="FJ197" s="43">
        <v>1.422475106685633E-2</v>
      </c>
      <c r="FK197" s="43">
        <v>5.9316851576832356E-2</v>
      </c>
      <c r="FL197" s="43">
        <v>0.13129770992366413</v>
      </c>
      <c r="FM197" s="43">
        <v>0.1371191135734072</v>
      </c>
      <c r="FN197" s="43">
        <v>8.7136929460580909E-2</v>
      </c>
      <c r="FO197" s="43">
        <v>8.2082082082082078E-2</v>
      </c>
      <c r="FP197" s="43">
        <v>0.10342146189735614</v>
      </c>
      <c r="FQ197" s="43">
        <v>6.5376344086021512E-2</v>
      </c>
      <c r="FR197" s="43">
        <v>3.4623217922606926E-2</v>
      </c>
      <c r="FS197" s="43">
        <v>9.7919216646266821E-3</v>
      </c>
      <c r="FT197" s="43">
        <v>1.3531799729364006E-2</v>
      </c>
      <c r="FU197" s="43">
        <v>6.2922516900676032E-2</v>
      </c>
      <c r="FV197" s="43">
        <v>0.12861271676300579</v>
      </c>
      <c r="FW197" s="43">
        <v>0.14693295292439373</v>
      </c>
      <c r="FX197" s="43">
        <v>9.7959183673469383E-2</v>
      </c>
      <c r="FY197" s="43">
        <v>8.2627118644067798E-2</v>
      </c>
      <c r="FZ197" s="43">
        <v>0.11085972850678733</v>
      </c>
      <c r="GA197" s="43">
        <v>7.5479930191972078E-2</v>
      </c>
      <c r="GB197" s="43">
        <v>3.391199031085991E-2</v>
      </c>
      <c r="GC197" s="43">
        <v>8.4951456310679609E-3</v>
      </c>
      <c r="GD197" s="43">
        <v>1.8543046357615896E-2</v>
      </c>
      <c r="GE197" s="43">
        <v>6.6897147796024195E-2</v>
      </c>
      <c r="GF197" s="43">
        <v>0.14264264264264265</v>
      </c>
      <c r="GG197" s="43">
        <v>0.14674735249621784</v>
      </c>
      <c r="GH197" s="43">
        <v>0.1032171581769437</v>
      </c>
      <c r="GI197" s="43">
        <v>8.6419753086419748E-2</v>
      </c>
      <c r="GJ197" s="43">
        <v>0.11349693251533742</v>
      </c>
      <c r="GK197" s="43">
        <v>8.45881310894597E-2</v>
      </c>
      <c r="GL197" s="43">
        <v>4.0460134867116221E-2</v>
      </c>
      <c r="GM197" s="43">
        <v>9.4674556213017753E-3</v>
      </c>
      <c r="GN197" s="43">
        <v>1.7310252996005325E-2</v>
      </c>
      <c r="GO197" s="43">
        <v>7.1030640668523673E-2</v>
      </c>
      <c r="GP197" s="43">
        <v>0.14820359281437126</v>
      </c>
      <c r="GQ197" s="43">
        <v>0.16161616161616163</v>
      </c>
      <c r="GR197" s="43">
        <v>0.13618157543391188</v>
      </c>
      <c r="GS197" s="43">
        <v>0.10102156640181612</v>
      </c>
      <c r="GT197" s="43">
        <v>0.113584036838066</v>
      </c>
      <c r="GU197" s="43">
        <v>9.8091433644030182E-2</v>
      </c>
      <c r="GV197" s="43">
        <v>4.6703296703296704E-2</v>
      </c>
      <c r="GW197" s="43">
        <v>1.1806375442739079E-2</v>
      </c>
      <c r="GX197" s="43">
        <v>1.4012738853503185E-2</v>
      </c>
      <c r="GY197" s="43">
        <v>7.957490927941939E-2</v>
      </c>
      <c r="GZ197" s="43">
        <v>0.15725190839694655</v>
      </c>
      <c r="HA197" s="43">
        <v>0.16285714285714287</v>
      </c>
      <c r="HB197" s="43">
        <v>0.14749661705006767</v>
      </c>
      <c r="HC197" s="43">
        <v>0.10804597701149425</v>
      </c>
      <c r="HD197" s="43">
        <v>0.11558935361216729</v>
      </c>
      <c r="HE197" s="43">
        <v>0.10554561717352415</v>
      </c>
      <c r="HF197" s="43">
        <v>4.9864708156165442E-2</v>
      </c>
      <c r="HG197" s="43">
        <v>1.5752625437572929E-2</v>
      </c>
      <c r="HH197" s="43">
        <v>9.9626400996264009E-3</v>
      </c>
      <c r="HI197" s="43">
        <v>8.3656080557707208E-2</v>
      </c>
      <c r="HJ197" s="43">
        <v>0.15373134328358209</v>
      </c>
      <c r="HK197" s="43">
        <v>0.17005813953488372</v>
      </c>
      <c r="HL197" s="43">
        <v>0.16190476190476191</v>
      </c>
      <c r="HM197" s="43">
        <v>0.12028301886792453</v>
      </c>
      <c r="HN197" s="43">
        <v>0.12280701754385964</v>
      </c>
      <c r="HO197" s="43">
        <v>0.11319073083778966</v>
      </c>
      <c r="HP197" s="43">
        <v>5.0782741504390987E-2</v>
      </c>
      <c r="HQ197" s="43">
        <v>1.5936254980079681E-2</v>
      </c>
      <c r="HR197" s="43">
        <v>7.2289156626506026E-3</v>
      </c>
      <c r="HS197" s="43">
        <v>8.7420953683131089E-2</v>
      </c>
      <c r="HT197" s="30">
        <v>0.16715976331360946</v>
      </c>
      <c r="HU197" s="30">
        <v>0.17445054945054944</v>
      </c>
      <c r="HV197" s="30">
        <v>0.17969821673525377</v>
      </c>
      <c r="HW197" s="30">
        <v>0.12743972445464982</v>
      </c>
      <c r="HX197" s="30">
        <v>0.14529280948851001</v>
      </c>
      <c r="HY197" s="30">
        <v>0.12237762237762238</v>
      </c>
      <c r="HZ197" s="30">
        <v>5.5407969639468688E-2</v>
      </c>
      <c r="IA197" s="30">
        <v>2.0419739081111742E-2</v>
      </c>
      <c r="IB197" s="30">
        <v>7.4534161490683228E-3</v>
      </c>
      <c r="IC197" s="43">
        <v>9.6757852077001008E-2</v>
      </c>
      <c r="ID197" s="43">
        <v>2.6848105921294593E-2</v>
      </c>
      <c r="IE197" s="43">
        <v>2.8233568613071774E-2</v>
      </c>
      <c r="IF197" s="43">
        <v>2.7111192526103681E-2</v>
      </c>
      <c r="IG197" s="43">
        <v>3.1347387717690189E-2</v>
      </c>
      <c r="IH197" s="43">
        <v>3.3180568285976167E-2</v>
      </c>
      <c r="II197" s="43">
        <v>3.463124141090243E-2</v>
      </c>
      <c r="IJ197" s="43">
        <v>3.663104046770805E-2</v>
      </c>
      <c r="IK197" s="43">
        <v>3.9500091224229157E-2</v>
      </c>
      <c r="IL197" s="43">
        <v>4.297192380608468E-2</v>
      </c>
      <c r="IM197" s="43">
        <v>4.8787061994609165E-2</v>
      </c>
      <c r="IN197" s="43">
        <v>4.9625133880756872E-2</v>
      </c>
      <c r="IO197" s="43">
        <v>5.1279772484891573E-2</v>
      </c>
      <c r="IP197" s="43">
        <v>5.3475464716765043E-2</v>
      </c>
      <c r="IQ197" s="43">
        <v>5.6487744882719848E-2</v>
      </c>
      <c r="IR197" s="43">
        <v>5.9316851576832356E-2</v>
      </c>
      <c r="IS197" s="43">
        <v>6.2922516900676032E-2</v>
      </c>
      <c r="IT197" s="43">
        <v>6.6897147796024195E-2</v>
      </c>
      <c r="IU197" s="43">
        <v>7.1030640668523673E-2</v>
      </c>
      <c r="IV197" s="43">
        <v>7.957490927941939E-2</v>
      </c>
      <c r="IW197" s="43">
        <v>8.3656080557707208E-2</v>
      </c>
      <c r="IX197" s="43">
        <v>8.7420953683131089E-2</v>
      </c>
      <c r="IY197" s="43">
        <v>9.6757852077001008E-2</v>
      </c>
      <c r="IZ197" s="43">
        <v>4.8655569782330349E-2</v>
      </c>
      <c r="JA197" s="43">
        <v>5.0131926121372031E-2</v>
      </c>
      <c r="JB197" s="43">
        <v>6.1251664447403459E-2</v>
      </c>
      <c r="JC197" s="43">
        <v>5.8743169398907107E-2</v>
      </c>
      <c r="JD197" s="43">
        <v>7.1718538565629222E-2</v>
      </c>
      <c r="JE197" s="43">
        <v>6.7493112947658404E-2</v>
      </c>
      <c r="JF197" s="43">
        <v>8.7694483734087697E-2</v>
      </c>
      <c r="JG197" s="43">
        <v>9.0116279069767435E-2</v>
      </c>
      <c r="JH197" s="43">
        <v>0.10518731988472622</v>
      </c>
      <c r="JI197" s="43">
        <v>0.12842712842712842</v>
      </c>
      <c r="JJ197" s="43">
        <v>0.12238805970149254</v>
      </c>
      <c r="JK197" s="43">
        <v>0.12385321100917432</v>
      </c>
      <c r="JL197" s="43">
        <v>0.11572700296735905</v>
      </c>
      <c r="JM197" s="43">
        <v>0.10429447852760736</v>
      </c>
      <c r="JN197" s="43">
        <v>0.12578616352201258</v>
      </c>
      <c r="JO197" s="43">
        <v>0.13129770992366413</v>
      </c>
      <c r="JP197" s="43">
        <v>0.12861271676300579</v>
      </c>
      <c r="JQ197" s="43">
        <v>0.14264264264264265</v>
      </c>
      <c r="JR197" s="43">
        <v>0.14820359281437126</v>
      </c>
      <c r="JS197" s="43">
        <v>0.15725190839694655</v>
      </c>
      <c r="JT197" s="43">
        <v>0.15373134328358209</v>
      </c>
      <c r="JU197" s="30">
        <v>0.16715976331360946</v>
      </c>
      <c r="JW197" s="43">
        <v>5.3775743707093822E-2</v>
      </c>
      <c r="JX197" s="43">
        <v>5.7670126874279123E-2</v>
      </c>
      <c r="JY197" s="43">
        <v>4.1189931350114416E-2</v>
      </c>
      <c r="JZ197" s="43">
        <v>4.8349056603773588E-2</v>
      </c>
      <c r="KA197" s="43">
        <v>5.1787916152897656E-2</v>
      </c>
      <c r="KB197" s="43">
        <v>5.6701030927835051E-2</v>
      </c>
      <c r="KC197" s="43">
        <v>6.7909454061251665E-2</v>
      </c>
      <c r="KD197" s="43">
        <v>7.901907356948229E-2</v>
      </c>
      <c r="KE197" s="43">
        <v>8.2767978290366348E-2</v>
      </c>
      <c r="KF197" s="43">
        <v>9.2050209205020925E-2</v>
      </c>
      <c r="KG197" s="43">
        <v>9.3055555555555558E-2</v>
      </c>
      <c r="KH197" s="43">
        <v>9.4910591471801919E-2</v>
      </c>
      <c r="KI197" s="43">
        <v>0.11944444444444445</v>
      </c>
      <c r="KJ197" s="43">
        <v>0.12517193947730398</v>
      </c>
      <c r="KK197" s="43">
        <v>0.12739726027397261</v>
      </c>
      <c r="KL197" s="43">
        <v>0.1371191135734072</v>
      </c>
      <c r="KM197" s="43">
        <v>0.14693295292439373</v>
      </c>
      <c r="KN197" s="43">
        <v>0.14674735249621784</v>
      </c>
      <c r="KO197" s="43">
        <v>0.16161616161616163</v>
      </c>
      <c r="KP197" s="43">
        <v>0.16285714285714287</v>
      </c>
      <c r="KQ197" s="43">
        <v>0.17005813953488372</v>
      </c>
      <c r="KR197" s="30">
        <v>0.17445054945054944</v>
      </c>
      <c r="KT197" s="43">
        <v>4.8850574712643681E-2</v>
      </c>
      <c r="KU197" s="43">
        <v>4.6413502109704644E-2</v>
      </c>
      <c r="KV197" s="43">
        <v>5.0754458161865572E-2</v>
      </c>
      <c r="KW197" s="43">
        <v>5.8823529411764705E-2</v>
      </c>
      <c r="KX197" s="43">
        <v>5.4726368159203981E-2</v>
      </c>
      <c r="KY197" s="43">
        <v>5.8682634730538925E-2</v>
      </c>
      <c r="KZ197" s="43">
        <v>5.4651162790697677E-2</v>
      </c>
      <c r="LA197" s="43">
        <v>6.5972222222222224E-2</v>
      </c>
      <c r="LB197" s="43">
        <v>6.1771561771561768E-2</v>
      </c>
      <c r="LC197" s="43">
        <v>6.9129916567342076E-2</v>
      </c>
      <c r="LD197" s="43">
        <v>7.6271186440677971E-2</v>
      </c>
      <c r="LE197" s="43">
        <v>8.5396039603960402E-2</v>
      </c>
      <c r="LF197" s="43">
        <v>8.3333333333333329E-2</v>
      </c>
      <c r="LG197" s="43">
        <v>9.0540540540540546E-2</v>
      </c>
      <c r="LH197" s="43">
        <v>9.3243243243243248E-2</v>
      </c>
      <c r="LI197" s="43">
        <v>8.7136929460580909E-2</v>
      </c>
      <c r="LJ197" s="43">
        <v>9.7959183673469383E-2</v>
      </c>
      <c r="LK197" s="43">
        <v>0.1032171581769437</v>
      </c>
      <c r="LL197" s="43">
        <v>0.13618157543391188</v>
      </c>
      <c r="LM197" s="43">
        <v>0.14749661705006767</v>
      </c>
      <c r="LN197" s="43">
        <v>0.16190476190476191</v>
      </c>
      <c r="LO197" s="30">
        <v>0.17969821673525377</v>
      </c>
      <c r="LQ197" s="43">
        <v>2.4618991793669401E-2</v>
      </c>
      <c r="LR197" s="43">
        <v>3.1505250875145857E-2</v>
      </c>
      <c r="LS197" s="43">
        <v>3.4146341463414637E-2</v>
      </c>
      <c r="LT197" s="43">
        <v>4.880952380952381E-2</v>
      </c>
      <c r="LU197" s="43">
        <v>5.0188205771643665E-2</v>
      </c>
      <c r="LV197" s="43">
        <v>5.6194125159642401E-2</v>
      </c>
      <c r="LW197" s="43">
        <v>5.0632911392405063E-2</v>
      </c>
      <c r="LX197" s="43">
        <v>4.9019607843137254E-2</v>
      </c>
      <c r="LY197" s="43">
        <v>5.2696078431372549E-2</v>
      </c>
      <c r="LZ197" s="43">
        <v>6.8728522336769765E-2</v>
      </c>
      <c r="MA197" s="43">
        <v>6.8232662192393739E-2</v>
      </c>
      <c r="MB197" s="43">
        <v>6.3991323210412149E-2</v>
      </c>
      <c r="MC197" s="43">
        <v>6.6398390342052319E-2</v>
      </c>
      <c r="MD197" s="43">
        <v>8.0817916260954234E-2</v>
      </c>
      <c r="ME197" s="43">
        <v>6.9035532994923862E-2</v>
      </c>
      <c r="MF197" s="43">
        <v>8.2082082082082078E-2</v>
      </c>
      <c r="MG197" s="43">
        <v>8.2627118644067798E-2</v>
      </c>
      <c r="MH197" s="43">
        <v>8.6419753086419748E-2</v>
      </c>
      <c r="MI197" s="43">
        <v>0.10102156640181612</v>
      </c>
      <c r="MJ197" s="43">
        <v>0.10804597701149425</v>
      </c>
      <c r="MK197" s="43">
        <v>0.12028301886792453</v>
      </c>
      <c r="ML197" s="30">
        <v>0.12743972445464982</v>
      </c>
      <c r="MN197" s="43">
        <v>3.0094043887147336E-2</v>
      </c>
      <c r="MO197" s="43">
        <v>3.2446463335496431E-2</v>
      </c>
      <c r="MP197" s="43">
        <v>2.5815217391304348E-2</v>
      </c>
      <c r="MQ197" s="43">
        <v>3.0453257790368272E-2</v>
      </c>
      <c r="MR197" s="43">
        <v>3.5328046142754144E-2</v>
      </c>
      <c r="MS197" s="43">
        <v>3.7983929875821769E-2</v>
      </c>
      <c r="MT197" s="43">
        <v>4.520654715510522E-2</v>
      </c>
      <c r="MU197" s="43">
        <v>5.4294975688816853E-2</v>
      </c>
      <c r="MV197" s="43">
        <v>6.0681629260182876E-2</v>
      </c>
      <c r="MW197" s="43">
        <v>6.8676716917922945E-2</v>
      </c>
      <c r="MX197" s="43">
        <v>7.2667217175887699E-2</v>
      </c>
      <c r="MY197" s="43">
        <v>7.4590163934426232E-2</v>
      </c>
      <c r="MZ197" s="43">
        <v>7.3230268510984534E-2</v>
      </c>
      <c r="NA197" s="43">
        <v>8.5995085995085999E-2</v>
      </c>
      <c r="NB197" s="43">
        <v>9.8658247829518542E-2</v>
      </c>
      <c r="NC197" s="43">
        <v>0.10342146189735614</v>
      </c>
      <c r="ND197" s="43">
        <v>0.11085972850678733</v>
      </c>
      <c r="NE197" s="43">
        <v>0.11349693251533742</v>
      </c>
      <c r="NF197" s="43">
        <v>0.113584036838066</v>
      </c>
      <c r="NG197" s="43">
        <v>0.11558935361216729</v>
      </c>
      <c r="NH197" s="43">
        <v>0.12280701754385964</v>
      </c>
      <c r="NI197" s="30">
        <v>0.14529280948851001</v>
      </c>
      <c r="NK197" s="43">
        <v>2.7745212973817896E-2</v>
      </c>
      <c r="NL197" s="43">
        <v>2.8549382716049381E-2</v>
      </c>
      <c r="NM197" s="43">
        <v>2.8560548362528561E-2</v>
      </c>
      <c r="NN197" s="43">
        <v>3.504761904761905E-2</v>
      </c>
      <c r="NO197" s="43">
        <v>3.6384527001148984E-2</v>
      </c>
      <c r="NP197" s="43">
        <v>3.8699690402476783E-2</v>
      </c>
      <c r="NQ197" s="43">
        <v>3.8022813688212927E-2</v>
      </c>
      <c r="NR197" s="43">
        <v>3.7234042553191488E-2</v>
      </c>
      <c r="NS197" s="43">
        <v>4.138950480413895E-2</v>
      </c>
      <c r="NT197" s="43">
        <v>4.6728971962616821E-2</v>
      </c>
      <c r="NU197" s="43">
        <v>4.7364400305576773E-2</v>
      </c>
      <c r="NV197" s="43">
        <v>5.0727487219819109E-2</v>
      </c>
      <c r="NW197" s="43">
        <v>5.3901850362027354E-2</v>
      </c>
      <c r="NX197" s="43">
        <v>5.6078591895210805E-2</v>
      </c>
      <c r="NY197" s="43">
        <v>6.1692371821592332E-2</v>
      </c>
      <c r="NZ197" s="43">
        <v>6.5376344086021512E-2</v>
      </c>
      <c r="OA197" s="43">
        <v>7.5479930191972078E-2</v>
      </c>
      <c r="OB197" s="43">
        <v>8.45881310894597E-2</v>
      </c>
      <c r="OC197" s="43">
        <v>9.8091433644030182E-2</v>
      </c>
      <c r="OD197" s="43">
        <v>0.10554561717352415</v>
      </c>
      <c r="OE197" s="43">
        <v>0.11319073083778966</v>
      </c>
      <c r="OF197" s="30">
        <v>0.12237762237762238</v>
      </c>
      <c r="OH197" s="43">
        <v>8.6720867208672087E-3</v>
      </c>
      <c r="OI197" s="43">
        <v>8.4790673025967149E-3</v>
      </c>
      <c r="OJ197" s="43">
        <v>7.7962577962577967E-3</v>
      </c>
      <c r="OK197" s="43">
        <v>8.790072388831437E-3</v>
      </c>
      <c r="OL197" s="43">
        <v>1.0687022900763359E-2</v>
      </c>
      <c r="OM197" s="43">
        <v>1.1586901763224182E-2</v>
      </c>
      <c r="ON197" s="43">
        <v>1.3392857142857142E-2</v>
      </c>
      <c r="OO197" s="43">
        <v>1.644895984518626E-2</v>
      </c>
      <c r="OP197" s="43">
        <v>2.072538860103627E-2</v>
      </c>
      <c r="OQ197" s="43">
        <v>2.1668971876440755E-2</v>
      </c>
      <c r="OR197" s="43">
        <v>2.3524189968930315E-2</v>
      </c>
      <c r="OS197" s="43">
        <v>2.4686011260285839E-2</v>
      </c>
      <c r="OT197" s="43">
        <v>2.7956989247311829E-2</v>
      </c>
      <c r="OU197" s="43">
        <v>2.947458351131995E-2</v>
      </c>
      <c r="OV197" s="43">
        <v>2.9781879194630871E-2</v>
      </c>
      <c r="OW197" s="43">
        <v>3.4623217922606926E-2</v>
      </c>
      <c r="OX197" s="43">
        <v>3.391199031085991E-2</v>
      </c>
      <c r="OY197" s="43">
        <v>4.0460134867116221E-2</v>
      </c>
      <c r="OZ197" s="43">
        <v>4.6703296703296704E-2</v>
      </c>
      <c r="PA197" s="43">
        <v>4.9864708156165442E-2</v>
      </c>
      <c r="PB197" s="43">
        <v>5.0782741504390987E-2</v>
      </c>
      <c r="PC197" s="30">
        <v>5.5407969639468688E-2</v>
      </c>
      <c r="PE197" s="43">
        <v>9.0534979423868307E-3</v>
      </c>
      <c r="PF197" s="43">
        <v>1.1391375101708706E-2</v>
      </c>
      <c r="PG197" s="43">
        <v>1.050080775444265E-2</v>
      </c>
      <c r="PH197" s="43">
        <v>1.015625E-2</v>
      </c>
      <c r="PI197" s="43">
        <v>9.2378752886836026E-3</v>
      </c>
      <c r="PJ197" s="43">
        <v>8.2768999247554553E-3</v>
      </c>
      <c r="PK197" s="43">
        <v>8.0350620891161424E-3</v>
      </c>
      <c r="PL197" s="43">
        <v>8.7399854333576107E-3</v>
      </c>
      <c r="PM197" s="43">
        <v>6.5264684554024654E-3</v>
      </c>
      <c r="PN197" s="43">
        <v>5.7306590257879654E-3</v>
      </c>
      <c r="PO197" s="43">
        <v>6.382978723404255E-3</v>
      </c>
      <c r="PP197" s="43">
        <v>7.498295841854124E-3</v>
      </c>
      <c r="PQ197" s="43">
        <v>8.5751978891820575E-3</v>
      </c>
      <c r="PR197" s="43">
        <v>7.6384468491406746E-3</v>
      </c>
      <c r="PS197" s="43">
        <v>9.3574547723019336E-3</v>
      </c>
      <c r="PT197" s="43">
        <v>9.7919216646266821E-3</v>
      </c>
      <c r="PU197" s="43">
        <v>8.4951456310679609E-3</v>
      </c>
      <c r="PV197" s="43">
        <v>9.4674556213017753E-3</v>
      </c>
      <c r="PW197" s="43">
        <v>1.1806375442739079E-2</v>
      </c>
      <c r="PX197" s="43">
        <v>1.5752625437572929E-2</v>
      </c>
      <c r="PY197" s="43">
        <v>1.5936254980079681E-2</v>
      </c>
      <c r="PZ197" s="30">
        <v>2.0419739081111742E-2</v>
      </c>
      <c r="QB197" s="43">
        <v>1.3100436681222707E-2</v>
      </c>
      <c r="QC197" s="43">
        <v>1.284796573875803E-2</v>
      </c>
      <c r="QD197" s="43">
        <v>1.6528925619834711E-2</v>
      </c>
      <c r="QE197" s="43">
        <v>1.4767932489451477E-2</v>
      </c>
      <c r="QF197" s="43">
        <v>1.2072434607645875E-2</v>
      </c>
      <c r="QG197" s="43">
        <v>1.1363636363636364E-2</v>
      </c>
      <c r="QH197" s="43">
        <v>9.242144177449169E-3</v>
      </c>
      <c r="QI197" s="43">
        <v>9.0252707581227436E-3</v>
      </c>
      <c r="QJ197" s="43">
        <v>1.4260249554367201E-2</v>
      </c>
      <c r="QK197" s="43">
        <v>1.3937282229965157E-2</v>
      </c>
      <c r="QL197" s="43">
        <v>1.4950166112956811E-2</v>
      </c>
      <c r="QM197" s="43">
        <v>1.8272425249169437E-2</v>
      </c>
      <c r="QN197" s="43">
        <v>1.7214397496087636E-2</v>
      </c>
      <c r="QO197" s="43">
        <v>1.6641452344931921E-2</v>
      </c>
      <c r="QP197" s="43">
        <v>1.422475106685633E-2</v>
      </c>
      <c r="QQ197" s="43">
        <v>1.3531799729364006E-2</v>
      </c>
      <c r="QR197" s="43">
        <v>1.8543046357615896E-2</v>
      </c>
      <c r="QS197" s="43">
        <v>1.7310252996005325E-2</v>
      </c>
      <c r="QT197" s="43">
        <v>1.4012738853503185E-2</v>
      </c>
      <c r="QU197" s="43">
        <v>9.9626400996264009E-3</v>
      </c>
      <c r="QV197" s="43">
        <v>7.2289156626506026E-3</v>
      </c>
      <c r="QW197" s="30">
        <v>7.4534161490683228E-3</v>
      </c>
    </row>
    <row r="198" spans="1:465" ht="12" x14ac:dyDescent="0.25">
      <c r="A198" s="39">
        <v>11030</v>
      </c>
      <c r="B198" s="12" t="s">
        <v>32</v>
      </c>
      <c r="C198" s="15">
        <v>0.33070866141732286</v>
      </c>
      <c r="D198" s="15">
        <v>0.3447461629279811</v>
      </c>
      <c r="E198" s="15">
        <v>0.3329032258064516</v>
      </c>
      <c r="F198" s="15">
        <v>0.27178153446033809</v>
      </c>
      <c r="G198" s="15">
        <v>0.23198352779684284</v>
      </c>
      <c r="H198" s="15">
        <v>0.22263450834879406</v>
      </c>
      <c r="I198" s="15">
        <v>0.10856573705179283</v>
      </c>
      <c r="J198" s="15">
        <v>5.3617021276595747E-2</v>
      </c>
      <c r="K198" s="15">
        <v>1.4705882352941176E-2</v>
      </c>
      <c r="L198" s="15"/>
      <c r="M198" s="18">
        <v>0.14319129462015662</v>
      </c>
      <c r="N198" s="18">
        <v>0.19074373869155317</v>
      </c>
      <c r="O198" s="18">
        <v>0.20184885161536262</v>
      </c>
      <c r="P198" s="13">
        <v>0.219260654363225</v>
      </c>
      <c r="Q198" s="18">
        <v>0.24702343667274801</v>
      </c>
      <c r="R198" s="43">
        <v>0.12136752136752137</v>
      </c>
      <c r="S198" s="43">
        <v>0.12432432432432433</v>
      </c>
      <c r="T198" s="43">
        <v>0.11336032388663968</v>
      </c>
      <c r="U198" s="43">
        <v>0.10378912685337727</v>
      </c>
      <c r="V198" s="43">
        <v>7.8149920255183414E-2</v>
      </c>
      <c r="W198" s="43">
        <v>5.7345712725286727E-2</v>
      </c>
      <c r="X198" s="43">
        <v>2.718589272593681E-2</v>
      </c>
      <c r="Y198" s="43">
        <v>1.1144130757800892E-2</v>
      </c>
      <c r="Z198" s="43">
        <v>2.6881720430107529E-3</v>
      </c>
      <c r="AA198" s="43">
        <v>6.1392028554431884E-2</v>
      </c>
      <c r="AB198" s="43">
        <v>0.12302839116719243</v>
      </c>
      <c r="AC198" s="43">
        <v>0.13652482269503546</v>
      </c>
      <c r="AD198" s="43">
        <v>0.12269938650306748</v>
      </c>
      <c r="AE198" s="43">
        <v>9.4915254237288138E-2</v>
      </c>
      <c r="AF198" s="43">
        <v>8.6786551993745117E-2</v>
      </c>
      <c r="AG198" s="43">
        <v>6.1126005361930295E-2</v>
      </c>
      <c r="AH198" s="43">
        <v>3.4200743494423792E-2</v>
      </c>
      <c r="AI198" s="43">
        <v>1.1061946902654867E-2</v>
      </c>
      <c r="AJ198" s="43">
        <v>2.5575447570332483E-3</v>
      </c>
      <c r="AK198" s="43">
        <v>6.554681076001409E-2</v>
      </c>
      <c r="AL198" s="43">
        <v>0.15841584158415842</v>
      </c>
      <c r="AM198" s="43">
        <v>0.12975778546712802</v>
      </c>
      <c r="AN198" s="43">
        <v>0.12350597609561753</v>
      </c>
      <c r="AO198" s="43">
        <v>9.6989966555183951E-2</v>
      </c>
      <c r="AP198" s="43">
        <v>8.865814696485623E-2</v>
      </c>
      <c r="AQ198" s="43">
        <v>6.4062499999999994E-2</v>
      </c>
      <c r="AR198" s="43">
        <v>3.8724373576309798E-2</v>
      </c>
      <c r="AS198" s="43">
        <v>1.098901098901099E-2</v>
      </c>
      <c r="AT198" s="43">
        <v>2.3980815347721821E-3</v>
      </c>
      <c r="AU198" s="43">
        <v>6.9316189362945646E-2</v>
      </c>
      <c r="AV198" s="43">
        <v>0.1653290529695024</v>
      </c>
      <c r="AW198" s="43">
        <v>0.14715719063545152</v>
      </c>
      <c r="AX198" s="43">
        <v>0.11670020120724346</v>
      </c>
      <c r="AY198" s="43">
        <v>0.11538461538461539</v>
      </c>
      <c r="AZ198" s="43">
        <v>9.4572368421052627E-2</v>
      </c>
      <c r="BA198" s="43">
        <v>6.8193649141072357E-2</v>
      </c>
      <c r="BB198" s="43">
        <v>4.1759880686055184E-2</v>
      </c>
      <c r="BC198" s="43">
        <v>1.5825169555388093E-2</v>
      </c>
      <c r="BD198" s="43">
        <v>2.257336343115124E-3</v>
      </c>
      <c r="BE198" s="43">
        <v>7.5203725261932475E-2</v>
      </c>
      <c r="BF198" s="43">
        <v>0.18829113924050633</v>
      </c>
      <c r="BG198" s="43">
        <v>0.15257048092868988</v>
      </c>
      <c r="BH198" s="43">
        <v>0.13235294117647059</v>
      </c>
      <c r="BI198" s="43">
        <v>0.12706270627062707</v>
      </c>
      <c r="BJ198" s="43">
        <v>9.6088435374149656E-2</v>
      </c>
      <c r="BK198" s="43">
        <v>7.2764022233451242E-2</v>
      </c>
      <c r="BL198" s="43">
        <v>4.6666666666666669E-2</v>
      </c>
      <c r="BM198" s="43">
        <v>1.6406250000000001E-2</v>
      </c>
      <c r="BN198" s="43">
        <v>2.1413276231263384E-3</v>
      </c>
      <c r="BO198" s="43">
        <v>8.1394002547180738E-2</v>
      </c>
      <c r="BP198" s="43">
        <v>0.19496855345911951</v>
      </c>
      <c r="BQ198" s="43">
        <v>0.15763546798029557</v>
      </c>
      <c r="BR198" s="43">
        <v>0.14059753954305801</v>
      </c>
      <c r="BS198" s="43">
        <v>0.11872909698996656</v>
      </c>
      <c r="BT198" s="43">
        <v>0.10101867572156197</v>
      </c>
      <c r="BU198" s="43">
        <v>7.0324189526184536E-2</v>
      </c>
      <c r="BV198" s="43">
        <v>5.0218340611353711E-2</v>
      </c>
      <c r="BW198" s="43">
        <v>1.507936507936508E-2</v>
      </c>
      <c r="BX198" s="43">
        <v>2.0618556701030928E-3</v>
      </c>
      <c r="BY198" s="43">
        <v>8.2740417718613721E-2</v>
      </c>
      <c r="BZ198" s="43">
        <v>0.18575851393188855</v>
      </c>
      <c r="CA198" s="43">
        <v>0.18092105263157895</v>
      </c>
      <c r="CB198" s="43">
        <v>0.13846153846153847</v>
      </c>
      <c r="CC198" s="43">
        <v>0.13014827018121911</v>
      </c>
      <c r="CD198" s="43">
        <v>0.10141313383208644</v>
      </c>
      <c r="CE198" s="43">
        <v>7.6998050682261204E-2</v>
      </c>
      <c r="CF198" s="43">
        <v>5.0586510263929615E-2</v>
      </c>
      <c r="CG198" s="43">
        <v>1.4516129032258065E-2</v>
      </c>
      <c r="CH198" s="43">
        <v>2.0283975659229209E-3</v>
      </c>
      <c r="CI198" s="43">
        <v>8.6155944532848375E-2</v>
      </c>
      <c r="CJ198" s="43">
        <v>0.19248120300751881</v>
      </c>
      <c r="CK198" s="43">
        <v>0.17924528301886791</v>
      </c>
      <c r="CL198" s="43">
        <v>0.16555183946488294</v>
      </c>
      <c r="CM198" s="43">
        <v>0.12790697674418605</v>
      </c>
      <c r="CN198" s="43">
        <v>0.11764705882352941</v>
      </c>
      <c r="CO198" s="43">
        <v>8.5147556845670047E-2</v>
      </c>
      <c r="CP198" s="43">
        <v>4.7883414295628035E-2</v>
      </c>
      <c r="CQ198" s="43">
        <v>1.5177065767284991E-2</v>
      </c>
      <c r="CR198" s="43">
        <v>1.9880715705765406E-3</v>
      </c>
      <c r="CS198" s="43">
        <v>9.2580138982290963E-2</v>
      </c>
      <c r="CT198" s="43">
        <v>0.18679775280898878</v>
      </c>
      <c r="CU198" s="43">
        <v>0.18392581143740341</v>
      </c>
      <c r="CV198" s="43">
        <v>0.16805324459234608</v>
      </c>
      <c r="CW198" s="43">
        <v>0.14150943396226415</v>
      </c>
      <c r="CX198" s="43">
        <v>0.13087774294670845</v>
      </c>
      <c r="CY198" s="43">
        <v>8.5360038149737721E-2</v>
      </c>
      <c r="CZ198" s="43">
        <v>5.0098879367172049E-2</v>
      </c>
      <c r="DA198" s="43">
        <v>1.6769638128861428E-2</v>
      </c>
      <c r="DB198" s="43">
        <v>1.869158878504673E-3</v>
      </c>
      <c r="DC198" s="43">
        <v>9.6788289272449202E-2</v>
      </c>
      <c r="DD198" s="43">
        <v>0.20927152317880796</v>
      </c>
      <c r="DE198" s="43">
        <v>0.19184290030211482</v>
      </c>
      <c r="DF198" s="43">
        <v>0.17752442996742671</v>
      </c>
      <c r="DG198" s="43">
        <v>0.15805946791862285</v>
      </c>
      <c r="DH198" s="43">
        <v>0.13343799058084774</v>
      </c>
      <c r="DI198" s="43">
        <v>9.6836049856184089E-2</v>
      </c>
      <c r="DJ198" s="43">
        <v>5.4697554697554697E-2</v>
      </c>
      <c r="DK198" s="43">
        <v>1.6201620162016202E-2</v>
      </c>
      <c r="DL198" s="43">
        <v>1.869158878504673E-3</v>
      </c>
      <c r="DM198" s="43">
        <v>0.10530877573131094</v>
      </c>
      <c r="DN198" s="43">
        <v>0.21400264200792601</v>
      </c>
      <c r="DO198" s="43">
        <v>0.21375186846038863</v>
      </c>
      <c r="DP198" s="43">
        <v>0.18</v>
      </c>
      <c r="DQ198" s="43">
        <v>0.15030674846625766</v>
      </c>
      <c r="DR198" s="43">
        <v>0.14173228346456693</v>
      </c>
      <c r="DS198" s="43">
        <v>0.10758885686839577</v>
      </c>
      <c r="DT198" s="43">
        <v>5.1298290056998097E-2</v>
      </c>
      <c r="DU198" s="43">
        <v>1.9607843137254902E-2</v>
      </c>
      <c r="DV198" s="43">
        <v>7.4487895716945996E-3</v>
      </c>
      <c r="DW198" s="43">
        <v>0.11027190332326284</v>
      </c>
      <c r="DX198" s="43">
        <v>0.22845953002610966</v>
      </c>
      <c r="DY198" s="43">
        <v>0.22056631892697467</v>
      </c>
      <c r="DZ198" s="43">
        <v>0.17335473515248795</v>
      </c>
      <c r="EA198" s="43">
        <v>0.14244186046511628</v>
      </c>
      <c r="EB198" s="43">
        <v>0.15141955835962145</v>
      </c>
      <c r="EC198" s="43">
        <v>0.11301044634377967</v>
      </c>
      <c r="ED198" s="43">
        <v>5.0185873605947957E-2</v>
      </c>
      <c r="EE198" s="43">
        <v>2.3276633840644583E-2</v>
      </c>
      <c r="EF198" s="43">
        <v>9.3632958801498131E-3</v>
      </c>
      <c r="EG198" s="43">
        <v>0.11409395973154363</v>
      </c>
      <c r="EH198" s="43">
        <v>0.25294888597640891</v>
      </c>
      <c r="EI198" s="43">
        <v>0.2334293948126801</v>
      </c>
      <c r="EJ198" s="43">
        <v>0.19808306709265175</v>
      </c>
      <c r="EK198" s="43">
        <v>0.15796703296703296</v>
      </c>
      <c r="EL198" s="43">
        <v>0.15149073327961321</v>
      </c>
      <c r="EM198" s="43">
        <v>0.12434988179669031</v>
      </c>
      <c r="EN198" s="43">
        <v>5.4254007398273733E-2</v>
      </c>
      <c r="EO198" s="43">
        <v>2.9929577464788731E-2</v>
      </c>
      <c r="EP198" s="43">
        <v>9.3283582089552231E-3</v>
      </c>
      <c r="EQ198" s="43">
        <v>0.12387696860796955</v>
      </c>
      <c r="ER198" s="43">
        <v>0.26869455006337134</v>
      </c>
      <c r="ES198" s="43">
        <v>0.25936599423631124</v>
      </c>
      <c r="ET198" s="43">
        <v>0.19689922480620156</v>
      </c>
      <c r="EU198" s="43">
        <v>0.17588652482269504</v>
      </c>
      <c r="EV198" s="43">
        <v>0.16236722306525037</v>
      </c>
      <c r="EW198" s="43">
        <v>0.13595452392231169</v>
      </c>
      <c r="EX198" s="43">
        <v>5.8049072411729505E-2</v>
      </c>
      <c r="EY198" s="43">
        <v>3.1194295900178252E-2</v>
      </c>
      <c r="EZ198" s="43">
        <v>9.4876660341555973E-3</v>
      </c>
      <c r="FA198" s="43">
        <v>0.13368816530995617</v>
      </c>
      <c r="FB198" s="43">
        <v>0.28642590286425901</v>
      </c>
      <c r="FC198" s="43">
        <v>0.26180836707152494</v>
      </c>
      <c r="FD198" s="43">
        <v>0.23019431988041852</v>
      </c>
      <c r="FE198" s="43">
        <v>0.19421487603305784</v>
      </c>
      <c r="FF198" s="43">
        <v>0.16901408450704225</v>
      </c>
      <c r="FG198" s="43">
        <v>0.14285714285714285</v>
      </c>
      <c r="FH198" s="43">
        <v>6.8667051356030004E-2</v>
      </c>
      <c r="FI198" s="43">
        <v>2.7531083481349913E-2</v>
      </c>
      <c r="FJ198" s="43">
        <v>9.1911764705882356E-3</v>
      </c>
      <c r="FK198" s="43">
        <v>0.14319129462015662</v>
      </c>
      <c r="FL198" s="43">
        <v>0.27798742138364779</v>
      </c>
      <c r="FM198" s="43">
        <v>0.28756476683937826</v>
      </c>
      <c r="FN198" s="43">
        <v>0.23945783132530121</v>
      </c>
      <c r="FO198" s="43">
        <v>0.18681318681318682</v>
      </c>
      <c r="FP198" s="43">
        <v>0.17698470502549163</v>
      </c>
      <c r="FQ198" s="43">
        <v>0.14646700982686009</v>
      </c>
      <c r="FR198" s="43">
        <v>7.5179657269209513E-2</v>
      </c>
      <c r="FS198" s="43">
        <v>2.8444444444444446E-2</v>
      </c>
      <c r="FT198" s="43">
        <v>1.0733452593917709E-2</v>
      </c>
      <c r="FU198" s="43">
        <v>0.14735996787793615</v>
      </c>
      <c r="FV198" s="43">
        <v>0.2810539523212045</v>
      </c>
      <c r="FW198" s="43">
        <v>0.29301745635910226</v>
      </c>
      <c r="FX198" s="43">
        <v>0.26292466765140327</v>
      </c>
      <c r="FY198" s="43">
        <v>0.20192307692307693</v>
      </c>
      <c r="FZ198" s="43">
        <v>0.1863799283154122</v>
      </c>
      <c r="GA198" s="43">
        <v>0.15767441860465117</v>
      </c>
      <c r="GB198" s="43">
        <v>7.7124868835257085E-2</v>
      </c>
      <c r="GC198" s="43">
        <v>3.87736699729486E-2</v>
      </c>
      <c r="GD198" s="43">
        <v>1.5734265734265736E-2</v>
      </c>
      <c r="GE198" s="43">
        <v>0.15607734806629833</v>
      </c>
      <c r="GF198" s="43">
        <v>0.27845036319612593</v>
      </c>
      <c r="GG198" s="43">
        <v>0.30434782608695654</v>
      </c>
      <c r="GH198" s="43">
        <v>0.27153284671532846</v>
      </c>
      <c r="GI198" s="43">
        <v>0.22888283378746593</v>
      </c>
      <c r="GJ198" s="43">
        <v>0.20584045584045585</v>
      </c>
      <c r="GK198" s="43">
        <v>0.1679705476300046</v>
      </c>
      <c r="GL198" s="43">
        <v>8.1165452653485959E-2</v>
      </c>
      <c r="GM198" s="43">
        <v>4.2009132420091327E-2</v>
      </c>
      <c r="GN198" s="43">
        <v>1.2302284710017574E-2</v>
      </c>
      <c r="GO198" s="43">
        <v>0.16598280578350919</v>
      </c>
      <c r="GP198" s="43">
        <v>0.29629629629629628</v>
      </c>
      <c r="GQ198" s="43">
        <v>0.32163742690058478</v>
      </c>
      <c r="GR198" s="43">
        <v>0.29195088676671216</v>
      </c>
      <c r="GS198" s="43">
        <v>0.25196850393700787</v>
      </c>
      <c r="GT198" s="43">
        <v>0.22088068181818182</v>
      </c>
      <c r="GU198" s="43">
        <v>0.18624772313296903</v>
      </c>
      <c r="GV198" s="43">
        <v>8.8797108931337118E-2</v>
      </c>
      <c r="GW198" s="43">
        <v>4.4303797468354431E-2</v>
      </c>
      <c r="GX198" s="43">
        <v>2.0338983050847456E-2</v>
      </c>
      <c r="GY198" s="43">
        <v>0.18054489639293936</v>
      </c>
      <c r="GZ198" s="43">
        <v>0.30963855421686748</v>
      </c>
      <c r="HA198" s="43">
        <v>0.33726415094339623</v>
      </c>
      <c r="HB198" s="43">
        <v>0.32147742818057456</v>
      </c>
      <c r="HC198" s="43">
        <v>0.24513618677042801</v>
      </c>
      <c r="HD198" s="43">
        <v>0.23050615595075238</v>
      </c>
      <c r="HE198" s="43">
        <v>0.20645161290322581</v>
      </c>
      <c r="HF198" s="43">
        <v>9.687184661957618E-2</v>
      </c>
      <c r="HG198" s="43">
        <v>4.1071428571428571E-2</v>
      </c>
      <c r="HH198" s="43">
        <v>2.2146507666098807E-2</v>
      </c>
      <c r="HI198" s="43">
        <v>0.19074373869155317</v>
      </c>
      <c r="HJ198" s="43">
        <v>0.34432234432234432</v>
      </c>
      <c r="HK198" s="43">
        <v>0.33101851851851855</v>
      </c>
      <c r="HL198" s="43">
        <v>0.31592689295039167</v>
      </c>
      <c r="HM198" s="43">
        <v>0.27308707124010556</v>
      </c>
      <c r="HN198" s="43">
        <v>0.23481228668941981</v>
      </c>
      <c r="HO198" s="43">
        <v>0.21688970927549608</v>
      </c>
      <c r="HP198" s="43">
        <v>0.1</v>
      </c>
      <c r="HQ198" s="43">
        <v>4.8068669527896998E-2</v>
      </c>
      <c r="HR198" s="43">
        <v>1.4492753623188406E-2</v>
      </c>
      <c r="HS198" s="43">
        <v>0.19855869523990138</v>
      </c>
      <c r="HT198" s="30">
        <v>0.33070866141732286</v>
      </c>
      <c r="HU198" s="30">
        <v>0.3447461629279811</v>
      </c>
      <c r="HV198" s="30">
        <v>0.3329032258064516</v>
      </c>
      <c r="HW198" s="30">
        <v>0.27178153446033809</v>
      </c>
      <c r="HX198" s="30">
        <v>0.23198352779684284</v>
      </c>
      <c r="HY198" s="30">
        <v>0.22263450834879406</v>
      </c>
      <c r="HZ198" s="30">
        <v>0.10856573705179283</v>
      </c>
      <c r="IA198" s="30">
        <v>5.3617021276595747E-2</v>
      </c>
      <c r="IB198" s="30">
        <v>1.4705882352941176E-2</v>
      </c>
      <c r="IC198" s="43">
        <v>0.20184885161536262</v>
      </c>
      <c r="ID198" s="43">
        <v>6.1332540154669837E-2</v>
      </c>
      <c r="IE198" s="43">
        <v>6.554681076001409E-2</v>
      </c>
      <c r="IF198" s="43">
        <v>6.9257744009351252E-2</v>
      </c>
      <c r="IG198" s="43">
        <v>7.5145518044237483E-2</v>
      </c>
      <c r="IH198" s="43">
        <v>8.1336112075952302E-2</v>
      </c>
      <c r="II198" s="43">
        <v>8.2683038788156984E-2</v>
      </c>
      <c r="IJ198" s="43">
        <v>8.6155944532848375E-2</v>
      </c>
      <c r="IK198" s="43">
        <v>9.2580138982290963E-2</v>
      </c>
      <c r="IL198" s="43">
        <v>9.6733668341708545E-2</v>
      </c>
      <c r="IM198" s="43">
        <v>0.1052546045503792</v>
      </c>
      <c r="IN198" s="43">
        <v>0.11027190332326284</v>
      </c>
      <c r="IO198" s="43">
        <v>0.11409395973154363</v>
      </c>
      <c r="IP198" s="43">
        <v>0.12387696860796955</v>
      </c>
      <c r="IQ198" s="43">
        <v>0.13368816530995617</v>
      </c>
      <c r="IR198" s="43">
        <v>0.14319129462015662</v>
      </c>
      <c r="IS198" s="43">
        <v>0.14735996787793615</v>
      </c>
      <c r="IT198" s="43">
        <v>0.15607734806629833</v>
      </c>
      <c r="IU198" s="43">
        <v>0.16598280578350919</v>
      </c>
      <c r="IV198" s="43">
        <v>0.18054489639293936</v>
      </c>
      <c r="IW198" s="43">
        <v>0.19074373869155317</v>
      </c>
      <c r="IX198" s="43">
        <v>0.19855869523990138</v>
      </c>
      <c r="IY198" s="43">
        <v>0.20184885161536262</v>
      </c>
      <c r="IZ198" s="43">
        <v>0.12136752136752137</v>
      </c>
      <c r="JA198" s="43">
        <v>0.12302839116719243</v>
      </c>
      <c r="JB198" s="43">
        <v>0.15841584158415842</v>
      </c>
      <c r="JC198" s="43">
        <v>0.1653290529695024</v>
      </c>
      <c r="JD198" s="43">
        <v>0.18829113924050633</v>
      </c>
      <c r="JE198" s="43">
        <v>0.19496855345911951</v>
      </c>
      <c r="JF198" s="43">
        <v>0.18575851393188855</v>
      </c>
      <c r="JG198" s="43">
        <v>0.19248120300751881</v>
      </c>
      <c r="JH198" s="43">
        <v>0.18679775280898878</v>
      </c>
      <c r="JI198" s="43">
        <v>0.20927152317880796</v>
      </c>
      <c r="JJ198" s="43">
        <v>0.21400264200792601</v>
      </c>
      <c r="JK198" s="43">
        <v>0.22845953002610966</v>
      </c>
      <c r="JL198" s="43">
        <v>0.25294888597640891</v>
      </c>
      <c r="JM198" s="43">
        <v>0.26869455006337134</v>
      </c>
      <c r="JN198" s="43">
        <v>0.28642590286425901</v>
      </c>
      <c r="JO198" s="43">
        <v>0.27798742138364779</v>
      </c>
      <c r="JP198" s="43">
        <v>0.2810539523212045</v>
      </c>
      <c r="JQ198" s="43">
        <v>0.27845036319612593</v>
      </c>
      <c r="JR198" s="43">
        <v>0.29629629629629628</v>
      </c>
      <c r="JS198" s="43">
        <v>0.30963855421686748</v>
      </c>
      <c r="JT198" s="43">
        <v>0.34432234432234432</v>
      </c>
      <c r="JU198" s="30">
        <v>0.33070866141732286</v>
      </c>
      <c r="JW198" s="43">
        <v>0.12432432432432433</v>
      </c>
      <c r="JX198" s="43">
        <v>0.13652482269503546</v>
      </c>
      <c r="JY198" s="43">
        <v>0.12975778546712802</v>
      </c>
      <c r="JZ198" s="43">
        <v>0.14715719063545152</v>
      </c>
      <c r="KA198" s="43">
        <v>0.15257048092868988</v>
      </c>
      <c r="KB198" s="43">
        <v>0.15763546798029557</v>
      </c>
      <c r="KC198" s="43">
        <v>0.18092105263157895</v>
      </c>
      <c r="KD198" s="43">
        <v>0.17924528301886791</v>
      </c>
      <c r="KE198" s="43">
        <v>0.18392581143740341</v>
      </c>
      <c r="KF198" s="43">
        <v>0.19184290030211482</v>
      </c>
      <c r="KG198" s="43">
        <v>0.21375186846038863</v>
      </c>
      <c r="KH198" s="43">
        <v>0.22056631892697467</v>
      </c>
      <c r="KI198" s="43">
        <v>0.2334293948126801</v>
      </c>
      <c r="KJ198" s="43">
        <v>0.25936599423631124</v>
      </c>
      <c r="KK198" s="43">
        <v>0.26180836707152494</v>
      </c>
      <c r="KL198" s="43">
        <v>0.28756476683937826</v>
      </c>
      <c r="KM198" s="43">
        <v>0.29301745635910226</v>
      </c>
      <c r="KN198" s="43">
        <v>0.30434782608695654</v>
      </c>
      <c r="KO198" s="43">
        <v>0.32163742690058478</v>
      </c>
      <c r="KP198" s="43">
        <v>0.33726415094339623</v>
      </c>
      <c r="KQ198" s="43">
        <v>0.33101851851851855</v>
      </c>
      <c r="KR198" s="30">
        <v>0.3447461629279811</v>
      </c>
      <c r="KT198" s="43">
        <v>0.11336032388663968</v>
      </c>
      <c r="KU198" s="43">
        <v>0.12269938650306748</v>
      </c>
      <c r="KV198" s="43">
        <v>0.12350597609561753</v>
      </c>
      <c r="KW198" s="43">
        <v>0.11670020120724346</v>
      </c>
      <c r="KX198" s="43">
        <v>0.13235294117647059</v>
      </c>
      <c r="KY198" s="43">
        <v>0.14059753954305801</v>
      </c>
      <c r="KZ198" s="43">
        <v>0.13846153846153847</v>
      </c>
      <c r="LA198" s="43">
        <v>0.16555183946488294</v>
      </c>
      <c r="LB198" s="43">
        <v>0.16805324459234608</v>
      </c>
      <c r="LC198" s="43">
        <v>0.17752442996742671</v>
      </c>
      <c r="LD198" s="43">
        <v>0.18</v>
      </c>
      <c r="LE198" s="43">
        <v>0.17335473515248795</v>
      </c>
      <c r="LF198" s="43">
        <v>0.19808306709265175</v>
      </c>
      <c r="LG198" s="43">
        <v>0.19689922480620156</v>
      </c>
      <c r="LH198" s="43">
        <v>0.23019431988041852</v>
      </c>
      <c r="LI198" s="43">
        <v>0.23945783132530121</v>
      </c>
      <c r="LJ198" s="43">
        <v>0.26292466765140327</v>
      </c>
      <c r="LK198" s="43">
        <v>0.27153284671532846</v>
      </c>
      <c r="LL198" s="43">
        <v>0.29195088676671216</v>
      </c>
      <c r="LM198" s="43">
        <v>0.32147742818057456</v>
      </c>
      <c r="LN198" s="43">
        <v>0.31592689295039167</v>
      </c>
      <c r="LO198" s="30">
        <v>0.3329032258064516</v>
      </c>
      <c r="LQ198" s="43">
        <v>0.10378912685337727</v>
      </c>
      <c r="LR198" s="43">
        <v>9.4915254237288138E-2</v>
      </c>
      <c r="LS198" s="43">
        <v>9.6989966555183951E-2</v>
      </c>
      <c r="LT198" s="43">
        <v>0.11538461538461539</v>
      </c>
      <c r="LU198" s="43">
        <v>0.12706270627062707</v>
      </c>
      <c r="LV198" s="43">
        <v>0.11872909698996656</v>
      </c>
      <c r="LW198" s="43">
        <v>0.13014827018121911</v>
      </c>
      <c r="LX198" s="43">
        <v>0.12790697674418605</v>
      </c>
      <c r="LY198" s="43">
        <v>0.14150943396226415</v>
      </c>
      <c r="LZ198" s="43">
        <v>0.15805946791862285</v>
      </c>
      <c r="MA198" s="43">
        <v>0.15030674846625766</v>
      </c>
      <c r="MB198" s="43">
        <v>0.14244186046511628</v>
      </c>
      <c r="MC198" s="43">
        <v>0.15796703296703296</v>
      </c>
      <c r="MD198" s="43">
        <v>0.17588652482269504</v>
      </c>
      <c r="ME198" s="43">
        <v>0.19421487603305784</v>
      </c>
      <c r="MF198" s="43">
        <v>0.18681318681318682</v>
      </c>
      <c r="MG198" s="43">
        <v>0.20192307692307693</v>
      </c>
      <c r="MH198" s="43">
        <v>0.22888283378746593</v>
      </c>
      <c r="MI198" s="43">
        <v>0.25196850393700787</v>
      </c>
      <c r="MJ198" s="43">
        <v>0.24513618677042801</v>
      </c>
      <c r="MK198" s="43">
        <v>0.27308707124010556</v>
      </c>
      <c r="ML198" s="30">
        <v>0.27178153446033809</v>
      </c>
      <c r="MN198" s="43">
        <v>7.8149920255183414E-2</v>
      </c>
      <c r="MO198" s="43">
        <v>8.6786551993745117E-2</v>
      </c>
      <c r="MP198" s="43">
        <v>8.865814696485623E-2</v>
      </c>
      <c r="MQ198" s="43">
        <v>9.4572368421052627E-2</v>
      </c>
      <c r="MR198" s="43">
        <v>9.6088435374149656E-2</v>
      </c>
      <c r="MS198" s="43">
        <v>0.10101867572156197</v>
      </c>
      <c r="MT198" s="43">
        <v>0.10141313383208644</v>
      </c>
      <c r="MU198" s="43">
        <v>0.11764705882352941</v>
      </c>
      <c r="MV198" s="43">
        <v>0.13087774294670845</v>
      </c>
      <c r="MW198" s="43">
        <v>0.13343799058084774</v>
      </c>
      <c r="MX198" s="43">
        <v>0.14173228346456693</v>
      </c>
      <c r="MY198" s="43">
        <v>0.15141955835962145</v>
      </c>
      <c r="MZ198" s="43">
        <v>0.15149073327961321</v>
      </c>
      <c r="NA198" s="43">
        <v>0.16236722306525037</v>
      </c>
      <c r="NB198" s="43">
        <v>0.16901408450704225</v>
      </c>
      <c r="NC198" s="43">
        <v>0.17698470502549163</v>
      </c>
      <c r="ND198" s="43">
        <v>0.1863799283154122</v>
      </c>
      <c r="NE198" s="43">
        <v>0.20584045584045585</v>
      </c>
      <c r="NF198" s="43">
        <v>0.22088068181818182</v>
      </c>
      <c r="NG198" s="43">
        <v>0.23050615595075238</v>
      </c>
      <c r="NH198" s="43">
        <v>0.23481228668941981</v>
      </c>
      <c r="NI198" s="30">
        <v>0.23198352779684284</v>
      </c>
      <c r="NK198" s="43">
        <v>5.7345712725286727E-2</v>
      </c>
      <c r="NL198" s="43">
        <v>6.1126005361930295E-2</v>
      </c>
      <c r="NM198" s="43">
        <v>6.4062499999999994E-2</v>
      </c>
      <c r="NN198" s="43">
        <v>6.8193649141072357E-2</v>
      </c>
      <c r="NO198" s="43">
        <v>7.2764022233451242E-2</v>
      </c>
      <c r="NP198" s="43">
        <v>7.0324189526184536E-2</v>
      </c>
      <c r="NQ198" s="43">
        <v>7.6998050682261204E-2</v>
      </c>
      <c r="NR198" s="43">
        <v>8.5147556845670047E-2</v>
      </c>
      <c r="NS198" s="43">
        <v>8.5360038149737721E-2</v>
      </c>
      <c r="NT198" s="43">
        <v>9.6836049856184089E-2</v>
      </c>
      <c r="NU198" s="43">
        <v>0.10758885686839577</v>
      </c>
      <c r="NV198" s="43">
        <v>0.11301044634377967</v>
      </c>
      <c r="NW198" s="43">
        <v>0.12434988179669031</v>
      </c>
      <c r="NX198" s="43">
        <v>0.13595452392231169</v>
      </c>
      <c r="NY198" s="43">
        <v>0.14285714285714285</v>
      </c>
      <c r="NZ198" s="43">
        <v>0.14646700982686009</v>
      </c>
      <c r="OA198" s="43">
        <v>0.15767441860465117</v>
      </c>
      <c r="OB198" s="43">
        <v>0.1679705476300046</v>
      </c>
      <c r="OC198" s="43">
        <v>0.18624772313296903</v>
      </c>
      <c r="OD198" s="43">
        <v>0.20645161290322581</v>
      </c>
      <c r="OE198" s="43">
        <v>0.21688970927549608</v>
      </c>
      <c r="OF198" s="30">
        <v>0.22263450834879406</v>
      </c>
      <c r="OH198" s="43">
        <v>2.718589272593681E-2</v>
      </c>
      <c r="OI198" s="43">
        <v>3.4200743494423792E-2</v>
      </c>
      <c r="OJ198" s="43">
        <v>3.8724373576309798E-2</v>
      </c>
      <c r="OK198" s="43">
        <v>4.1759880686055184E-2</v>
      </c>
      <c r="OL198" s="43">
        <v>4.6666666666666669E-2</v>
      </c>
      <c r="OM198" s="43">
        <v>5.0218340611353711E-2</v>
      </c>
      <c r="ON198" s="43">
        <v>5.0586510263929615E-2</v>
      </c>
      <c r="OO198" s="43">
        <v>4.7883414295628035E-2</v>
      </c>
      <c r="OP198" s="43">
        <v>5.0098879367172049E-2</v>
      </c>
      <c r="OQ198" s="43">
        <v>5.4697554697554697E-2</v>
      </c>
      <c r="OR198" s="43">
        <v>5.1298290056998097E-2</v>
      </c>
      <c r="OS198" s="43">
        <v>5.0185873605947957E-2</v>
      </c>
      <c r="OT198" s="43">
        <v>5.4254007398273733E-2</v>
      </c>
      <c r="OU198" s="43">
        <v>5.8049072411729505E-2</v>
      </c>
      <c r="OV198" s="43">
        <v>6.8667051356030004E-2</v>
      </c>
      <c r="OW198" s="43">
        <v>7.5179657269209513E-2</v>
      </c>
      <c r="OX198" s="43">
        <v>7.7124868835257085E-2</v>
      </c>
      <c r="OY198" s="43">
        <v>8.1165452653485959E-2</v>
      </c>
      <c r="OZ198" s="43">
        <v>8.8797108931337118E-2</v>
      </c>
      <c r="PA198" s="43">
        <v>9.687184661957618E-2</v>
      </c>
      <c r="PB198" s="43">
        <v>0.1</v>
      </c>
      <c r="PC198" s="30">
        <v>0.10856573705179283</v>
      </c>
      <c r="PE198" s="43">
        <v>1.1144130757800892E-2</v>
      </c>
      <c r="PF198" s="43">
        <v>1.1061946902654867E-2</v>
      </c>
      <c r="PG198" s="43">
        <v>1.098901098901099E-2</v>
      </c>
      <c r="PH198" s="43">
        <v>1.5825169555388093E-2</v>
      </c>
      <c r="PI198" s="43">
        <v>1.6406250000000001E-2</v>
      </c>
      <c r="PJ198" s="43">
        <v>1.507936507936508E-2</v>
      </c>
      <c r="PK198" s="43">
        <v>1.4516129032258065E-2</v>
      </c>
      <c r="PL198" s="43">
        <v>1.5177065767284991E-2</v>
      </c>
      <c r="PM198" s="43">
        <v>1.6769638128861428E-2</v>
      </c>
      <c r="PN198" s="43">
        <v>1.6201620162016202E-2</v>
      </c>
      <c r="PO198" s="43">
        <v>1.9607843137254902E-2</v>
      </c>
      <c r="PP198" s="43">
        <v>2.3276633840644583E-2</v>
      </c>
      <c r="PQ198" s="43">
        <v>2.9929577464788731E-2</v>
      </c>
      <c r="PR198" s="43">
        <v>3.1194295900178252E-2</v>
      </c>
      <c r="PS198" s="43">
        <v>2.7531083481349913E-2</v>
      </c>
      <c r="PT198" s="43">
        <v>2.8444444444444446E-2</v>
      </c>
      <c r="PU198" s="43">
        <v>3.87736699729486E-2</v>
      </c>
      <c r="PV198" s="43">
        <v>4.2009132420091327E-2</v>
      </c>
      <c r="PW198" s="43">
        <v>4.4303797468354431E-2</v>
      </c>
      <c r="PX198" s="43">
        <v>4.1071428571428571E-2</v>
      </c>
      <c r="PY198" s="43">
        <v>4.8068669527896998E-2</v>
      </c>
      <c r="PZ198" s="30">
        <v>5.3617021276595747E-2</v>
      </c>
      <c r="QB198" s="43">
        <v>2.6881720430107529E-3</v>
      </c>
      <c r="QC198" s="43">
        <v>2.5575447570332483E-3</v>
      </c>
      <c r="QD198" s="43">
        <v>2.3980815347721821E-3</v>
      </c>
      <c r="QE198" s="43">
        <v>2.257336343115124E-3</v>
      </c>
      <c r="QF198" s="43">
        <v>2.1413276231263384E-3</v>
      </c>
      <c r="QG198" s="43">
        <v>2.0618556701030928E-3</v>
      </c>
      <c r="QH198" s="43">
        <v>2.0283975659229209E-3</v>
      </c>
      <c r="QI198" s="43">
        <v>1.9880715705765406E-3</v>
      </c>
      <c r="QJ198" s="43">
        <v>1.869158878504673E-3</v>
      </c>
      <c r="QK198" s="43">
        <v>1.869158878504673E-3</v>
      </c>
      <c r="QL198" s="43">
        <v>7.4487895716945996E-3</v>
      </c>
      <c r="QM198" s="43">
        <v>9.3632958801498131E-3</v>
      </c>
      <c r="QN198" s="43">
        <v>9.3283582089552231E-3</v>
      </c>
      <c r="QO198" s="43">
        <v>9.4876660341555973E-3</v>
      </c>
      <c r="QP198" s="43">
        <v>9.1911764705882356E-3</v>
      </c>
      <c r="QQ198" s="43">
        <v>1.0733452593917709E-2</v>
      </c>
      <c r="QR198" s="43">
        <v>1.5734265734265736E-2</v>
      </c>
      <c r="QS198" s="43">
        <v>1.2302284710017574E-2</v>
      </c>
      <c r="QT198" s="43">
        <v>2.0338983050847456E-2</v>
      </c>
      <c r="QU198" s="43">
        <v>2.2146507666098807E-2</v>
      </c>
      <c r="QV198" s="43">
        <v>1.4492753623188406E-2</v>
      </c>
      <c r="QW198" s="30">
        <v>1.4705882352941176E-2</v>
      </c>
    </row>
    <row r="199" spans="1:465" ht="12" x14ac:dyDescent="0.25">
      <c r="A199" s="39">
        <v>71045</v>
      </c>
      <c r="B199" s="12" t="s">
        <v>280</v>
      </c>
      <c r="C199" s="15">
        <v>0.21635883905013192</v>
      </c>
      <c r="D199" s="15">
        <v>0.19078947368421054</v>
      </c>
      <c r="E199" s="15">
        <v>0.18162839248434237</v>
      </c>
      <c r="F199" s="15">
        <v>0.13695652173913042</v>
      </c>
      <c r="G199" s="15">
        <v>0.16112531969309463</v>
      </c>
      <c r="H199" s="15">
        <v>0.13338038108680311</v>
      </c>
      <c r="I199" s="15">
        <v>5.1646223369916075E-2</v>
      </c>
      <c r="J199" s="15">
        <v>2.2241992882562279E-2</v>
      </c>
      <c r="K199" s="15">
        <v>1.201923076923077E-2</v>
      </c>
      <c r="L199" s="15"/>
      <c r="M199" s="18">
        <v>7.3058684054534681E-2</v>
      </c>
      <c r="N199" s="18">
        <v>9.4141355980998986E-2</v>
      </c>
      <c r="O199" s="18">
        <v>0.10535259133389975</v>
      </c>
      <c r="P199" s="13">
        <v>0.121547074726839</v>
      </c>
      <c r="Q199" s="18">
        <v>0.14921529554035601</v>
      </c>
      <c r="R199" s="43">
        <v>9.5121951219512196E-2</v>
      </c>
      <c r="S199" s="43">
        <v>5.7279236276849645E-2</v>
      </c>
      <c r="T199" s="43">
        <v>5.1764705882352942E-2</v>
      </c>
      <c r="U199" s="43">
        <v>2.9513888888888888E-2</v>
      </c>
      <c r="V199" s="43">
        <v>3.8105046343975282E-2</v>
      </c>
      <c r="W199" s="43">
        <v>2.8698979591836735E-2</v>
      </c>
      <c r="X199" s="43">
        <v>7.7653149266609144E-3</v>
      </c>
      <c r="Y199" s="43">
        <v>1.30718954248366E-3</v>
      </c>
      <c r="Z199" s="43">
        <v>5.263157894736842E-3</v>
      </c>
      <c r="AA199" s="43">
        <v>3.0232916859478636E-2</v>
      </c>
      <c r="AB199" s="43">
        <v>9.7560975609756101E-2</v>
      </c>
      <c r="AC199" s="43">
        <v>5.0847457627118647E-2</v>
      </c>
      <c r="AD199" s="43">
        <v>5.1344743276283619E-2</v>
      </c>
      <c r="AE199" s="43">
        <v>2.7874564459930314E-2</v>
      </c>
      <c r="AF199" s="43">
        <v>4.7471620227038186E-2</v>
      </c>
      <c r="AG199" s="43">
        <v>2.8337531486146095E-2</v>
      </c>
      <c r="AH199" s="43">
        <v>9.3696763202725727E-3</v>
      </c>
      <c r="AI199" s="43">
        <v>1.3003901170351106E-3</v>
      </c>
      <c r="AJ199" s="43">
        <v>4.9019607843137254E-3</v>
      </c>
      <c r="AK199" s="43">
        <v>3.1336405529953919E-2</v>
      </c>
      <c r="AL199" s="43">
        <v>0.10309278350515463</v>
      </c>
      <c r="AM199" s="43">
        <v>6.6210045662100453E-2</v>
      </c>
      <c r="AN199" s="43">
        <v>5.128205128205128E-2</v>
      </c>
      <c r="AO199" s="43">
        <v>3.0245746691871456E-2</v>
      </c>
      <c r="AP199" s="43">
        <v>4.7668393782383418E-2</v>
      </c>
      <c r="AQ199" s="43">
        <v>3.3354714560615777E-2</v>
      </c>
      <c r="AR199" s="43">
        <v>1.4107883817427386E-2</v>
      </c>
      <c r="AS199" s="43">
        <v>1.25E-3</v>
      </c>
      <c r="AT199" s="43">
        <v>4.7169811320754715E-3</v>
      </c>
      <c r="AU199" s="43">
        <v>3.4535923527597906E-2</v>
      </c>
      <c r="AV199" s="43">
        <v>0.10498687664041995</v>
      </c>
      <c r="AW199" s="43">
        <v>7.3991031390134535E-2</v>
      </c>
      <c r="AX199" s="43">
        <v>5.3299492385786802E-2</v>
      </c>
      <c r="AY199" s="43">
        <v>4.5889101338432124E-2</v>
      </c>
      <c r="AZ199" s="43">
        <v>4.3668122270742356E-2</v>
      </c>
      <c r="BA199" s="43">
        <v>3.4704370179948589E-2</v>
      </c>
      <c r="BB199" s="43">
        <v>1.2934518997574777E-2</v>
      </c>
      <c r="BC199" s="43">
        <v>1.2360939431396785E-3</v>
      </c>
      <c r="BD199" s="43">
        <v>4.5871559633027525E-3</v>
      </c>
      <c r="BE199" s="43">
        <v>3.5956790123456789E-2</v>
      </c>
      <c r="BF199" s="43">
        <v>0.10290237467018469</v>
      </c>
      <c r="BG199" s="43">
        <v>8.9861751152073732E-2</v>
      </c>
      <c r="BH199" s="43">
        <v>4.488778054862843E-2</v>
      </c>
      <c r="BI199" s="43">
        <v>4.8192771084337352E-2</v>
      </c>
      <c r="BJ199" s="43">
        <v>4.8298572996706916E-2</v>
      </c>
      <c r="BK199" s="43">
        <v>3.8560411311053984E-2</v>
      </c>
      <c r="BL199" s="43">
        <v>1.3835511145272867E-2</v>
      </c>
      <c r="BM199" s="43">
        <v>1.2422360248447205E-3</v>
      </c>
      <c r="BN199" s="43">
        <v>4.329004329004329E-3</v>
      </c>
      <c r="BO199" s="43">
        <v>3.7906691221608349E-2</v>
      </c>
      <c r="BP199" s="43">
        <v>0.10182767624020887</v>
      </c>
      <c r="BQ199" s="43">
        <v>9.2417061611374404E-2</v>
      </c>
      <c r="BR199" s="43">
        <v>7.0588235294117646E-2</v>
      </c>
      <c r="BS199" s="43">
        <v>5.3571428571428568E-2</v>
      </c>
      <c r="BT199" s="43">
        <v>4.9723756906077346E-2</v>
      </c>
      <c r="BU199" s="43">
        <v>0.04</v>
      </c>
      <c r="BV199" s="43">
        <v>1.514004542013626E-2</v>
      </c>
      <c r="BW199" s="43">
        <v>6.1881188118811884E-3</v>
      </c>
      <c r="BX199" s="43">
        <v>4.1322314049586778E-3</v>
      </c>
      <c r="BY199" s="43">
        <v>4.0850417615793472E-2</v>
      </c>
      <c r="BZ199" s="43">
        <v>8.0519480519480519E-2</v>
      </c>
      <c r="CA199" s="43">
        <v>8.9330024813895778E-2</v>
      </c>
      <c r="CB199" s="43">
        <v>6.8075117370892016E-2</v>
      </c>
      <c r="CC199" s="43">
        <v>6.0362173038229376E-2</v>
      </c>
      <c r="CD199" s="43">
        <v>5.8823529411764705E-2</v>
      </c>
      <c r="CE199" s="43">
        <v>3.5324341682723186E-2</v>
      </c>
      <c r="CF199" s="43">
        <v>2.0588235294117647E-2</v>
      </c>
      <c r="CG199" s="43">
        <v>8.5995085995085995E-3</v>
      </c>
      <c r="CH199" s="43">
        <v>3.8022813688212928E-3</v>
      </c>
      <c r="CI199" s="43">
        <v>4.0871934604904632E-2</v>
      </c>
      <c r="CJ199" s="43">
        <v>0.10539845758354756</v>
      </c>
      <c r="CK199" s="43">
        <v>9.285714285714286E-2</v>
      </c>
      <c r="CL199" s="43">
        <v>6.4748201438848921E-2</v>
      </c>
      <c r="CM199" s="43">
        <v>6.6390041493775934E-2</v>
      </c>
      <c r="CN199" s="43">
        <v>5.7585825027685493E-2</v>
      </c>
      <c r="CO199" s="43">
        <v>3.9797852179406193E-2</v>
      </c>
      <c r="CP199" s="43">
        <v>2.2254127781765973E-2</v>
      </c>
      <c r="CQ199" s="43">
        <v>8.4337349397590362E-3</v>
      </c>
      <c r="CR199" s="43">
        <v>3.7313432835820895E-3</v>
      </c>
      <c r="CS199" s="43">
        <v>4.3679880329094992E-2</v>
      </c>
      <c r="CT199" s="43">
        <v>0.1108433734939759</v>
      </c>
      <c r="CU199" s="43">
        <v>8.3969465648854963E-2</v>
      </c>
      <c r="CV199" s="43">
        <v>7.3059360730593603E-2</v>
      </c>
      <c r="CW199" s="43">
        <v>6.638115631691649E-2</v>
      </c>
      <c r="CX199" s="43">
        <v>6.320541760722348E-2</v>
      </c>
      <c r="CY199" s="43">
        <v>4.5883092394720298E-2</v>
      </c>
      <c r="CZ199" s="43">
        <v>2.0436927413671601E-2</v>
      </c>
      <c r="DA199" s="43">
        <v>8.4951456310679609E-3</v>
      </c>
      <c r="DB199" s="43">
        <v>3.6496350364963502E-3</v>
      </c>
      <c r="DC199" s="43">
        <v>4.5773072908901147E-2</v>
      </c>
      <c r="DD199" s="43">
        <v>0.12149532710280374</v>
      </c>
      <c r="DE199" s="43">
        <v>9.8191214470284241E-2</v>
      </c>
      <c r="DF199" s="43">
        <v>8.4257206208425722E-2</v>
      </c>
      <c r="DG199" s="43">
        <v>9.0909090909090912E-2</v>
      </c>
      <c r="DH199" s="43">
        <v>6.5116279069767441E-2</v>
      </c>
      <c r="DI199" s="43">
        <v>4.510800508259212E-2</v>
      </c>
      <c r="DJ199" s="43">
        <v>2.2790055248618785E-2</v>
      </c>
      <c r="DK199" s="43">
        <v>9.5808383233532933E-3</v>
      </c>
      <c r="DL199" s="43">
        <v>3.4364261168384879E-3</v>
      </c>
      <c r="DM199" s="43">
        <v>5.0310742823320508E-2</v>
      </c>
      <c r="DN199" s="43">
        <v>0.14285714285714285</v>
      </c>
      <c r="DO199" s="43">
        <v>0.10594315245478036</v>
      </c>
      <c r="DP199" s="43">
        <v>9.3607305936073054E-2</v>
      </c>
      <c r="DQ199" s="43">
        <v>9.2274678111587988E-2</v>
      </c>
      <c r="DR199" s="43">
        <v>7.1770334928229665E-2</v>
      </c>
      <c r="DS199" s="43">
        <v>4.6408137317228225E-2</v>
      </c>
      <c r="DT199" s="43">
        <v>2.7100271002710029E-2</v>
      </c>
      <c r="DU199" s="43">
        <v>9.557945041816009E-3</v>
      </c>
      <c r="DV199" s="43">
        <v>3.2679738562091504E-3</v>
      </c>
      <c r="DW199" s="43">
        <v>5.4218657159833629E-2</v>
      </c>
      <c r="DX199" s="43">
        <v>0.14962593516209477</v>
      </c>
      <c r="DY199" s="43">
        <v>0.1220159151193634</v>
      </c>
      <c r="DZ199" s="43">
        <v>9.8360655737704916E-2</v>
      </c>
      <c r="EA199" s="43">
        <v>8.9068825910931168E-2</v>
      </c>
      <c r="EB199" s="43">
        <v>8.8575096277278567E-2</v>
      </c>
      <c r="EC199" s="43">
        <v>5.4980595084087966E-2</v>
      </c>
      <c r="ED199" s="43">
        <v>2.6917900403768506E-2</v>
      </c>
      <c r="EE199" s="43">
        <v>1.0676156583629894E-2</v>
      </c>
      <c r="EF199" s="43">
        <v>2.9940119760479044E-3</v>
      </c>
      <c r="EG199" s="43">
        <v>5.9219380888290714E-2</v>
      </c>
      <c r="EH199" s="43">
        <v>0.16543209876543211</v>
      </c>
      <c r="EI199" s="43">
        <v>0.14749999999999999</v>
      </c>
      <c r="EJ199" s="43">
        <v>9.5000000000000001E-2</v>
      </c>
      <c r="EK199" s="43">
        <v>9.959349593495935E-2</v>
      </c>
      <c r="EL199" s="43">
        <v>0.10107816711590296</v>
      </c>
      <c r="EM199" s="43">
        <v>6.1250805931656993E-2</v>
      </c>
      <c r="EN199" s="43">
        <v>2.8112449799196786E-2</v>
      </c>
      <c r="EO199" s="43">
        <v>9.1954022988505746E-3</v>
      </c>
      <c r="EP199" s="43">
        <v>2.967359050445104E-3</v>
      </c>
      <c r="EQ199" s="43">
        <v>6.4863249140636681E-2</v>
      </c>
      <c r="ER199" s="43">
        <v>0.13784461152882205</v>
      </c>
      <c r="ES199" s="43">
        <v>0.15422885572139303</v>
      </c>
      <c r="ET199" s="43">
        <v>0.11056511056511056</v>
      </c>
      <c r="EU199" s="43">
        <v>0.116600790513834</v>
      </c>
      <c r="EV199" s="43">
        <v>0.11711711711711711</v>
      </c>
      <c r="EW199" s="43">
        <v>6.1842105263157893E-2</v>
      </c>
      <c r="EX199" s="43">
        <v>2.5780189959294438E-2</v>
      </c>
      <c r="EY199" s="43">
        <v>1.5555555555555555E-2</v>
      </c>
      <c r="EZ199" s="43">
        <v>2.9069767441860465E-3</v>
      </c>
      <c r="FA199" s="43">
        <v>6.8212215782434235E-2</v>
      </c>
      <c r="FB199" s="43">
        <v>0.16009852216748768</v>
      </c>
      <c r="FC199" s="43">
        <v>0.16159250585480095</v>
      </c>
      <c r="FD199" s="43">
        <v>0.12082262210796915</v>
      </c>
      <c r="FE199" s="43">
        <v>0.1095890410958904</v>
      </c>
      <c r="FF199" s="43">
        <v>0.13140604467805519</v>
      </c>
      <c r="FG199" s="43">
        <v>6.5780730897009962E-2</v>
      </c>
      <c r="FH199" s="43">
        <v>2.766531713900135E-2</v>
      </c>
      <c r="FI199" s="43">
        <v>1.7075773745997867E-2</v>
      </c>
      <c r="FJ199" s="43">
        <v>3.0303030303030303E-3</v>
      </c>
      <c r="FK199" s="43">
        <v>7.3058684054534681E-2</v>
      </c>
      <c r="FL199" s="43">
        <v>0.14975845410628019</v>
      </c>
      <c r="FM199" s="43">
        <v>0.16741071428571427</v>
      </c>
      <c r="FN199" s="43">
        <v>0.13098236775818639</v>
      </c>
      <c r="FO199" s="43">
        <v>0.10416666666666667</v>
      </c>
      <c r="FP199" s="43">
        <v>0.13513513513513514</v>
      </c>
      <c r="FQ199" s="43">
        <v>7.9354404841963683E-2</v>
      </c>
      <c r="FR199" s="43">
        <v>2.9569892473118281E-2</v>
      </c>
      <c r="FS199" s="43">
        <v>1.8633540372670808E-2</v>
      </c>
      <c r="FT199" s="43">
        <v>2.976190476190476E-3</v>
      </c>
      <c r="FU199" s="43">
        <v>7.7327876041514393E-2</v>
      </c>
      <c r="FV199" s="43">
        <v>0.1525</v>
      </c>
      <c r="FW199" s="43">
        <v>0.17607223476297967</v>
      </c>
      <c r="FX199" s="43">
        <v>0.13250000000000001</v>
      </c>
      <c r="FY199" s="43">
        <v>0.11873840445269017</v>
      </c>
      <c r="FZ199" s="43">
        <v>0.14475431606905712</v>
      </c>
      <c r="GA199" s="43">
        <v>9.0114324142568925E-2</v>
      </c>
      <c r="GB199" s="43">
        <v>3.0203545633617858E-2</v>
      </c>
      <c r="GC199" s="43">
        <v>2.1627188465499485E-2</v>
      </c>
      <c r="GD199" s="43">
        <v>2.8653295128939827E-3</v>
      </c>
      <c r="GE199" s="43">
        <v>8.2738528769118719E-2</v>
      </c>
      <c r="GF199" s="43">
        <v>0.14153132250580047</v>
      </c>
      <c r="GG199" s="43">
        <v>0.18040089086859687</v>
      </c>
      <c r="GH199" s="43">
        <v>0.14105793450881612</v>
      </c>
      <c r="GI199" s="43">
        <v>0.11923076923076924</v>
      </c>
      <c r="GJ199" s="43">
        <v>0.14249037227214378</v>
      </c>
      <c r="GK199" s="43">
        <v>8.9552238805970144E-2</v>
      </c>
      <c r="GL199" s="43">
        <v>3.8436482084690554E-2</v>
      </c>
      <c r="GM199" s="43">
        <v>1.9387755102040816E-2</v>
      </c>
      <c r="GN199" s="43">
        <v>2.6595744680851063E-3</v>
      </c>
      <c r="GO199" s="43">
        <v>8.3993660855784469E-2</v>
      </c>
      <c r="GP199" s="43">
        <v>0.16063348416289594</v>
      </c>
      <c r="GQ199" s="43">
        <v>0.17096018735362997</v>
      </c>
      <c r="GR199" s="43">
        <v>0.15662650602409639</v>
      </c>
      <c r="GS199" s="43">
        <v>0.11715481171548117</v>
      </c>
      <c r="GT199" s="43">
        <v>0.13840399002493767</v>
      </c>
      <c r="GU199" s="43">
        <v>9.8495212038303692E-2</v>
      </c>
      <c r="GV199" s="43">
        <v>3.7012987012987011E-2</v>
      </c>
      <c r="GW199" s="43">
        <v>1.8682399213372666E-2</v>
      </c>
      <c r="GX199" s="43">
        <v>2.6525198938992041E-3</v>
      </c>
      <c r="GY199" s="43">
        <v>8.6063218390804594E-2</v>
      </c>
      <c r="GZ199" s="43">
        <v>0.19483568075117372</v>
      </c>
      <c r="HA199" s="43">
        <v>0.16937354988399073</v>
      </c>
      <c r="HB199" s="43">
        <v>0.17924528301886791</v>
      </c>
      <c r="HC199" s="43">
        <v>0.12340425531914893</v>
      </c>
      <c r="HD199" s="43">
        <v>0.1475826972010178</v>
      </c>
      <c r="HE199" s="43">
        <v>0.11235170969993022</v>
      </c>
      <c r="HF199" s="43">
        <v>4.2235217673814163E-2</v>
      </c>
      <c r="HG199" s="43">
        <v>1.8867924528301886E-2</v>
      </c>
      <c r="HH199" s="43">
        <v>2.6455026455026454E-3</v>
      </c>
      <c r="HI199" s="43">
        <v>9.4285303008492874E-2</v>
      </c>
      <c r="HJ199" s="43">
        <v>0.19174757281553398</v>
      </c>
      <c r="HK199" s="43">
        <v>0.17449664429530201</v>
      </c>
      <c r="HL199" s="43">
        <v>0.18847006651884701</v>
      </c>
      <c r="HM199" s="43">
        <v>0.13304721030042918</v>
      </c>
      <c r="HN199" s="43">
        <v>0.15334207077326342</v>
      </c>
      <c r="HO199" s="43">
        <v>0.12342215988779803</v>
      </c>
      <c r="HP199" s="43">
        <v>4.3870967741935482E-2</v>
      </c>
      <c r="HQ199" s="43">
        <v>2.0164986251145739E-2</v>
      </c>
      <c r="HR199" s="43">
        <v>2.5510204081632651E-3</v>
      </c>
      <c r="HS199" s="43">
        <v>9.8599599885681621E-2</v>
      </c>
      <c r="HT199" s="30">
        <v>0.21635883905013192</v>
      </c>
      <c r="HU199" s="30">
        <v>0.19078947368421054</v>
      </c>
      <c r="HV199" s="30">
        <v>0.18162839248434237</v>
      </c>
      <c r="HW199" s="30">
        <v>0.13695652173913042</v>
      </c>
      <c r="HX199" s="30">
        <v>0.16112531969309463</v>
      </c>
      <c r="HY199" s="30">
        <v>0.13338038108680311</v>
      </c>
      <c r="HZ199" s="30">
        <v>5.1646223369916075E-2</v>
      </c>
      <c r="IA199" s="30">
        <v>2.2241992882562279E-2</v>
      </c>
      <c r="IB199" s="30">
        <v>1.201923076923077E-2</v>
      </c>
      <c r="IC199" s="43">
        <v>0.10535259133389975</v>
      </c>
      <c r="ID199" s="43">
        <v>3.0155792071571805E-2</v>
      </c>
      <c r="IE199" s="43">
        <v>3.118279569892473E-2</v>
      </c>
      <c r="IF199" s="43">
        <v>3.4381745297563986E-2</v>
      </c>
      <c r="IG199" s="43">
        <v>3.572530864197531E-2</v>
      </c>
      <c r="IH199" s="43">
        <v>3.7676488643339473E-2</v>
      </c>
      <c r="II199" s="43">
        <v>4.0850417615793472E-2</v>
      </c>
      <c r="IJ199" s="43">
        <v>4.0871934604904632E-2</v>
      </c>
      <c r="IK199" s="43">
        <v>4.3754674644727001E-2</v>
      </c>
      <c r="IL199" s="43">
        <v>4.5847621887580139E-2</v>
      </c>
      <c r="IM199" s="43">
        <v>5.0384729209825389E-2</v>
      </c>
      <c r="IN199" s="43">
        <v>5.4292929292929296E-2</v>
      </c>
      <c r="IO199" s="43">
        <v>5.9219380888290714E-2</v>
      </c>
      <c r="IP199" s="43">
        <v>6.4863249140636681E-2</v>
      </c>
      <c r="IQ199" s="43">
        <v>6.8212215782434235E-2</v>
      </c>
      <c r="IR199" s="43">
        <v>7.3132780082987556E-2</v>
      </c>
      <c r="IS199" s="43">
        <v>7.7400964771232275E-2</v>
      </c>
      <c r="IT199" s="43">
        <v>8.2665695557174068E-2</v>
      </c>
      <c r="IU199" s="43">
        <v>8.3921625126062521E-2</v>
      </c>
      <c r="IV199" s="43">
        <v>8.5919540229885058E-2</v>
      </c>
      <c r="IW199" s="43">
        <v>9.4141355980998986E-2</v>
      </c>
      <c r="IX199" s="43">
        <v>9.8456701914832814E-2</v>
      </c>
      <c r="IY199" s="43">
        <v>0.10535259133389975</v>
      </c>
      <c r="IZ199" s="43">
        <v>9.5121951219512196E-2</v>
      </c>
      <c r="JA199" s="43">
        <v>9.7560975609756101E-2</v>
      </c>
      <c r="JB199" s="43">
        <v>0.10309278350515463</v>
      </c>
      <c r="JC199" s="43">
        <v>0.10498687664041995</v>
      </c>
      <c r="JD199" s="43">
        <v>0.10290237467018469</v>
      </c>
      <c r="JE199" s="43">
        <v>0.10182767624020887</v>
      </c>
      <c r="JF199" s="43">
        <v>8.0519480519480519E-2</v>
      </c>
      <c r="JG199" s="43">
        <v>0.10539845758354756</v>
      </c>
      <c r="JH199" s="43">
        <v>0.1108433734939759</v>
      </c>
      <c r="JI199" s="43">
        <v>0.12149532710280374</v>
      </c>
      <c r="JJ199" s="43">
        <v>0.14285714285714285</v>
      </c>
      <c r="JK199" s="43">
        <v>0.14962593516209477</v>
      </c>
      <c r="JL199" s="43">
        <v>0.16543209876543211</v>
      </c>
      <c r="JM199" s="43">
        <v>0.13784461152882205</v>
      </c>
      <c r="JN199" s="43">
        <v>0.16009852216748768</v>
      </c>
      <c r="JO199" s="43">
        <v>0.14975845410628019</v>
      </c>
      <c r="JP199" s="43">
        <v>0.1525</v>
      </c>
      <c r="JQ199" s="43">
        <v>0.14153132250580047</v>
      </c>
      <c r="JR199" s="43">
        <v>0.16063348416289594</v>
      </c>
      <c r="JS199" s="43">
        <v>0.19483568075117372</v>
      </c>
      <c r="JT199" s="43">
        <v>0.19174757281553398</v>
      </c>
      <c r="JU199" s="30">
        <v>0.21635883905013192</v>
      </c>
      <c r="JW199" s="43">
        <v>5.7279236276849645E-2</v>
      </c>
      <c r="JX199" s="43">
        <v>5.0847457627118647E-2</v>
      </c>
      <c r="JY199" s="43">
        <v>6.6210045662100453E-2</v>
      </c>
      <c r="JZ199" s="43">
        <v>7.3991031390134535E-2</v>
      </c>
      <c r="KA199" s="43">
        <v>8.9861751152073732E-2</v>
      </c>
      <c r="KB199" s="43">
        <v>9.2417061611374404E-2</v>
      </c>
      <c r="KC199" s="43">
        <v>8.9330024813895778E-2</v>
      </c>
      <c r="KD199" s="43">
        <v>9.285714285714286E-2</v>
      </c>
      <c r="KE199" s="43">
        <v>8.3969465648854963E-2</v>
      </c>
      <c r="KF199" s="43">
        <v>9.8191214470284241E-2</v>
      </c>
      <c r="KG199" s="43">
        <v>0.10594315245478036</v>
      </c>
      <c r="KH199" s="43">
        <v>0.1220159151193634</v>
      </c>
      <c r="KI199" s="43">
        <v>0.14749999999999999</v>
      </c>
      <c r="KJ199" s="43">
        <v>0.15422885572139303</v>
      </c>
      <c r="KK199" s="43">
        <v>0.16159250585480095</v>
      </c>
      <c r="KL199" s="43">
        <v>0.16741071428571427</v>
      </c>
      <c r="KM199" s="43">
        <v>0.17607223476297967</v>
      </c>
      <c r="KN199" s="43">
        <v>0.18040089086859687</v>
      </c>
      <c r="KO199" s="43">
        <v>0.17096018735362997</v>
      </c>
      <c r="KP199" s="43">
        <v>0.16937354988399073</v>
      </c>
      <c r="KQ199" s="43">
        <v>0.17449664429530201</v>
      </c>
      <c r="KR199" s="30">
        <v>0.19078947368421054</v>
      </c>
      <c r="KT199" s="43">
        <v>5.1764705882352942E-2</v>
      </c>
      <c r="KU199" s="43">
        <v>5.1344743276283619E-2</v>
      </c>
      <c r="KV199" s="43">
        <v>5.128205128205128E-2</v>
      </c>
      <c r="KW199" s="43">
        <v>5.3299492385786802E-2</v>
      </c>
      <c r="KX199" s="43">
        <v>4.488778054862843E-2</v>
      </c>
      <c r="KY199" s="43">
        <v>7.0588235294117646E-2</v>
      </c>
      <c r="KZ199" s="43">
        <v>6.8075117370892016E-2</v>
      </c>
      <c r="LA199" s="43">
        <v>6.4748201438848921E-2</v>
      </c>
      <c r="LB199" s="43">
        <v>7.3059360730593603E-2</v>
      </c>
      <c r="LC199" s="43">
        <v>8.4257206208425722E-2</v>
      </c>
      <c r="LD199" s="43">
        <v>9.3607305936073054E-2</v>
      </c>
      <c r="LE199" s="43">
        <v>9.8360655737704916E-2</v>
      </c>
      <c r="LF199" s="43">
        <v>9.5000000000000001E-2</v>
      </c>
      <c r="LG199" s="43">
        <v>0.11056511056511056</v>
      </c>
      <c r="LH199" s="43">
        <v>0.12082262210796915</v>
      </c>
      <c r="LI199" s="43">
        <v>0.13098236775818639</v>
      </c>
      <c r="LJ199" s="43">
        <v>0.13250000000000001</v>
      </c>
      <c r="LK199" s="43">
        <v>0.14105793450881612</v>
      </c>
      <c r="LL199" s="43">
        <v>0.15662650602409639</v>
      </c>
      <c r="LM199" s="43">
        <v>0.17924528301886791</v>
      </c>
      <c r="LN199" s="43">
        <v>0.18847006651884701</v>
      </c>
      <c r="LO199" s="30">
        <v>0.18162839248434237</v>
      </c>
      <c r="LQ199" s="43">
        <v>2.9513888888888888E-2</v>
      </c>
      <c r="LR199" s="43">
        <v>2.7874564459930314E-2</v>
      </c>
      <c r="LS199" s="43">
        <v>3.0245746691871456E-2</v>
      </c>
      <c r="LT199" s="43">
        <v>4.5889101338432124E-2</v>
      </c>
      <c r="LU199" s="43">
        <v>4.8192771084337352E-2</v>
      </c>
      <c r="LV199" s="43">
        <v>5.3571428571428568E-2</v>
      </c>
      <c r="LW199" s="43">
        <v>6.0362173038229376E-2</v>
      </c>
      <c r="LX199" s="43">
        <v>6.6390041493775934E-2</v>
      </c>
      <c r="LY199" s="43">
        <v>6.638115631691649E-2</v>
      </c>
      <c r="LZ199" s="43">
        <v>9.0909090909090912E-2</v>
      </c>
      <c r="MA199" s="43">
        <v>9.2274678111587988E-2</v>
      </c>
      <c r="MB199" s="43">
        <v>8.9068825910931168E-2</v>
      </c>
      <c r="MC199" s="43">
        <v>9.959349593495935E-2</v>
      </c>
      <c r="MD199" s="43">
        <v>0.116600790513834</v>
      </c>
      <c r="ME199" s="43">
        <v>0.1095890410958904</v>
      </c>
      <c r="MF199" s="43">
        <v>0.10416666666666667</v>
      </c>
      <c r="MG199" s="43">
        <v>0.11873840445269017</v>
      </c>
      <c r="MH199" s="43">
        <v>0.11923076923076924</v>
      </c>
      <c r="MI199" s="43">
        <v>0.11715481171548117</v>
      </c>
      <c r="MJ199" s="43">
        <v>0.12340425531914893</v>
      </c>
      <c r="MK199" s="43">
        <v>0.13304721030042918</v>
      </c>
      <c r="ML199" s="30">
        <v>0.13695652173913042</v>
      </c>
      <c r="MN199" s="43">
        <v>3.8105046343975282E-2</v>
      </c>
      <c r="MO199" s="43">
        <v>4.7471620227038186E-2</v>
      </c>
      <c r="MP199" s="43">
        <v>4.7668393782383418E-2</v>
      </c>
      <c r="MQ199" s="43">
        <v>4.3668122270742356E-2</v>
      </c>
      <c r="MR199" s="43">
        <v>4.8298572996706916E-2</v>
      </c>
      <c r="MS199" s="43">
        <v>4.9723756906077346E-2</v>
      </c>
      <c r="MT199" s="43">
        <v>5.8823529411764705E-2</v>
      </c>
      <c r="MU199" s="43">
        <v>5.7585825027685493E-2</v>
      </c>
      <c r="MV199" s="43">
        <v>6.320541760722348E-2</v>
      </c>
      <c r="MW199" s="43">
        <v>6.5116279069767441E-2</v>
      </c>
      <c r="MX199" s="43">
        <v>7.1770334928229665E-2</v>
      </c>
      <c r="MY199" s="43">
        <v>8.8575096277278567E-2</v>
      </c>
      <c r="MZ199" s="43">
        <v>0.10107816711590296</v>
      </c>
      <c r="NA199" s="43">
        <v>0.11711711711711711</v>
      </c>
      <c r="NB199" s="43">
        <v>0.13140604467805519</v>
      </c>
      <c r="NC199" s="43">
        <v>0.13513513513513514</v>
      </c>
      <c r="ND199" s="43">
        <v>0.14475431606905712</v>
      </c>
      <c r="NE199" s="43">
        <v>0.14249037227214378</v>
      </c>
      <c r="NF199" s="43">
        <v>0.13840399002493767</v>
      </c>
      <c r="NG199" s="43">
        <v>0.1475826972010178</v>
      </c>
      <c r="NH199" s="43">
        <v>0.15334207077326342</v>
      </c>
      <c r="NI199" s="30">
        <v>0.16112531969309463</v>
      </c>
      <c r="NK199" s="43">
        <v>2.8698979591836735E-2</v>
      </c>
      <c r="NL199" s="43">
        <v>2.8337531486146095E-2</v>
      </c>
      <c r="NM199" s="43">
        <v>3.3354714560615777E-2</v>
      </c>
      <c r="NN199" s="43">
        <v>3.4704370179948589E-2</v>
      </c>
      <c r="NO199" s="43">
        <v>3.8560411311053984E-2</v>
      </c>
      <c r="NP199" s="43">
        <v>0.04</v>
      </c>
      <c r="NQ199" s="43">
        <v>3.5324341682723186E-2</v>
      </c>
      <c r="NR199" s="43">
        <v>3.9797852179406193E-2</v>
      </c>
      <c r="NS199" s="43">
        <v>4.5883092394720298E-2</v>
      </c>
      <c r="NT199" s="43">
        <v>4.510800508259212E-2</v>
      </c>
      <c r="NU199" s="43">
        <v>4.6408137317228225E-2</v>
      </c>
      <c r="NV199" s="43">
        <v>5.4980595084087966E-2</v>
      </c>
      <c r="NW199" s="43">
        <v>6.1250805931656993E-2</v>
      </c>
      <c r="NX199" s="43">
        <v>6.1842105263157893E-2</v>
      </c>
      <c r="NY199" s="43">
        <v>6.5780730897009962E-2</v>
      </c>
      <c r="NZ199" s="43">
        <v>7.9354404841963683E-2</v>
      </c>
      <c r="OA199" s="43">
        <v>9.0114324142568925E-2</v>
      </c>
      <c r="OB199" s="43">
        <v>8.9552238805970144E-2</v>
      </c>
      <c r="OC199" s="43">
        <v>9.8495212038303692E-2</v>
      </c>
      <c r="OD199" s="43">
        <v>0.11235170969993022</v>
      </c>
      <c r="OE199" s="43">
        <v>0.12342215988779803</v>
      </c>
      <c r="OF199" s="30">
        <v>0.13338038108680311</v>
      </c>
      <c r="OH199" s="43">
        <v>7.7653149266609144E-3</v>
      </c>
      <c r="OI199" s="43">
        <v>9.3696763202725727E-3</v>
      </c>
      <c r="OJ199" s="43">
        <v>1.4107883817427386E-2</v>
      </c>
      <c r="OK199" s="43">
        <v>1.2934518997574777E-2</v>
      </c>
      <c r="OL199" s="43">
        <v>1.3835511145272867E-2</v>
      </c>
      <c r="OM199" s="43">
        <v>1.514004542013626E-2</v>
      </c>
      <c r="ON199" s="43">
        <v>2.0588235294117647E-2</v>
      </c>
      <c r="OO199" s="43">
        <v>2.2254127781765973E-2</v>
      </c>
      <c r="OP199" s="43">
        <v>2.0436927413671601E-2</v>
      </c>
      <c r="OQ199" s="43">
        <v>2.2790055248618785E-2</v>
      </c>
      <c r="OR199" s="43">
        <v>2.7100271002710029E-2</v>
      </c>
      <c r="OS199" s="43">
        <v>2.6917900403768506E-2</v>
      </c>
      <c r="OT199" s="43">
        <v>2.8112449799196786E-2</v>
      </c>
      <c r="OU199" s="43">
        <v>2.5780189959294438E-2</v>
      </c>
      <c r="OV199" s="43">
        <v>2.766531713900135E-2</v>
      </c>
      <c r="OW199" s="43">
        <v>2.9569892473118281E-2</v>
      </c>
      <c r="OX199" s="43">
        <v>3.0203545633617858E-2</v>
      </c>
      <c r="OY199" s="43">
        <v>3.8436482084690554E-2</v>
      </c>
      <c r="OZ199" s="43">
        <v>3.7012987012987011E-2</v>
      </c>
      <c r="PA199" s="43">
        <v>4.2235217673814163E-2</v>
      </c>
      <c r="PB199" s="43">
        <v>4.3870967741935482E-2</v>
      </c>
      <c r="PC199" s="30">
        <v>5.1646223369916075E-2</v>
      </c>
      <c r="PE199" s="43">
        <v>1.30718954248366E-3</v>
      </c>
      <c r="PF199" s="43">
        <v>1.3003901170351106E-3</v>
      </c>
      <c r="PG199" s="43">
        <v>1.25E-3</v>
      </c>
      <c r="PH199" s="43">
        <v>1.2360939431396785E-3</v>
      </c>
      <c r="PI199" s="43">
        <v>1.2422360248447205E-3</v>
      </c>
      <c r="PJ199" s="43">
        <v>6.1881188118811884E-3</v>
      </c>
      <c r="PK199" s="43">
        <v>8.5995085995085995E-3</v>
      </c>
      <c r="PL199" s="43">
        <v>8.4337349397590362E-3</v>
      </c>
      <c r="PM199" s="43">
        <v>8.4951456310679609E-3</v>
      </c>
      <c r="PN199" s="43">
        <v>9.5808383233532933E-3</v>
      </c>
      <c r="PO199" s="43">
        <v>9.557945041816009E-3</v>
      </c>
      <c r="PP199" s="43">
        <v>1.0676156583629894E-2</v>
      </c>
      <c r="PQ199" s="43">
        <v>9.1954022988505746E-3</v>
      </c>
      <c r="PR199" s="43">
        <v>1.5555555555555555E-2</v>
      </c>
      <c r="PS199" s="43">
        <v>1.7075773745997867E-2</v>
      </c>
      <c r="PT199" s="43">
        <v>1.8633540372670808E-2</v>
      </c>
      <c r="PU199" s="43">
        <v>2.1627188465499485E-2</v>
      </c>
      <c r="PV199" s="43">
        <v>1.9387755102040816E-2</v>
      </c>
      <c r="PW199" s="43">
        <v>1.8682399213372666E-2</v>
      </c>
      <c r="PX199" s="43">
        <v>1.8867924528301886E-2</v>
      </c>
      <c r="PY199" s="43">
        <v>2.0164986251145739E-2</v>
      </c>
      <c r="PZ199" s="30">
        <v>2.2241992882562279E-2</v>
      </c>
      <c r="QB199" s="43">
        <v>5.263157894736842E-3</v>
      </c>
      <c r="QC199" s="43">
        <v>4.9019607843137254E-3</v>
      </c>
      <c r="QD199" s="43">
        <v>4.7169811320754715E-3</v>
      </c>
      <c r="QE199" s="43">
        <v>4.5871559633027525E-3</v>
      </c>
      <c r="QF199" s="43">
        <v>4.329004329004329E-3</v>
      </c>
      <c r="QG199" s="43">
        <v>4.1322314049586778E-3</v>
      </c>
      <c r="QH199" s="43">
        <v>3.8022813688212928E-3</v>
      </c>
      <c r="QI199" s="43">
        <v>3.7313432835820895E-3</v>
      </c>
      <c r="QJ199" s="43">
        <v>3.6496350364963502E-3</v>
      </c>
      <c r="QK199" s="43">
        <v>3.4364261168384879E-3</v>
      </c>
      <c r="QL199" s="43">
        <v>3.2679738562091504E-3</v>
      </c>
      <c r="QM199" s="43">
        <v>2.9940119760479044E-3</v>
      </c>
      <c r="QN199" s="43">
        <v>2.967359050445104E-3</v>
      </c>
      <c r="QO199" s="43">
        <v>2.9069767441860465E-3</v>
      </c>
      <c r="QP199" s="43">
        <v>3.0303030303030303E-3</v>
      </c>
      <c r="QQ199" s="43">
        <v>2.976190476190476E-3</v>
      </c>
      <c r="QR199" s="43">
        <v>2.8653295128939827E-3</v>
      </c>
      <c r="QS199" s="43">
        <v>2.6595744680851063E-3</v>
      </c>
      <c r="QT199" s="43">
        <v>2.6525198938992041E-3</v>
      </c>
      <c r="QU199" s="43">
        <v>2.6455026455026454E-3</v>
      </c>
      <c r="QV199" s="43">
        <v>2.5510204081632651E-3</v>
      </c>
      <c r="QW199" s="30">
        <v>1.201923076923077E-2</v>
      </c>
    </row>
    <row r="200" spans="1:465" ht="12" x14ac:dyDescent="0.25">
      <c r="A200" s="39">
        <v>38016</v>
      </c>
      <c r="B200" s="12" t="s">
        <v>210</v>
      </c>
      <c r="C200" s="15">
        <v>0.25187032418952621</v>
      </c>
      <c r="D200" s="15">
        <v>0.24943820224719102</v>
      </c>
      <c r="E200" s="15">
        <v>0.1859582542694497</v>
      </c>
      <c r="F200" s="15">
        <v>0.17944535073409462</v>
      </c>
      <c r="G200" s="15">
        <v>0.22851153039832284</v>
      </c>
      <c r="H200" s="15">
        <v>0.21298046628859482</v>
      </c>
      <c r="I200" s="15">
        <v>7.8173642338291244E-2</v>
      </c>
      <c r="J200" s="15">
        <v>3.6542739116619004E-2</v>
      </c>
      <c r="K200" s="15">
        <v>2.0871143375680582E-2</v>
      </c>
      <c r="L200" s="15"/>
      <c r="M200" s="18">
        <v>8.5494716618635933E-2</v>
      </c>
      <c r="N200" s="18">
        <v>0.10618707512262283</v>
      </c>
      <c r="O200" s="18">
        <v>0.11485386131824805</v>
      </c>
      <c r="P200" s="13">
        <v>0.12828327837343101</v>
      </c>
      <c r="Q200" s="18">
        <v>0.149950243862494</v>
      </c>
      <c r="R200" s="43">
        <v>7.678571428571429E-2</v>
      </c>
      <c r="S200" s="43">
        <v>8.9095744680851061E-2</v>
      </c>
      <c r="T200" s="43">
        <v>5.2924791086350974E-2</v>
      </c>
      <c r="U200" s="43">
        <v>5.3817271589486862E-2</v>
      </c>
      <c r="V200" s="43">
        <v>6.8425391591096452E-2</v>
      </c>
      <c r="W200" s="43">
        <v>4.0590405904059039E-2</v>
      </c>
      <c r="X200" s="43">
        <v>3.0825496342737721E-2</v>
      </c>
      <c r="Y200" s="43">
        <v>1.9309537741369221E-2</v>
      </c>
      <c r="Z200" s="43">
        <v>1.4018691588785047E-2</v>
      </c>
      <c r="AA200" s="43">
        <v>4.4829938602475396E-2</v>
      </c>
      <c r="AB200" s="43">
        <v>9.0740740740740747E-2</v>
      </c>
      <c r="AC200" s="43">
        <v>8.3791208791208785E-2</v>
      </c>
      <c r="AD200" s="43">
        <v>6.3739376770538245E-2</v>
      </c>
      <c r="AE200" s="43">
        <v>6.4516129032258063E-2</v>
      </c>
      <c r="AF200" s="43">
        <v>7.1180555555555552E-2</v>
      </c>
      <c r="AG200" s="43">
        <v>4.541284403669725E-2</v>
      </c>
      <c r="AH200" s="43">
        <v>3.0876494023904383E-2</v>
      </c>
      <c r="AI200" s="43">
        <v>1.8390804597701149E-2</v>
      </c>
      <c r="AJ200" s="43">
        <v>1.3605442176870748E-2</v>
      </c>
      <c r="AK200" s="43">
        <v>4.7425474254742549E-2</v>
      </c>
      <c r="AL200" s="43">
        <v>0.10311284046692606</v>
      </c>
      <c r="AM200" s="43">
        <v>8.4022038567493115E-2</v>
      </c>
      <c r="AN200" s="43">
        <v>7.2702331961591218E-2</v>
      </c>
      <c r="AO200" s="43">
        <v>7.3849878934624691E-2</v>
      </c>
      <c r="AP200" s="43">
        <v>7.3873873873873869E-2</v>
      </c>
      <c r="AQ200" s="43">
        <v>5.1363636363636361E-2</v>
      </c>
      <c r="AR200" s="43">
        <v>3.4482758620689655E-2</v>
      </c>
      <c r="AS200" s="43">
        <v>2.2664455500276397E-2</v>
      </c>
      <c r="AT200" s="43">
        <v>1.5021459227467811E-2</v>
      </c>
      <c r="AU200" s="43">
        <v>5.1872372946121514E-2</v>
      </c>
      <c r="AV200" s="43">
        <v>0.10317460317460317</v>
      </c>
      <c r="AW200" s="43">
        <v>7.0503597122302156E-2</v>
      </c>
      <c r="AX200" s="43">
        <v>7.9470198675496692E-2</v>
      </c>
      <c r="AY200" s="43">
        <v>7.186358099878197E-2</v>
      </c>
      <c r="AZ200" s="43">
        <v>8.0459770114942528E-2</v>
      </c>
      <c r="BA200" s="43">
        <v>5.453732677693339E-2</v>
      </c>
      <c r="BB200" s="43">
        <v>3.525046382189239E-2</v>
      </c>
      <c r="BC200" s="43">
        <v>2.5474254742547425E-2</v>
      </c>
      <c r="BD200" s="43">
        <v>1.858736059479554E-2</v>
      </c>
      <c r="BE200" s="43">
        <v>5.2760736196319019E-2</v>
      </c>
      <c r="BF200" s="43">
        <v>0.1092436974789916</v>
      </c>
      <c r="BG200" s="43">
        <v>8.294930875576037E-2</v>
      </c>
      <c r="BH200" s="43">
        <v>7.8913324708926258E-2</v>
      </c>
      <c r="BI200" s="43">
        <v>6.8592057761732855E-2</v>
      </c>
      <c r="BJ200" s="43">
        <v>8.5771947527749748E-2</v>
      </c>
      <c r="BK200" s="43">
        <v>5.5303717135086132E-2</v>
      </c>
      <c r="BL200" s="43">
        <v>3.4252669039145908E-2</v>
      </c>
      <c r="BM200" s="43">
        <v>2.5654450261780103E-2</v>
      </c>
      <c r="BN200" s="43">
        <v>1.4209591474245116E-2</v>
      </c>
      <c r="BO200" s="43">
        <v>5.3056625035214577E-2</v>
      </c>
      <c r="BP200" s="43">
        <v>0.13279678068410464</v>
      </c>
      <c r="BQ200" s="43">
        <v>9.5867768595041328E-2</v>
      </c>
      <c r="BR200" s="43">
        <v>9.0439276485788117E-2</v>
      </c>
      <c r="BS200" s="43">
        <v>7.5117370892018781E-2</v>
      </c>
      <c r="BT200" s="43">
        <v>9.8989898989898989E-2</v>
      </c>
      <c r="BU200" s="43">
        <v>5.9374999999999997E-2</v>
      </c>
      <c r="BV200" s="43">
        <v>3.2520325203252036E-2</v>
      </c>
      <c r="BW200" s="43">
        <v>2.4577572964669739E-2</v>
      </c>
      <c r="BX200" s="43">
        <v>1.9736842105263157E-2</v>
      </c>
      <c r="BY200" s="43">
        <v>5.7571849668386146E-2</v>
      </c>
      <c r="BZ200" s="43">
        <v>0.13598326359832635</v>
      </c>
      <c r="CA200" s="43">
        <v>0.10124333925399645</v>
      </c>
      <c r="CB200" s="43">
        <v>0.10340314136125654</v>
      </c>
      <c r="CC200" s="43">
        <v>7.9532163742690065E-2</v>
      </c>
      <c r="CD200" s="43">
        <v>9.834368530020704E-2</v>
      </c>
      <c r="CE200" s="43">
        <v>6.2415196743554953E-2</v>
      </c>
      <c r="CF200" s="43">
        <v>3.3003300330033E-2</v>
      </c>
      <c r="CG200" s="43">
        <v>2.4226804123711341E-2</v>
      </c>
      <c r="CH200" s="43">
        <v>1.5290519877675841E-2</v>
      </c>
      <c r="CI200" s="43">
        <v>5.8866881621372637E-2</v>
      </c>
      <c r="CJ200" s="43">
        <v>0.13701431492842536</v>
      </c>
      <c r="CK200" s="43">
        <v>0.11940298507462686</v>
      </c>
      <c r="CL200" s="43">
        <v>9.583333333333334E-2</v>
      </c>
      <c r="CM200" s="43">
        <v>8.1272084805653705E-2</v>
      </c>
      <c r="CN200" s="43">
        <v>0.10662525879917184</v>
      </c>
      <c r="CO200" s="43">
        <v>6.554392353208921E-2</v>
      </c>
      <c r="CP200" s="43">
        <v>3.5225048923679059E-2</v>
      </c>
      <c r="CQ200" s="43">
        <v>2.2210743801652891E-2</v>
      </c>
      <c r="CR200" s="43">
        <v>1.7341040462427744E-2</v>
      </c>
      <c r="CS200" s="43">
        <v>6.0420475319926871E-2</v>
      </c>
      <c r="CT200" s="43">
        <v>0.1606425702811245</v>
      </c>
      <c r="CU200" s="43">
        <v>0.10912698412698413</v>
      </c>
      <c r="CV200" s="43">
        <v>0.10780141843971631</v>
      </c>
      <c r="CW200" s="43">
        <v>8.8729016786570747E-2</v>
      </c>
      <c r="CX200" s="43">
        <v>0.125</v>
      </c>
      <c r="CY200" s="43">
        <v>7.7031470173790514E-2</v>
      </c>
      <c r="CZ200" s="43">
        <v>3.735524841240194E-2</v>
      </c>
      <c r="DA200" s="43">
        <v>2.1031547320981472E-2</v>
      </c>
      <c r="DB200" s="43">
        <v>1.69971671388102E-2</v>
      </c>
      <c r="DC200" s="43">
        <v>6.5967829387312493E-2</v>
      </c>
      <c r="DD200" s="43">
        <v>0.15030060120240482</v>
      </c>
      <c r="DE200" s="43">
        <v>0.11554621848739496</v>
      </c>
      <c r="DF200" s="43">
        <v>9.8039215686274508E-2</v>
      </c>
      <c r="DG200" s="43">
        <v>0.10836277974087162</v>
      </c>
      <c r="DH200" s="43">
        <v>0.1221449851042701</v>
      </c>
      <c r="DI200" s="43">
        <v>8.3015267175572519E-2</v>
      </c>
      <c r="DJ200" s="43">
        <v>4.0525739320920046E-2</v>
      </c>
      <c r="DK200" s="43">
        <v>2.0892687559354226E-2</v>
      </c>
      <c r="DL200" s="43">
        <v>1.6528925619834711E-2</v>
      </c>
      <c r="DM200" s="43">
        <v>6.7287877430337789E-2</v>
      </c>
      <c r="DN200" s="43">
        <v>0.1541501976284585</v>
      </c>
      <c r="DO200" s="43">
        <v>0.14096916299559473</v>
      </c>
      <c r="DP200" s="43">
        <v>0.10920436817472699</v>
      </c>
      <c r="DQ200" s="43">
        <v>0.11957796014067995</v>
      </c>
      <c r="DR200" s="43">
        <v>0.12848605577689243</v>
      </c>
      <c r="DS200" s="43">
        <v>8.6515224746254227E-2</v>
      </c>
      <c r="DT200" s="43">
        <v>4.2944785276073622E-2</v>
      </c>
      <c r="DU200" s="43">
        <v>2.4808299503834012E-2</v>
      </c>
      <c r="DV200" s="43">
        <v>1.7287234042553192E-2</v>
      </c>
      <c r="DW200" s="43">
        <v>7.1802609390254721E-2</v>
      </c>
      <c r="DX200" s="43">
        <v>0.15209125475285171</v>
      </c>
      <c r="DY200" s="43">
        <v>0.16808510638297872</v>
      </c>
      <c r="DZ200" s="43">
        <v>0.1186161449752883</v>
      </c>
      <c r="EA200" s="43">
        <v>0.12788018433179724</v>
      </c>
      <c r="EB200" s="43">
        <v>0.12487992315081652</v>
      </c>
      <c r="EC200" s="43">
        <v>0.10447011551983927</v>
      </c>
      <c r="ED200" s="43">
        <v>4.5340949660835413E-2</v>
      </c>
      <c r="EE200" s="43">
        <v>2.3892267593397045E-2</v>
      </c>
      <c r="EF200" s="43">
        <v>1.556420233463035E-2</v>
      </c>
      <c r="EG200" s="43">
        <v>7.6821657730508919E-2</v>
      </c>
      <c r="EH200" s="43">
        <v>0.14484126984126985</v>
      </c>
      <c r="EI200" s="43">
        <v>0.16424116424116425</v>
      </c>
      <c r="EJ200" s="43">
        <v>0.10971223021582734</v>
      </c>
      <c r="EK200" s="43">
        <v>0.14037122969837587</v>
      </c>
      <c r="EL200" s="43">
        <v>0.13060428849902533</v>
      </c>
      <c r="EM200" s="43">
        <v>0.11237700673226307</v>
      </c>
      <c r="EN200" s="43">
        <v>5.0950843200574095E-2</v>
      </c>
      <c r="EO200" s="43">
        <v>2.4247491638795988E-2</v>
      </c>
      <c r="EP200" s="43">
        <v>1.6887816646562123E-2</v>
      </c>
      <c r="EQ200" s="43">
        <v>7.9081632653061229E-2</v>
      </c>
      <c r="ER200" s="43">
        <v>0.14579055441478439</v>
      </c>
      <c r="ES200" s="43">
        <v>0.15430861723446893</v>
      </c>
      <c r="ET200" s="43">
        <v>0.1200750469043152</v>
      </c>
      <c r="EU200" s="43">
        <v>0.13625866050808313</v>
      </c>
      <c r="EV200" s="43">
        <v>0.14685990338164251</v>
      </c>
      <c r="EW200" s="43">
        <v>0.12454403335070349</v>
      </c>
      <c r="EX200" s="43">
        <v>5.4208273894436519E-2</v>
      </c>
      <c r="EY200" s="43">
        <v>2.827140549273021E-2</v>
      </c>
      <c r="EZ200" s="43">
        <v>2.0737327188940093E-2</v>
      </c>
      <c r="FA200" s="43">
        <v>8.3659789327065373E-2</v>
      </c>
      <c r="FB200" s="43">
        <v>0.17045454545454544</v>
      </c>
      <c r="FC200" s="43">
        <v>0.15708812260536398</v>
      </c>
      <c r="FD200" s="43">
        <v>0.1111111111111111</v>
      </c>
      <c r="FE200" s="43">
        <v>0.14200477326968974</v>
      </c>
      <c r="FF200" s="43">
        <v>0.15542521994134897</v>
      </c>
      <c r="FG200" s="43">
        <v>0.12824675324675325</v>
      </c>
      <c r="FH200" s="43">
        <v>5.8027767888928446E-2</v>
      </c>
      <c r="FI200" s="43">
        <v>2.8461538461538462E-2</v>
      </c>
      <c r="FJ200" s="43">
        <v>1.6147635524798153E-2</v>
      </c>
      <c r="FK200" s="43">
        <v>8.5494716618635933E-2</v>
      </c>
      <c r="FL200" s="43">
        <v>0.19310344827586207</v>
      </c>
      <c r="FM200" s="43">
        <v>0.16116504854368932</v>
      </c>
      <c r="FN200" s="43">
        <v>0.13508064516129031</v>
      </c>
      <c r="FO200" s="43">
        <v>0.13366960907944514</v>
      </c>
      <c r="FP200" s="43">
        <v>0.16937119675456389</v>
      </c>
      <c r="FQ200" s="43">
        <v>0.13026389668725435</v>
      </c>
      <c r="FR200" s="43">
        <v>5.7699115044247788E-2</v>
      </c>
      <c r="FS200" s="43">
        <v>2.9710417450169238E-2</v>
      </c>
      <c r="FT200" s="43">
        <v>1.4115092290988056E-2</v>
      </c>
      <c r="FU200" s="43">
        <v>8.7108929979844013E-2</v>
      </c>
      <c r="FV200" s="43">
        <v>0.23058252427184467</v>
      </c>
      <c r="FW200" s="43">
        <v>0.17567567567567569</v>
      </c>
      <c r="FX200" s="43">
        <v>0.13461538461538461</v>
      </c>
      <c r="FY200" s="43">
        <v>0.13263979193758127</v>
      </c>
      <c r="FZ200" s="43">
        <v>0.1788702928870293</v>
      </c>
      <c r="GA200" s="43">
        <v>0.14228110599078342</v>
      </c>
      <c r="GB200" s="43">
        <v>6.0595322466335935E-2</v>
      </c>
      <c r="GC200" s="43">
        <v>3.134110787172012E-2</v>
      </c>
      <c r="GD200" s="43">
        <v>1.4675052410901468E-2</v>
      </c>
      <c r="GE200" s="43">
        <v>9.1396432023903684E-2</v>
      </c>
      <c r="GF200" s="43">
        <v>0.24384236453201971</v>
      </c>
      <c r="GG200" s="43">
        <v>0.1854043392504931</v>
      </c>
      <c r="GH200" s="43">
        <v>0.16417910447761194</v>
      </c>
      <c r="GI200" s="43">
        <v>0.14225941422594143</v>
      </c>
      <c r="GJ200" s="43">
        <v>0.17703862660944206</v>
      </c>
      <c r="GK200" s="43">
        <v>0.14503816793893129</v>
      </c>
      <c r="GL200" s="43">
        <v>6.9939950547509719E-2</v>
      </c>
      <c r="GM200" s="43">
        <v>3.1853972798854692E-2</v>
      </c>
      <c r="GN200" s="43">
        <v>1.7137096774193547E-2</v>
      </c>
      <c r="GO200" s="43">
        <v>9.585058585146683E-2</v>
      </c>
      <c r="GP200" s="43">
        <v>0.23383084577114427</v>
      </c>
      <c r="GQ200" s="43">
        <v>0.18864097363083165</v>
      </c>
      <c r="GR200" s="43">
        <v>0.16973415132924335</v>
      </c>
      <c r="GS200" s="43">
        <v>0.15524475524475526</v>
      </c>
      <c r="GT200" s="43">
        <v>0.19354838709677419</v>
      </c>
      <c r="GU200" s="43">
        <v>0.1640023682652457</v>
      </c>
      <c r="GV200" s="43">
        <v>6.991304347826087E-2</v>
      </c>
      <c r="GW200" s="43">
        <v>3.2679738562091505E-2</v>
      </c>
      <c r="GX200" s="43">
        <v>2.1276595744680851E-2</v>
      </c>
      <c r="GY200" s="43">
        <v>0.10047557284911371</v>
      </c>
      <c r="GZ200" s="43">
        <v>0.23222748815165878</v>
      </c>
      <c r="HA200" s="43">
        <v>0.21052631578947367</v>
      </c>
      <c r="HB200" s="43">
        <v>0.17693836978131214</v>
      </c>
      <c r="HC200" s="43">
        <v>0.16716417910447762</v>
      </c>
      <c r="HD200" s="43">
        <v>0.20606694560669456</v>
      </c>
      <c r="HE200" s="43">
        <v>0.18073010173548773</v>
      </c>
      <c r="HF200" s="43">
        <v>7.2689511941848389E-2</v>
      </c>
      <c r="HG200" s="43">
        <v>3.4691815426069382E-2</v>
      </c>
      <c r="HH200" s="43">
        <v>2.1575984990619138E-2</v>
      </c>
      <c r="HI200" s="43">
        <v>0.10618707512262283</v>
      </c>
      <c r="HJ200" s="43">
        <v>0.26886792452830188</v>
      </c>
      <c r="HK200" s="43">
        <v>0.22149122807017543</v>
      </c>
      <c r="HL200" s="43">
        <v>0.197265625</v>
      </c>
      <c r="HM200" s="43">
        <v>0.16798732171156894</v>
      </c>
      <c r="HN200" s="43">
        <v>0.22046413502109705</v>
      </c>
      <c r="HO200" s="43">
        <v>0.19605425400739829</v>
      </c>
      <c r="HP200" s="43">
        <v>7.7940153096729303E-2</v>
      </c>
      <c r="HQ200" s="43">
        <v>3.4876140808344197E-2</v>
      </c>
      <c r="HR200" s="43">
        <v>1.9073569482288829E-2</v>
      </c>
      <c r="HS200" s="43">
        <v>0.11180818150567205</v>
      </c>
      <c r="HT200" s="30">
        <v>0.25187032418952621</v>
      </c>
      <c r="HU200" s="30">
        <v>0.24943820224719102</v>
      </c>
      <c r="HV200" s="30">
        <v>0.1859582542694497</v>
      </c>
      <c r="HW200" s="30">
        <v>0.17944535073409462</v>
      </c>
      <c r="HX200" s="30">
        <v>0.22851153039832284</v>
      </c>
      <c r="HY200" s="30">
        <v>0.21298046628859482</v>
      </c>
      <c r="HZ200" s="30">
        <v>7.8173642338291244E-2</v>
      </c>
      <c r="IA200" s="30">
        <v>3.6542739116619004E-2</v>
      </c>
      <c r="IB200" s="30">
        <v>2.0871143375680582E-2</v>
      </c>
      <c r="IC200" s="43">
        <v>0.11485386131824805</v>
      </c>
      <c r="ID200" s="43">
        <v>4.4829938602475396E-2</v>
      </c>
      <c r="IE200" s="43">
        <v>4.7425474254742549E-2</v>
      </c>
      <c r="IF200" s="43">
        <v>5.1872372946121514E-2</v>
      </c>
      <c r="IG200" s="43">
        <v>5.2760736196319019E-2</v>
      </c>
      <c r="IH200" s="43">
        <v>5.3056625035214577E-2</v>
      </c>
      <c r="II200" s="43">
        <v>5.7571849668386146E-2</v>
      </c>
      <c r="IJ200" s="43">
        <v>5.8866881621372637E-2</v>
      </c>
      <c r="IK200" s="43">
        <v>6.0420475319926871E-2</v>
      </c>
      <c r="IL200" s="43">
        <v>6.5967829387312493E-2</v>
      </c>
      <c r="IM200" s="43">
        <v>6.7287877430337789E-2</v>
      </c>
      <c r="IN200" s="43">
        <v>7.1802609390254721E-2</v>
      </c>
      <c r="IO200" s="43">
        <v>7.6821657730508919E-2</v>
      </c>
      <c r="IP200" s="43">
        <v>7.9081632653061229E-2</v>
      </c>
      <c r="IQ200" s="43">
        <v>8.3659789327065373E-2</v>
      </c>
      <c r="IR200" s="43">
        <v>8.5494716618635933E-2</v>
      </c>
      <c r="IS200" s="43">
        <v>8.7108929979844013E-2</v>
      </c>
      <c r="IT200" s="43">
        <v>9.1396432023903684E-2</v>
      </c>
      <c r="IU200" s="43">
        <v>9.585058585146683E-2</v>
      </c>
      <c r="IV200" s="43">
        <v>0.10047557284911371</v>
      </c>
      <c r="IW200" s="43">
        <v>0.10618707512262283</v>
      </c>
      <c r="IX200" s="43">
        <v>0.11180818150567205</v>
      </c>
      <c r="IY200" s="43">
        <v>0.11485386131824805</v>
      </c>
      <c r="IZ200" s="43">
        <v>7.678571428571429E-2</v>
      </c>
      <c r="JA200" s="43">
        <v>9.0740740740740747E-2</v>
      </c>
      <c r="JB200" s="43">
        <v>0.10311284046692606</v>
      </c>
      <c r="JC200" s="43">
        <v>0.10317460317460317</v>
      </c>
      <c r="JD200" s="43">
        <v>0.1092436974789916</v>
      </c>
      <c r="JE200" s="43">
        <v>0.13279678068410464</v>
      </c>
      <c r="JF200" s="43">
        <v>0.13598326359832635</v>
      </c>
      <c r="JG200" s="43">
        <v>0.13701431492842536</v>
      </c>
      <c r="JH200" s="43">
        <v>0.1606425702811245</v>
      </c>
      <c r="JI200" s="43">
        <v>0.15030060120240482</v>
      </c>
      <c r="JJ200" s="43">
        <v>0.1541501976284585</v>
      </c>
      <c r="JK200" s="43">
        <v>0.15209125475285171</v>
      </c>
      <c r="JL200" s="43">
        <v>0.14484126984126985</v>
      </c>
      <c r="JM200" s="43">
        <v>0.14579055441478439</v>
      </c>
      <c r="JN200" s="43">
        <v>0.17045454545454544</v>
      </c>
      <c r="JO200" s="43">
        <v>0.19310344827586207</v>
      </c>
      <c r="JP200" s="43">
        <v>0.23058252427184467</v>
      </c>
      <c r="JQ200" s="43">
        <v>0.24384236453201971</v>
      </c>
      <c r="JR200" s="43">
        <v>0.23383084577114427</v>
      </c>
      <c r="JS200" s="43">
        <v>0.23222748815165878</v>
      </c>
      <c r="JT200" s="43">
        <v>0.26886792452830188</v>
      </c>
      <c r="JU200" s="30">
        <v>0.25187032418952621</v>
      </c>
      <c r="JW200" s="43">
        <v>8.9095744680851061E-2</v>
      </c>
      <c r="JX200" s="43">
        <v>8.3791208791208785E-2</v>
      </c>
      <c r="JY200" s="43">
        <v>8.4022038567493115E-2</v>
      </c>
      <c r="JZ200" s="43">
        <v>7.0503597122302156E-2</v>
      </c>
      <c r="KA200" s="43">
        <v>8.294930875576037E-2</v>
      </c>
      <c r="KB200" s="43">
        <v>9.5867768595041328E-2</v>
      </c>
      <c r="KC200" s="43">
        <v>0.10124333925399645</v>
      </c>
      <c r="KD200" s="43">
        <v>0.11940298507462686</v>
      </c>
      <c r="KE200" s="43">
        <v>0.10912698412698413</v>
      </c>
      <c r="KF200" s="43">
        <v>0.11554621848739496</v>
      </c>
      <c r="KG200" s="43">
        <v>0.14096916299559473</v>
      </c>
      <c r="KH200" s="43">
        <v>0.16808510638297872</v>
      </c>
      <c r="KI200" s="43">
        <v>0.16424116424116425</v>
      </c>
      <c r="KJ200" s="43">
        <v>0.15430861723446893</v>
      </c>
      <c r="KK200" s="43">
        <v>0.15708812260536398</v>
      </c>
      <c r="KL200" s="43">
        <v>0.16116504854368932</v>
      </c>
      <c r="KM200" s="43">
        <v>0.17567567567567569</v>
      </c>
      <c r="KN200" s="43">
        <v>0.1854043392504931</v>
      </c>
      <c r="KO200" s="43">
        <v>0.18864097363083165</v>
      </c>
      <c r="KP200" s="43">
        <v>0.21052631578947367</v>
      </c>
      <c r="KQ200" s="43">
        <v>0.22149122807017543</v>
      </c>
      <c r="KR200" s="30">
        <v>0.24943820224719102</v>
      </c>
      <c r="KT200" s="43">
        <v>5.2924791086350974E-2</v>
      </c>
      <c r="KU200" s="43">
        <v>6.3739376770538245E-2</v>
      </c>
      <c r="KV200" s="43">
        <v>7.2702331961591218E-2</v>
      </c>
      <c r="KW200" s="43">
        <v>7.9470198675496692E-2</v>
      </c>
      <c r="KX200" s="43">
        <v>7.8913324708926258E-2</v>
      </c>
      <c r="KY200" s="43">
        <v>9.0439276485788117E-2</v>
      </c>
      <c r="KZ200" s="43">
        <v>0.10340314136125654</v>
      </c>
      <c r="LA200" s="43">
        <v>9.583333333333334E-2</v>
      </c>
      <c r="LB200" s="43">
        <v>0.10780141843971631</v>
      </c>
      <c r="LC200" s="43">
        <v>9.8039215686274508E-2</v>
      </c>
      <c r="LD200" s="43">
        <v>0.10920436817472699</v>
      </c>
      <c r="LE200" s="43">
        <v>0.1186161449752883</v>
      </c>
      <c r="LF200" s="43">
        <v>0.10971223021582734</v>
      </c>
      <c r="LG200" s="43">
        <v>0.1200750469043152</v>
      </c>
      <c r="LH200" s="43">
        <v>0.1111111111111111</v>
      </c>
      <c r="LI200" s="43">
        <v>0.13508064516129031</v>
      </c>
      <c r="LJ200" s="43">
        <v>0.13461538461538461</v>
      </c>
      <c r="LK200" s="43">
        <v>0.16417910447761194</v>
      </c>
      <c r="LL200" s="43">
        <v>0.16973415132924335</v>
      </c>
      <c r="LM200" s="43">
        <v>0.17693836978131214</v>
      </c>
      <c r="LN200" s="43">
        <v>0.197265625</v>
      </c>
      <c r="LO200" s="30">
        <v>0.1859582542694497</v>
      </c>
      <c r="LQ200" s="43">
        <v>5.3817271589486862E-2</v>
      </c>
      <c r="LR200" s="43">
        <v>6.4516129032258063E-2</v>
      </c>
      <c r="LS200" s="43">
        <v>7.3849878934624691E-2</v>
      </c>
      <c r="LT200" s="43">
        <v>7.186358099878197E-2</v>
      </c>
      <c r="LU200" s="43">
        <v>6.8592057761732855E-2</v>
      </c>
      <c r="LV200" s="43">
        <v>7.5117370892018781E-2</v>
      </c>
      <c r="LW200" s="43">
        <v>7.9532163742690065E-2</v>
      </c>
      <c r="LX200" s="43">
        <v>8.1272084805653705E-2</v>
      </c>
      <c r="LY200" s="43">
        <v>8.8729016786570747E-2</v>
      </c>
      <c r="LZ200" s="43">
        <v>0.10836277974087162</v>
      </c>
      <c r="MA200" s="43">
        <v>0.11957796014067995</v>
      </c>
      <c r="MB200" s="43">
        <v>0.12788018433179724</v>
      </c>
      <c r="MC200" s="43">
        <v>0.14037122969837587</v>
      </c>
      <c r="MD200" s="43">
        <v>0.13625866050808313</v>
      </c>
      <c r="ME200" s="43">
        <v>0.14200477326968974</v>
      </c>
      <c r="MF200" s="43">
        <v>0.13366960907944514</v>
      </c>
      <c r="MG200" s="43">
        <v>0.13263979193758127</v>
      </c>
      <c r="MH200" s="43">
        <v>0.14225941422594143</v>
      </c>
      <c r="MI200" s="43">
        <v>0.15524475524475526</v>
      </c>
      <c r="MJ200" s="43">
        <v>0.16716417910447762</v>
      </c>
      <c r="MK200" s="43">
        <v>0.16798732171156894</v>
      </c>
      <c r="ML200" s="30">
        <v>0.17944535073409462</v>
      </c>
      <c r="MN200" s="43">
        <v>6.8425391591096452E-2</v>
      </c>
      <c r="MO200" s="43">
        <v>7.1180555555555552E-2</v>
      </c>
      <c r="MP200" s="43">
        <v>7.3873873873873869E-2</v>
      </c>
      <c r="MQ200" s="43">
        <v>8.0459770114942528E-2</v>
      </c>
      <c r="MR200" s="43">
        <v>8.5771947527749748E-2</v>
      </c>
      <c r="MS200" s="43">
        <v>9.8989898989898989E-2</v>
      </c>
      <c r="MT200" s="43">
        <v>9.834368530020704E-2</v>
      </c>
      <c r="MU200" s="43">
        <v>0.10662525879917184</v>
      </c>
      <c r="MV200" s="43">
        <v>0.125</v>
      </c>
      <c r="MW200" s="43">
        <v>0.1221449851042701</v>
      </c>
      <c r="MX200" s="43">
        <v>0.12848605577689243</v>
      </c>
      <c r="MY200" s="43">
        <v>0.12487992315081652</v>
      </c>
      <c r="MZ200" s="43">
        <v>0.13060428849902533</v>
      </c>
      <c r="NA200" s="43">
        <v>0.14685990338164251</v>
      </c>
      <c r="NB200" s="43">
        <v>0.15542521994134897</v>
      </c>
      <c r="NC200" s="43">
        <v>0.16937119675456389</v>
      </c>
      <c r="ND200" s="43">
        <v>0.1788702928870293</v>
      </c>
      <c r="NE200" s="43">
        <v>0.17703862660944206</v>
      </c>
      <c r="NF200" s="43">
        <v>0.19354838709677419</v>
      </c>
      <c r="NG200" s="43">
        <v>0.20606694560669456</v>
      </c>
      <c r="NH200" s="43">
        <v>0.22046413502109705</v>
      </c>
      <c r="NI200" s="30">
        <v>0.22851153039832284</v>
      </c>
      <c r="NK200" s="43">
        <v>4.0590405904059039E-2</v>
      </c>
      <c r="NL200" s="43">
        <v>4.541284403669725E-2</v>
      </c>
      <c r="NM200" s="43">
        <v>5.1363636363636361E-2</v>
      </c>
      <c r="NN200" s="43">
        <v>5.453732677693339E-2</v>
      </c>
      <c r="NO200" s="43">
        <v>5.5303717135086132E-2</v>
      </c>
      <c r="NP200" s="43">
        <v>5.9374999999999997E-2</v>
      </c>
      <c r="NQ200" s="43">
        <v>6.2415196743554953E-2</v>
      </c>
      <c r="NR200" s="43">
        <v>6.554392353208921E-2</v>
      </c>
      <c r="NS200" s="43">
        <v>7.7031470173790514E-2</v>
      </c>
      <c r="NT200" s="43">
        <v>8.3015267175572519E-2</v>
      </c>
      <c r="NU200" s="43">
        <v>8.6515224746254227E-2</v>
      </c>
      <c r="NV200" s="43">
        <v>0.10447011551983927</v>
      </c>
      <c r="NW200" s="43">
        <v>0.11237700673226307</v>
      </c>
      <c r="NX200" s="43">
        <v>0.12454403335070349</v>
      </c>
      <c r="NY200" s="43">
        <v>0.12824675324675325</v>
      </c>
      <c r="NZ200" s="43">
        <v>0.13026389668725435</v>
      </c>
      <c r="OA200" s="43">
        <v>0.14228110599078342</v>
      </c>
      <c r="OB200" s="43">
        <v>0.14503816793893129</v>
      </c>
      <c r="OC200" s="43">
        <v>0.1640023682652457</v>
      </c>
      <c r="OD200" s="43">
        <v>0.18073010173548773</v>
      </c>
      <c r="OE200" s="43">
        <v>0.19605425400739829</v>
      </c>
      <c r="OF200" s="30">
        <v>0.21298046628859482</v>
      </c>
      <c r="OH200" s="43">
        <v>3.0825496342737721E-2</v>
      </c>
      <c r="OI200" s="43">
        <v>3.0876494023904383E-2</v>
      </c>
      <c r="OJ200" s="43">
        <v>3.4482758620689655E-2</v>
      </c>
      <c r="OK200" s="43">
        <v>3.525046382189239E-2</v>
      </c>
      <c r="OL200" s="43">
        <v>3.4252669039145908E-2</v>
      </c>
      <c r="OM200" s="43">
        <v>3.2520325203252036E-2</v>
      </c>
      <c r="ON200" s="43">
        <v>3.3003300330033E-2</v>
      </c>
      <c r="OO200" s="43">
        <v>3.5225048923679059E-2</v>
      </c>
      <c r="OP200" s="43">
        <v>3.735524841240194E-2</v>
      </c>
      <c r="OQ200" s="43">
        <v>4.0525739320920046E-2</v>
      </c>
      <c r="OR200" s="43">
        <v>4.2944785276073622E-2</v>
      </c>
      <c r="OS200" s="43">
        <v>4.5340949660835413E-2</v>
      </c>
      <c r="OT200" s="43">
        <v>5.0950843200574095E-2</v>
      </c>
      <c r="OU200" s="43">
        <v>5.4208273894436519E-2</v>
      </c>
      <c r="OV200" s="43">
        <v>5.8027767888928446E-2</v>
      </c>
      <c r="OW200" s="43">
        <v>5.7699115044247788E-2</v>
      </c>
      <c r="OX200" s="43">
        <v>6.0595322466335935E-2</v>
      </c>
      <c r="OY200" s="43">
        <v>6.9939950547509719E-2</v>
      </c>
      <c r="OZ200" s="43">
        <v>6.991304347826087E-2</v>
      </c>
      <c r="PA200" s="43">
        <v>7.2689511941848389E-2</v>
      </c>
      <c r="PB200" s="43">
        <v>7.7940153096729303E-2</v>
      </c>
      <c r="PC200" s="30">
        <v>7.8173642338291244E-2</v>
      </c>
      <c r="PE200" s="43">
        <v>1.9309537741369221E-2</v>
      </c>
      <c r="PF200" s="43">
        <v>1.8390804597701149E-2</v>
      </c>
      <c r="PG200" s="43">
        <v>2.2664455500276397E-2</v>
      </c>
      <c r="PH200" s="43">
        <v>2.5474254742547425E-2</v>
      </c>
      <c r="PI200" s="43">
        <v>2.5654450261780103E-2</v>
      </c>
      <c r="PJ200" s="43">
        <v>2.4577572964669739E-2</v>
      </c>
      <c r="PK200" s="43">
        <v>2.4226804123711341E-2</v>
      </c>
      <c r="PL200" s="43">
        <v>2.2210743801652891E-2</v>
      </c>
      <c r="PM200" s="43">
        <v>2.1031547320981472E-2</v>
      </c>
      <c r="PN200" s="43">
        <v>2.0892687559354226E-2</v>
      </c>
      <c r="PO200" s="43">
        <v>2.4808299503834012E-2</v>
      </c>
      <c r="PP200" s="43">
        <v>2.3892267593397045E-2</v>
      </c>
      <c r="PQ200" s="43">
        <v>2.4247491638795988E-2</v>
      </c>
      <c r="PR200" s="43">
        <v>2.827140549273021E-2</v>
      </c>
      <c r="PS200" s="43">
        <v>2.8461538461538462E-2</v>
      </c>
      <c r="PT200" s="43">
        <v>2.9710417450169238E-2</v>
      </c>
      <c r="PU200" s="43">
        <v>3.134110787172012E-2</v>
      </c>
      <c r="PV200" s="43">
        <v>3.1853972798854692E-2</v>
      </c>
      <c r="PW200" s="43">
        <v>3.2679738562091505E-2</v>
      </c>
      <c r="PX200" s="43">
        <v>3.4691815426069382E-2</v>
      </c>
      <c r="PY200" s="43">
        <v>3.4876140808344197E-2</v>
      </c>
      <c r="PZ200" s="30">
        <v>3.6542739116619004E-2</v>
      </c>
      <c r="QB200" s="43">
        <v>1.4018691588785047E-2</v>
      </c>
      <c r="QC200" s="43">
        <v>1.3605442176870748E-2</v>
      </c>
      <c r="QD200" s="43">
        <v>1.5021459227467811E-2</v>
      </c>
      <c r="QE200" s="43">
        <v>1.858736059479554E-2</v>
      </c>
      <c r="QF200" s="43">
        <v>1.4209591474245116E-2</v>
      </c>
      <c r="QG200" s="43">
        <v>1.9736842105263157E-2</v>
      </c>
      <c r="QH200" s="43">
        <v>1.5290519877675841E-2</v>
      </c>
      <c r="QI200" s="43">
        <v>1.7341040462427744E-2</v>
      </c>
      <c r="QJ200" s="43">
        <v>1.69971671388102E-2</v>
      </c>
      <c r="QK200" s="43">
        <v>1.6528925619834711E-2</v>
      </c>
      <c r="QL200" s="43">
        <v>1.7287234042553192E-2</v>
      </c>
      <c r="QM200" s="43">
        <v>1.556420233463035E-2</v>
      </c>
      <c r="QN200" s="43">
        <v>1.6887816646562123E-2</v>
      </c>
      <c r="QO200" s="43">
        <v>2.0737327188940093E-2</v>
      </c>
      <c r="QP200" s="43">
        <v>1.6147635524798153E-2</v>
      </c>
      <c r="QQ200" s="43">
        <v>1.4115092290988056E-2</v>
      </c>
      <c r="QR200" s="43">
        <v>1.4675052410901468E-2</v>
      </c>
      <c r="QS200" s="43">
        <v>1.7137096774193547E-2</v>
      </c>
      <c r="QT200" s="43">
        <v>2.1276595744680851E-2</v>
      </c>
      <c r="QU200" s="43">
        <v>2.1575984990619138E-2</v>
      </c>
      <c r="QV200" s="43">
        <v>1.9073569482288829E-2</v>
      </c>
      <c r="QW200" s="30">
        <v>2.0871143375680582E-2</v>
      </c>
    </row>
    <row r="201" spans="1:465" ht="12" x14ac:dyDescent="0.25">
      <c r="A201" s="39">
        <v>12026</v>
      </c>
      <c r="B201" s="12" t="s">
        <v>53</v>
      </c>
      <c r="C201" s="15">
        <v>0.18015873015873016</v>
      </c>
      <c r="D201" s="15">
        <v>0.14429530201342283</v>
      </c>
      <c r="E201" s="15">
        <v>0.13218390804597702</v>
      </c>
      <c r="F201" s="15">
        <v>0.12905162064825931</v>
      </c>
      <c r="G201" s="15">
        <v>0.12659744408945686</v>
      </c>
      <c r="H201" s="15">
        <v>9.7049180327868856E-2</v>
      </c>
      <c r="I201" s="15">
        <v>5.0998220992290969E-2</v>
      </c>
      <c r="J201" s="15">
        <v>2.5684448207733558E-2</v>
      </c>
      <c r="K201" s="15">
        <v>6.8078668683812403E-3</v>
      </c>
      <c r="L201" s="15"/>
      <c r="M201" s="18">
        <v>6.0603347954525107E-2</v>
      </c>
      <c r="N201" s="18">
        <v>7.9001263671619679E-2</v>
      </c>
      <c r="O201" s="18">
        <v>8.6273656732651735E-2</v>
      </c>
      <c r="P201" s="13">
        <v>9.7307627279958106E-2</v>
      </c>
      <c r="Q201" s="18">
        <v>0.115488609932538</v>
      </c>
      <c r="R201" s="43">
        <v>6.5098039215686271E-2</v>
      </c>
      <c r="S201" s="43">
        <v>7.4100211714890618E-2</v>
      </c>
      <c r="T201" s="43">
        <v>4.8104956268221574E-2</v>
      </c>
      <c r="U201" s="43">
        <v>3.3212560386473432E-2</v>
      </c>
      <c r="V201" s="43">
        <v>3.904326415758002E-2</v>
      </c>
      <c r="W201" s="43">
        <v>2.6304973284011508E-2</v>
      </c>
      <c r="X201" s="43">
        <v>1.5814443858724301E-2</v>
      </c>
      <c r="Y201" s="43">
        <v>6.9957248348231638E-3</v>
      </c>
      <c r="Z201" s="43">
        <v>1.1164274322169059E-2</v>
      </c>
      <c r="AA201" s="43">
        <v>3.0994467022474662E-2</v>
      </c>
      <c r="AB201" s="43">
        <v>6.7741935483870974E-2</v>
      </c>
      <c r="AC201" s="43">
        <v>7.5484764542936289E-2</v>
      </c>
      <c r="AD201" s="43">
        <v>4.878048780487805E-2</v>
      </c>
      <c r="AE201" s="43">
        <v>3.8392321535692858E-2</v>
      </c>
      <c r="AF201" s="43">
        <v>3.8154069767441859E-2</v>
      </c>
      <c r="AG201" s="43">
        <v>2.7839869945133103E-2</v>
      </c>
      <c r="AH201" s="43">
        <v>1.5931052494123792E-2</v>
      </c>
      <c r="AI201" s="43">
        <v>6.4811284788410216E-3</v>
      </c>
      <c r="AJ201" s="43">
        <v>1.0447761194029851E-2</v>
      </c>
      <c r="AK201" s="43">
        <v>3.1708863847016926E-2</v>
      </c>
      <c r="AL201" s="43">
        <v>7.7786688051323175E-2</v>
      </c>
      <c r="AM201" s="43">
        <v>6.6528066528066532E-2</v>
      </c>
      <c r="AN201" s="43">
        <v>5.724907063197026E-2</v>
      </c>
      <c r="AO201" s="43">
        <v>0.04</v>
      </c>
      <c r="AP201" s="43">
        <v>4.1268628200229272E-2</v>
      </c>
      <c r="AQ201" s="43">
        <v>3.0781531081351191E-2</v>
      </c>
      <c r="AR201" s="43">
        <v>1.6024812613078313E-2</v>
      </c>
      <c r="AS201" s="43">
        <v>7.6394194041252868E-3</v>
      </c>
      <c r="AT201" s="43">
        <v>9.6286107290233843E-3</v>
      </c>
      <c r="AU201" s="43">
        <v>3.3481163799405432E-2</v>
      </c>
      <c r="AV201" s="43">
        <v>8.0735411670663476E-2</v>
      </c>
      <c r="AW201" s="43">
        <v>7.0656092285508287E-2</v>
      </c>
      <c r="AX201" s="43">
        <v>6.3768115942028983E-2</v>
      </c>
      <c r="AY201" s="43">
        <v>4.2279411764705885E-2</v>
      </c>
      <c r="AZ201" s="43">
        <v>4.7162576687116563E-2</v>
      </c>
      <c r="BA201" s="43">
        <v>3.3059507112803047E-2</v>
      </c>
      <c r="BB201" s="43">
        <v>1.7924766473112849E-2</v>
      </c>
      <c r="BC201" s="43">
        <v>7.2161033042157235E-3</v>
      </c>
      <c r="BD201" s="43">
        <v>1.038961038961039E-2</v>
      </c>
      <c r="BE201" s="43">
        <v>3.5996701110949401E-2</v>
      </c>
      <c r="BF201" s="43">
        <v>8.8762214983713353E-2</v>
      </c>
      <c r="BG201" s="43">
        <v>7.0100143061516448E-2</v>
      </c>
      <c r="BH201" s="43">
        <v>6.5063649222065062E-2</v>
      </c>
      <c r="BI201" s="43">
        <v>4.2848141146817897E-2</v>
      </c>
      <c r="BJ201" s="43">
        <v>4.547236377891023E-2</v>
      </c>
      <c r="BK201" s="43">
        <v>3.4302908726178534E-2</v>
      </c>
      <c r="BL201" s="43">
        <v>1.8518518518518517E-2</v>
      </c>
      <c r="BM201" s="43">
        <v>6.3385533184190899E-3</v>
      </c>
      <c r="BN201" s="43">
        <v>1.1235955056179775E-2</v>
      </c>
      <c r="BO201" s="43">
        <v>3.6527468268578625E-2</v>
      </c>
      <c r="BP201" s="43">
        <v>9.1210613598673301E-2</v>
      </c>
      <c r="BQ201" s="43">
        <v>7.1739130434782611E-2</v>
      </c>
      <c r="BR201" s="43">
        <v>7.6346284935241995E-2</v>
      </c>
      <c r="BS201" s="43">
        <v>4.4264339152119699E-2</v>
      </c>
      <c r="BT201" s="43">
        <v>4.9147034930950448E-2</v>
      </c>
      <c r="BU201" s="43">
        <v>3.7037037037037035E-2</v>
      </c>
      <c r="BV201" s="43">
        <v>1.7936117936117935E-2</v>
      </c>
      <c r="BW201" s="43">
        <v>5.8672533920058672E-3</v>
      </c>
      <c r="BX201" s="43">
        <v>1.3221153846153846E-2</v>
      </c>
      <c r="BY201" s="43">
        <v>3.8470809429687121E-2</v>
      </c>
      <c r="BZ201" s="43">
        <v>9.690230341540905E-2</v>
      </c>
      <c r="CA201" s="43">
        <v>7.3275862068965511E-2</v>
      </c>
      <c r="CB201" s="43">
        <v>7.7975376196990423E-2</v>
      </c>
      <c r="CC201" s="43">
        <v>4.6065259117082535E-2</v>
      </c>
      <c r="CD201" s="43">
        <v>5.3441295546558708E-2</v>
      </c>
      <c r="CE201" s="43">
        <v>3.9693733628853513E-2</v>
      </c>
      <c r="CF201" s="43">
        <v>2.0692974013474495E-2</v>
      </c>
      <c r="CG201" s="43">
        <v>6.9241982507288634E-3</v>
      </c>
      <c r="CH201" s="43">
        <v>1.4035087719298246E-2</v>
      </c>
      <c r="CI201" s="43">
        <v>4.1027607361963189E-2</v>
      </c>
      <c r="CJ201" s="43">
        <v>9.3650793650793651E-2</v>
      </c>
      <c r="CK201" s="43">
        <v>7.6246334310850442E-2</v>
      </c>
      <c r="CL201" s="43">
        <v>7.5573549257759789E-2</v>
      </c>
      <c r="CM201" s="43">
        <v>5.4019292604501605E-2</v>
      </c>
      <c r="CN201" s="43">
        <v>5.4455445544554455E-2</v>
      </c>
      <c r="CO201" s="43">
        <v>4.2719614921780988E-2</v>
      </c>
      <c r="CP201" s="43">
        <v>2.0637898686679174E-2</v>
      </c>
      <c r="CQ201" s="43">
        <v>7.2780203784570596E-3</v>
      </c>
      <c r="CR201" s="43">
        <v>1.452513966480447E-2</v>
      </c>
      <c r="CS201" s="43">
        <v>4.2139384116693678E-2</v>
      </c>
      <c r="CT201" s="43">
        <v>9.467918622848201E-2</v>
      </c>
      <c r="CU201" s="43">
        <v>8.6219602063375089E-2</v>
      </c>
      <c r="CV201" s="43">
        <v>7.3898305084745763E-2</v>
      </c>
      <c r="CW201" s="43">
        <v>5.683269476372925E-2</v>
      </c>
      <c r="CX201" s="43">
        <v>5.7905544147843942E-2</v>
      </c>
      <c r="CY201" s="43">
        <v>4.5815152717175726E-2</v>
      </c>
      <c r="CZ201" s="43">
        <v>2.2136010953902326E-2</v>
      </c>
      <c r="DA201" s="43">
        <v>9.4442426443879408E-3</v>
      </c>
      <c r="DB201" s="43">
        <v>8.6956521739130436E-3</v>
      </c>
      <c r="DC201" s="43">
        <v>4.427574500188608E-2</v>
      </c>
      <c r="DD201" s="43">
        <v>8.892238131122833E-2</v>
      </c>
      <c r="DE201" s="43">
        <v>9.0365944734876774E-2</v>
      </c>
      <c r="DF201" s="43">
        <v>8.0949057920446613E-2</v>
      </c>
      <c r="DG201" s="43">
        <v>6.4820641913152927E-2</v>
      </c>
      <c r="DH201" s="43">
        <v>5.9959758551307848E-2</v>
      </c>
      <c r="DI201" s="43">
        <v>4.851267718107407E-2</v>
      </c>
      <c r="DJ201" s="43">
        <v>2.5028184892897407E-2</v>
      </c>
      <c r="DK201" s="43">
        <v>1.1107130060910068E-2</v>
      </c>
      <c r="DL201" s="43">
        <v>6.2434963579604576E-3</v>
      </c>
      <c r="DM201" s="43">
        <v>4.670316814076466E-2</v>
      </c>
      <c r="DN201" s="43">
        <v>8.9162182936202927E-2</v>
      </c>
      <c r="DO201" s="43">
        <v>0.10007358351729213</v>
      </c>
      <c r="DP201" s="43">
        <v>8.1284153005464474E-2</v>
      </c>
      <c r="DQ201" s="43">
        <v>7.6923076923076927E-2</v>
      </c>
      <c r="DR201" s="43">
        <v>6.4893188230552193E-2</v>
      </c>
      <c r="DS201" s="43">
        <v>4.8489666136724958E-2</v>
      </c>
      <c r="DT201" s="43">
        <v>2.7329749103942653E-2</v>
      </c>
      <c r="DU201" s="43">
        <v>1.3268156424581005E-2</v>
      </c>
      <c r="DV201" s="43">
        <v>6.1099796334012219E-3</v>
      </c>
      <c r="DW201" s="43">
        <v>4.9462265900241054E-2</v>
      </c>
      <c r="DX201" s="43">
        <v>9.7560975609756101E-2</v>
      </c>
      <c r="DY201" s="43">
        <v>0.10096510764662213</v>
      </c>
      <c r="DZ201" s="43">
        <v>8.8050314465408799E-2</v>
      </c>
      <c r="EA201" s="43">
        <v>8.5465116279069761E-2</v>
      </c>
      <c r="EB201" s="43">
        <v>6.4770932069510262E-2</v>
      </c>
      <c r="EC201" s="43">
        <v>5.306367641169403E-2</v>
      </c>
      <c r="ED201" s="43">
        <v>2.91906236178682E-2</v>
      </c>
      <c r="EE201" s="43">
        <v>1.2405237767057202E-2</v>
      </c>
      <c r="EF201" s="43">
        <v>7.8201368523949169E-3</v>
      </c>
      <c r="EG201" s="43">
        <v>5.2510997067448682E-2</v>
      </c>
      <c r="EH201" s="43">
        <v>8.9116143170197226E-2</v>
      </c>
      <c r="EI201" s="43">
        <v>0.10272988505747127</v>
      </c>
      <c r="EJ201" s="43">
        <v>8.7165408373369932E-2</v>
      </c>
      <c r="EK201" s="43">
        <v>8.9212827988338197E-2</v>
      </c>
      <c r="EL201" s="43">
        <v>6.8208545668365345E-2</v>
      </c>
      <c r="EM201" s="43">
        <v>5.3976691883050501E-2</v>
      </c>
      <c r="EN201" s="43">
        <v>3.0263444371870236E-2</v>
      </c>
      <c r="EO201" s="43">
        <v>1.488095238095238E-2</v>
      </c>
      <c r="EP201" s="43">
        <v>8.3876980428704562E-3</v>
      </c>
      <c r="EQ201" s="43">
        <v>5.3297076818490823E-2</v>
      </c>
      <c r="ER201" s="43">
        <v>0.10724431818181818</v>
      </c>
      <c r="ES201" s="43">
        <v>9.9137931034482762E-2</v>
      </c>
      <c r="ET201" s="43">
        <v>8.6074177746676001E-2</v>
      </c>
      <c r="EU201" s="43">
        <v>9.5763203714451545E-2</v>
      </c>
      <c r="EV201" s="43">
        <v>7.9905063291139236E-2</v>
      </c>
      <c r="EW201" s="43">
        <v>5.8787255909558071E-2</v>
      </c>
      <c r="EX201" s="43">
        <v>3.225112878950763E-2</v>
      </c>
      <c r="EY201" s="43">
        <v>1.6350555918901243E-2</v>
      </c>
      <c r="EZ201" s="43">
        <v>9.6153846153846159E-3</v>
      </c>
      <c r="FA201" s="43">
        <v>5.7482656095143705E-2</v>
      </c>
      <c r="FB201" s="43">
        <v>0.11616515045486354</v>
      </c>
      <c r="FC201" s="43">
        <v>0.10871080139372823</v>
      </c>
      <c r="FD201" s="43">
        <v>9.5473833097595467E-2</v>
      </c>
      <c r="FE201" s="43">
        <v>9.1283863368669019E-2</v>
      </c>
      <c r="FF201" s="43">
        <v>8.5555113410266614E-2</v>
      </c>
      <c r="FG201" s="43">
        <v>6.3949843260188086E-2</v>
      </c>
      <c r="FH201" s="43">
        <v>3.2849020846494E-2</v>
      </c>
      <c r="FI201" s="43">
        <v>1.7665615141955835E-2</v>
      </c>
      <c r="FJ201" s="43">
        <v>7.832898172323759E-3</v>
      </c>
      <c r="FK201" s="43">
        <v>6.0603347954525107E-2</v>
      </c>
      <c r="FL201" s="43">
        <v>0.11570827489481066</v>
      </c>
      <c r="FM201" s="43">
        <v>0.11288180610889774</v>
      </c>
      <c r="FN201" s="43">
        <v>0.10504201680672269</v>
      </c>
      <c r="FO201" s="43">
        <v>9.5657276995305171E-2</v>
      </c>
      <c r="FP201" s="43">
        <v>8.7677725118483416E-2</v>
      </c>
      <c r="FQ201" s="43">
        <v>6.9227522161249472E-2</v>
      </c>
      <c r="FR201" s="43">
        <v>3.6668738346799255E-2</v>
      </c>
      <c r="FS201" s="43">
        <v>1.8098159509202454E-2</v>
      </c>
      <c r="FT201" s="43">
        <v>7.0298769771528994E-3</v>
      </c>
      <c r="FU201" s="43">
        <v>6.3921273106077398E-2</v>
      </c>
      <c r="FV201" s="43">
        <v>0.12552594670406733</v>
      </c>
      <c r="FW201" s="43">
        <v>0.11201079622132254</v>
      </c>
      <c r="FX201" s="43">
        <v>0.10759493670886076</v>
      </c>
      <c r="FY201" s="43">
        <v>9.5776323616894712E-2</v>
      </c>
      <c r="FZ201" s="43">
        <v>9.0729783037475351E-2</v>
      </c>
      <c r="GA201" s="43">
        <v>7.5319148936170213E-2</v>
      </c>
      <c r="GB201" s="43">
        <v>3.7593984962406013E-2</v>
      </c>
      <c r="GC201" s="43">
        <v>1.7277963019096697E-2</v>
      </c>
      <c r="GD201" s="43">
        <v>7.5949367088607592E-3</v>
      </c>
      <c r="GE201" s="43">
        <v>6.5957352876252706E-2</v>
      </c>
      <c r="GF201" s="43">
        <v>0.13195435092724678</v>
      </c>
      <c r="GG201" s="43">
        <v>0.1134089392928619</v>
      </c>
      <c r="GH201" s="43">
        <v>0.10731707317073171</v>
      </c>
      <c r="GI201" s="43">
        <v>9.5151515151515154E-2</v>
      </c>
      <c r="GJ201" s="43">
        <v>9.3574297188755026E-2</v>
      </c>
      <c r="GK201" s="43">
        <v>7.8011144449207023E-2</v>
      </c>
      <c r="GL201" s="43">
        <v>4.0545965475712563E-2</v>
      </c>
      <c r="GM201" s="43">
        <v>1.8274415817855005E-2</v>
      </c>
      <c r="GN201" s="43">
        <v>5.686433793663688E-3</v>
      </c>
      <c r="GO201" s="43">
        <v>6.7553871237826649E-2</v>
      </c>
      <c r="GP201" s="43">
        <v>0.14716703458425312</v>
      </c>
      <c r="GQ201" s="43">
        <v>0.12286465177398161</v>
      </c>
      <c r="GR201" s="43">
        <v>0.12432065217391304</v>
      </c>
      <c r="GS201" s="43">
        <v>0.10437912417516497</v>
      </c>
      <c r="GT201" s="43">
        <v>0.10541310541310542</v>
      </c>
      <c r="GU201" s="43">
        <v>8.6346235644406633E-2</v>
      </c>
      <c r="GV201" s="43">
        <v>4.5773940975707687E-2</v>
      </c>
      <c r="GW201" s="43">
        <v>1.9411764705882354E-2</v>
      </c>
      <c r="GX201" s="43">
        <v>5.5865921787709499E-3</v>
      </c>
      <c r="GY201" s="43">
        <v>7.4957261210713194E-2</v>
      </c>
      <c r="GZ201" s="43">
        <v>0.15915915915915915</v>
      </c>
      <c r="HA201" s="43">
        <v>0.12888301387970919</v>
      </c>
      <c r="HB201" s="43">
        <v>0.12448979591836734</v>
      </c>
      <c r="HC201" s="43">
        <v>0.11932479627473806</v>
      </c>
      <c r="HD201" s="43">
        <v>0.11051985264019648</v>
      </c>
      <c r="HE201" s="43">
        <v>8.9220917822838849E-2</v>
      </c>
      <c r="HF201" s="43">
        <v>4.8310139165009938E-2</v>
      </c>
      <c r="HG201" s="43">
        <v>2.2786270550908566E-2</v>
      </c>
      <c r="HH201" s="43">
        <v>6.1967467079783118E-3</v>
      </c>
      <c r="HI201" s="43">
        <v>7.9001263671619679E-2</v>
      </c>
      <c r="HJ201" s="43">
        <v>0.16705336426914152</v>
      </c>
      <c r="HK201" s="43">
        <v>0.13630319148936171</v>
      </c>
      <c r="HL201" s="43">
        <v>0.13315754779169414</v>
      </c>
      <c r="HM201" s="43">
        <v>0.11549970077797726</v>
      </c>
      <c r="HN201" s="43">
        <v>0.12315875613747954</v>
      </c>
      <c r="HO201" s="43">
        <v>9.584320482446694E-2</v>
      </c>
      <c r="HP201" s="43">
        <v>5.0019849146486703E-2</v>
      </c>
      <c r="HQ201" s="43">
        <v>2.3142857142857142E-2</v>
      </c>
      <c r="HR201" s="43">
        <v>6.7873303167420816E-3</v>
      </c>
      <c r="HS201" s="43">
        <v>8.3013603069410538E-2</v>
      </c>
      <c r="HT201" s="30">
        <v>0.18015873015873016</v>
      </c>
      <c r="HU201" s="30">
        <v>0.14429530201342283</v>
      </c>
      <c r="HV201" s="30">
        <v>0.13218390804597702</v>
      </c>
      <c r="HW201" s="30">
        <v>0.12905162064825931</v>
      </c>
      <c r="HX201" s="30">
        <v>0.12659744408945686</v>
      </c>
      <c r="HY201" s="30">
        <v>9.7049180327868856E-2</v>
      </c>
      <c r="HZ201" s="30">
        <v>5.0998220992290969E-2</v>
      </c>
      <c r="IA201" s="30">
        <v>2.5684448207733558E-2</v>
      </c>
      <c r="IB201" s="30">
        <v>6.8078668683812403E-3</v>
      </c>
      <c r="IC201" s="43">
        <v>8.6273656732651735E-2</v>
      </c>
      <c r="ID201" s="43">
        <v>3.0994467022474662E-2</v>
      </c>
      <c r="IE201" s="43">
        <v>3.1708863847016926E-2</v>
      </c>
      <c r="IF201" s="43">
        <v>3.3481163799405432E-2</v>
      </c>
      <c r="IG201" s="43">
        <v>3.5996701110949401E-2</v>
      </c>
      <c r="IH201" s="43">
        <v>3.6527468268578625E-2</v>
      </c>
      <c r="II201" s="43">
        <v>3.8470809429687121E-2</v>
      </c>
      <c r="IJ201" s="43">
        <v>4.1027607361963189E-2</v>
      </c>
      <c r="IK201" s="43">
        <v>4.2139384116693678E-2</v>
      </c>
      <c r="IL201" s="43">
        <v>4.427574500188608E-2</v>
      </c>
      <c r="IM201" s="43">
        <v>4.670316814076466E-2</v>
      </c>
      <c r="IN201" s="43">
        <v>4.9462265900241054E-2</v>
      </c>
      <c r="IO201" s="43">
        <v>5.2510997067448682E-2</v>
      </c>
      <c r="IP201" s="43">
        <v>5.3297076818490823E-2</v>
      </c>
      <c r="IQ201" s="43">
        <v>5.7482656095143705E-2</v>
      </c>
      <c r="IR201" s="43">
        <v>6.0603347954525107E-2</v>
      </c>
      <c r="IS201" s="43">
        <v>6.3921273106077398E-2</v>
      </c>
      <c r="IT201" s="43">
        <v>6.5957352876252706E-2</v>
      </c>
      <c r="IU201" s="43">
        <v>6.7553871237826649E-2</v>
      </c>
      <c r="IV201" s="43">
        <v>7.4957261210713194E-2</v>
      </c>
      <c r="IW201" s="43">
        <v>7.9001263671619679E-2</v>
      </c>
      <c r="IX201" s="43">
        <v>8.3013603069410538E-2</v>
      </c>
      <c r="IY201" s="43">
        <v>8.6273656732651735E-2</v>
      </c>
      <c r="IZ201" s="43">
        <v>6.5098039215686271E-2</v>
      </c>
      <c r="JA201" s="43">
        <v>6.7741935483870974E-2</v>
      </c>
      <c r="JB201" s="43">
        <v>7.7786688051323175E-2</v>
      </c>
      <c r="JC201" s="43">
        <v>8.0735411670663476E-2</v>
      </c>
      <c r="JD201" s="43">
        <v>8.8762214983713353E-2</v>
      </c>
      <c r="JE201" s="43">
        <v>9.1210613598673301E-2</v>
      </c>
      <c r="JF201" s="43">
        <v>9.690230341540905E-2</v>
      </c>
      <c r="JG201" s="43">
        <v>9.3650793650793651E-2</v>
      </c>
      <c r="JH201" s="43">
        <v>9.467918622848201E-2</v>
      </c>
      <c r="JI201" s="43">
        <v>8.892238131122833E-2</v>
      </c>
      <c r="JJ201" s="43">
        <v>8.9162182936202927E-2</v>
      </c>
      <c r="JK201" s="43">
        <v>9.7560975609756101E-2</v>
      </c>
      <c r="JL201" s="43">
        <v>8.9116143170197226E-2</v>
      </c>
      <c r="JM201" s="43">
        <v>0.10724431818181818</v>
      </c>
      <c r="JN201" s="43">
        <v>0.11616515045486354</v>
      </c>
      <c r="JO201" s="43">
        <v>0.11570827489481066</v>
      </c>
      <c r="JP201" s="43">
        <v>0.12552594670406733</v>
      </c>
      <c r="JQ201" s="43">
        <v>0.13195435092724678</v>
      </c>
      <c r="JR201" s="43">
        <v>0.14716703458425312</v>
      </c>
      <c r="JS201" s="43">
        <v>0.15915915915915915</v>
      </c>
      <c r="JT201" s="43">
        <v>0.16705336426914152</v>
      </c>
      <c r="JU201" s="30">
        <v>0.18015873015873016</v>
      </c>
      <c r="JW201" s="43">
        <v>7.4100211714890618E-2</v>
      </c>
      <c r="JX201" s="43">
        <v>7.5484764542936289E-2</v>
      </c>
      <c r="JY201" s="43">
        <v>6.6528066528066532E-2</v>
      </c>
      <c r="JZ201" s="43">
        <v>7.0656092285508287E-2</v>
      </c>
      <c r="KA201" s="43">
        <v>7.0100143061516448E-2</v>
      </c>
      <c r="KB201" s="43">
        <v>7.1739130434782611E-2</v>
      </c>
      <c r="KC201" s="43">
        <v>7.3275862068965511E-2</v>
      </c>
      <c r="KD201" s="43">
        <v>7.6246334310850442E-2</v>
      </c>
      <c r="KE201" s="43">
        <v>8.6219602063375089E-2</v>
      </c>
      <c r="KF201" s="43">
        <v>9.0365944734876774E-2</v>
      </c>
      <c r="KG201" s="43">
        <v>0.10007358351729213</v>
      </c>
      <c r="KH201" s="43">
        <v>0.10096510764662213</v>
      </c>
      <c r="KI201" s="43">
        <v>0.10272988505747127</v>
      </c>
      <c r="KJ201" s="43">
        <v>9.9137931034482762E-2</v>
      </c>
      <c r="KK201" s="43">
        <v>0.10871080139372823</v>
      </c>
      <c r="KL201" s="43">
        <v>0.11288180610889774</v>
      </c>
      <c r="KM201" s="43">
        <v>0.11201079622132254</v>
      </c>
      <c r="KN201" s="43">
        <v>0.1134089392928619</v>
      </c>
      <c r="KO201" s="43">
        <v>0.12286465177398161</v>
      </c>
      <c r="KP201" s="43">
        <v>0.12888301387970919</v>
      </c>
      <c r="KQ201" s="43">
        <v>0.13630319148936171</v>
      </c>
      <c r="KR201" s="30">
        <v>0.14429530201342283</v>
      </c>
      <c r="KT201" s="43">
        <v>4.8104956268221574E-2</v>
      </c>
      <c r="KU201" s="43">
        <v>4.878048780487805E-2</v>
      </c>
      <c r="KV201" s="43">
        <v>5.724907063197026E-2</v>
      </c>
      <c r="KW201" s="43">
        <v>6.3768115942028983E-2</v>
      </c>
      <c r="KX201" s="43">
        <v>6.5063649222065062E-2</v>
      </c>
      <c r="KY201" s="43">
        <v>7.6346284935241995E-2</v>
      </c>
      <c r="KZ201" s="43">
        <v>7.7975376196990423E-2</v>
      </c>
      <c r="LA201" s="43">
        <v>7.5573549257759789E-2</v>
      </c>
      <c r="LB201" s="43">
        <v>7.3898305084745763E-2</v>
      </c>
      <c r="LC201" s="43">
        <v>8.0949057920446613E-2</v>
      </c>
      <c r="LD201" s="43">
        <v>8.1284153005464474E-2</v>
      </c>
      <c r="LE201" s="43">
        <v>8.8050314465408799E-2</v>
      </c>
      <c r="LF201" s="43">
        <v>8.7165408373369932E-2</v>
      </c>
      <c r="LG201" s="43">
        <v>8.6074177746676001E-2</v>
      </c>
      <c r="LH201" s="43">
        <v>9.5473833097595467E-2</v>
      </c>
      <c r="LI201" s="43">
        <v>0.10504201680672269</v>
      </c>
      <c r="LJ201" s="43">
        <v>0.10759493670886076</v>
      </c>
      <c r="LK201" s="43">
        <v>0.10731707317073171</v>
      </c>
      <c r="LL201" s="43">
        <v>0.12432065217391304</v>
      </c>
      <c r="LM201" s="43">
        <v>0.12448979591836734</v>
      </c>
      <c r="LN201" s="43">
        <v>0.13315754779169414</v>
      </c>
      <c r="LO201" s="30">
        <v>0.13218390804597702</v>
      </c>
      <c r="LQ201" s="43">
        <v>3.3212560386473432E-2</v>
      </c>
      <c r="LR201" s="43">
        <v>3.8392321535692858E-2</v>
      </c>
      <c r="LS201" s="43">
        <v>0.04</v>
      </c>
      <c r="LT201" s="43">
        <v>4.2279411764705885E-2</v>
      </c>
      <c r="LU201" s="43">
        <v>4.2848141146817897E-2</v>
      </c>
      <c r="LV201" s="43">
        <v>4.4264339152119699E-2</v>
      </c>
      <c r="LW201" s="43">
        <v>4.6065259117082535E-2</v>
      </c>
      <c r="LX201" s="43">
        <v>5.4019292604501605E-2</v>
      </c>
      <c r="LY201" s="43">
        <v>5.683269476372925E-2</v>
      </c>
      <c r="LZ201" s="43">
        <v>6.4820641913152927E-2</v>
      </c>
      <c r="MA201" s="43">
        <v>7.6923076923076927E-2</v>
      </c>
      <c r="MB201" s="43">
        <v>8.5465116279069761E-2</v>
      </c>
      <c r="MC201" s="43">
        <v>8.9212827988338197E-2</v>
      </c>
      <c r="MD201" s="43">
        <v>9.5763203714451545E-2</v>
      </c>
      <c r="ME201" s="43">
        <v>9.1283863368669019E-2</v>
      </c>
      <c r="MF201" s="43">
        <v>9.5657276995305171E-2</v>
      </c>
      <c r="MG201" s="43">
        <v>9.5776323616894712E-2</v>
      </c>
      <c r="MH201" s="43">
        <v>9.5151515151515154E-2</v>
      </c>
      <c r="MI201" s="43">
        <v>0.10437912417516497</v>
      </c>
      <c r="MJ201" s="43">
        <v>0.11932479627473806</v>
      </c>
      <c r="MK201" s="43">
        <v>0.11549970077797726</v>
      </c>
      <c r="ML201" s="30">
        <v>0.12905162064825931</v>
      </c>
      <c r="MN201" s="43">
        <v>3.904326415758002E-2</v>
      </c>
      <c r="MO201" s="43">
        <v>3.8154069767441859E-2</v>
      </c>
      <c r="MP201" s="43">
        <v>4.1268628200229272E-2</v>
      </c>
      <c r="MQ201" s="43">
        <v>4.7162576687116563E-2</v>
      </c>
      <c r="MR201" s="43">
        <v>4.547236377891023E-2</v>
      </c>
      <c r="MS201" s="43">
        <v>4.9147034930950448E-2</v>
      </c>
      <c r="MT201" s="43">
        <v>5.3441295546558708E-2</v>
      </c>
      <c r="MU201" s="43">
        <v>5.4455445544554455E-2</v>
      </c>
      <c r="MV201" s="43">
        <v>5.7905544147843942E-2</v>
      </c>
      <c r="MW201" s="43">
        <v>5.9959758551307848E-2</v>
      </c>
      <c r="MX201" s="43">
        <v>6.4893188230552193E-2</v>
      </c>
      <c r="MY201" s="43">
        <v>6.4770932069510262E-2</v>
      </c>
      <c r="MZ201" s="43">
        <v>6.8208545668365345E-2</v>
      </c>
      <c r="NA201" s="43">
        <v>7.9905063291139236E-2</v>
      </c>
      <c r="NB201" s="43">
        <v>8.5555113410266614E-2</v>
      </c>
      <c r="NC201" s="43">
        <v>8.7677725118483416E-2</v>
      </c>
      <c r="ND201" s="43">
        <v>9.0729783037475351E-2</v>
      </c>
      <c r="NE201" s="43">
        <v>9.3574297188755026E-2</v>
      </c>
      <c r="NF201" s="43">
        <v>0.10541310541310542</v>
      </c>
      <c r="NG201" s="43">
        <v>0.11051985264019648</v>
      </c>
      <c r="NH201" s="43">
        <v>0.12315875613747954</v>
      </c>
      <c r="NI201" s="30">
        <v>0.12659744408945686</v>
      </c>
      <c r="NK201" s="43">
        <v>2.6304973284011508E-2</v>
      </c>
      <c r="NL201" s="43">
        <v>2.7839869945133103E-2</v>
      </c>
      <c r="NM201" s="43">
        <v>3.0781531081351191E-2</v>
      </c>
      <c r="NN201" s="43">
        <v>3.3059507112803047E-2</v>
      </c>
      <c r="NO201" s="43">
        <v>3.4302908726178534E-2</v>
      </c>
      <c r="NP201" s="43">
        <v>3.7037037037037035E-2</v>
      </c>
      <c r="NQ201" s="43">
        <v>3.9693733628853513E-2</v>
      </c>
      <c r="NR201" s="43">
        <v>4.2719614921780988E-2</v>
      </c>
      <c r="NS201" s="43">
        <v>4.5815152717175726E-2</v>
      </c>
      <c r="NT201" s="43">
        <v>4.851267718107407E-2</v>
      </c>
      <c r="NU201" s="43">
        <v>4.8489666136724958E-2</v>
      </c>
      <c r="NV201" s="43">
        <v>5.306367641169403E-2</v>
      </c>
      <c r="NW201" s="43">
        <v>5.3976691883050501E-2</v>
      </c>
      <c r="NX201" s="43">
        <v>5.8787255909558071E-2</v>
      </c>
      <c r="NY201" s="43">
        <v>6.3949843260188086E-2</v>
      </c>
      <c r="NZ201" s="43">
        <v>6.9227522161249472E-2</v>
      </c>
      <c r="OA201" s="43">
        <v>7.5319148936170213E-2</v>
      </c>
      <c r="OB201" s="43">
        <v>7.8011144449207023E-2</v>
      </c>
      <c r="OC201" s="43">
        <v>8.6346235644406633E-2</v>
      </c>
      <c r="OD201" s="43">
        <v>8.9220917822838849E-2</v>
      </c>
      <c r="OE201" s="43">
        <v>9.584320482446694E-2</v>
      </c>
      <c r="OF201" s="30">
        <v>9.7049180327868856E-2</v>
      </c>
      <c r="OH201" s="43">
        <v>1.5814443858724301E-2</v>
      </c>
      <c r="OI201" s="43">
        <v>1.5931052494123792E-2</v>
      </c>
      <c r="OJ201" s="43">
        <v>1.6024812613078313E-2</v>
      </c>
      <c r="OK201" s="43">
        <v>1.7924766473112849E-2</v>
      </c>
      <c r="OL201" s="43">
        <v>1.8518518518518517E-2</v>
      </c>
      <c r="OM201" s="43">
        <v>1.7936117936117935E-2</v>
      </c>
      <c r="ON201" s="43">
        <v>2.0692974013474495E-2</v>
      </c>
      <c r="OO201" s="43">
        <v>2.0637898686679174E-2</v>
      </c>
      <c r="OP201" s="43">
        <v>2.2136010953902326E-2</v>
      </c>
      <c r="OQ201" s="43">
        <v>2.5028184892897407E-2</v>
      </c>
      <c r="OR201" s="43">
        <v>2.7329749103942653E-2</v>
      </c>
      <c r="OS201" s="43">
        <v>2.91906236178682E-2</v>
      </c>
      <c r="OT201" s="43">
        <v>3.0263444371870236E-2</v>
      </c>
      <c r="OU201" s="43">
        <v>3.225112878950763E-2</v>
      </c>
      <c r="OV201" s="43">
        <v>3.2849020846494E-2</v>
      </c>
      <c r="OW201" s="43">
        <v>3.6668738346799255E-2</v>
      </c>
      <c r="OX201" s="43">
        <v>3.7593984962406013E-2</v>
      </c>
      <c r="OY201" s="43">
        <v>4.0545965475712563E-2</v>
      </c>
      <c r="OZ201" s="43">
        <v>4.5773940975707687E-2</v>
      </c>
      <c r="PA201" s="43">
        <v>4.8310139165009938E-2</v>
      </c>
      <c r="PB201" s="43">
        <v>5.0019849146486703E-2</v>
      </c>
      <c r="PC201" s="30">
        <v>5.0998220992290969E-2</v>
      </c>
      <c r="PE201" s="43">
        <v>6.9957248348231638E-3</v>
      </c>
      <c r="PF201" s="43">
        <v>6.4811284788410216E-3</v>
      </c>
      <c r="PG201" s="43">
        <v>7.6394194041252868E-3</v>
      </c>
      <c r="PH201" s="43">
        <v>7.2161033042157235E-3</v>
      </c>
      <c r="PI201" s="43">
        <v>6.3385533184190899E-3</v>
      </c>
      <c r="PJ201" s="43">
        <v>5.8672533920058672E-3</v>
      </c>
      <c r="PK201" s="43">
        <v>6.9241982507288634E-3</v>
      </c>
      <c r="PL201" s="43">
        <v>7.2780203784570596E-3</v>
      </c>
      <c r="PM201" s="43">
        <v>9.4442426443879408E-3</v>
      </c>
      <c r="PN201" s="43">
        <v>1.1107130060910068E-2</v>
      </c>
      <c r="PO201" s="43">
        <v>1.3268156424581005E-2</v>
      </c>
      <c r="PP201" s="43">
        <v>1.2405237767057202E-2</v>
      </c>
      <c r="PQ201" s="43">
        <v>1.488095238095238E-2</v>
      </c>
      <c r="PR201" s="43">
        <v>1.6350555918901243E-2</v>
      </c>
      <c r="PS201" s="43">
        <v>1.7665615141955835E-2</v>
      </c>
      <c r="PT201" s="43">
        <v>1.8098159509202454E-2</v>
      </c>
      <c r="PU201" s="43">
        <v>1.7277963019096697E-2</v>
      </c>
      <c r="PV201" s="43">
        <v>1.8274415817855005E-2</v>
      </c>
      <c r="PW201" s="43">
        <v>1.9411764705882354E-2</v>
      </c>
      <c r="PX201" s="43">
        <v>2.2786270550908566E-2</v>
      </c>
      <c r="PY201" s="43">
        <v>2.3142857142857142E-2</v>
      </c>
      <c r="PZ201" s="30">
        <v>2.5684448207733558E-2</v>
      </c>
      <c r="QB201" s="43">
        <v>1.1164274322169059E-2</v>
      </c>
      <c r="QC201" s="43">
        <v>1.0447761194029851E-2</v>
      </c>
      <c r="QD201" s="43">
        <v>9.6286107290233843E-3</v>
      </c>
      <c r="QE201" s="43">
        <v>1.038961038961039E-2</v>
      </c>
      <c r="QF201" s="43">
        <v>1.1235955056179775E-2</v>
      </c>
      <c r="QG201" s="43">
        <v>1.3221153846153846E-2</v>
      </c>
      <c r="QH201" s="43">
        <v>1.4035087719298246E-2</v>
      </c>
      <c r="QI201" s="43">
        <v>1.452513966480447E-2</v>
      </c>
      <c r="QJ201" s="43">
        <v>8.6956521739130436E-3</v>
      </c>
      <c r="QK201" s="43">
        <v>6.2434963579604576E-3</v>
      </c>
      <c r="QL201" s="43">
        <v>6.1099796334012219E-3</v>
      </c>
      <c r="QM201" s="43">
        <v>7.8201368523949169E-3</v>
      </c>
      <c r="QN201" s="43">
        <v>8.3876980428704562E-3</v>
      </c>
      <c r="QO201" s="43">
        <v>9.6153846153846159E-3</v>
      </c>
      <c r="QP201" s="43">
        <v>7.832898172323759E-3</v>
      </c>
      <c r="QQ201" s="43">
        <v>7.0298769771528994E-3</v>
      </c>
      <c r="QR201" s="43">
        <v>7.5949367088607592E-3</v>
      </c>
      <c r="QS201" s="43">
        <v>5.686433793663688E-3</v>
      </c>
      <c r="QT201" s="43">
        <v>5.5865921787709499E-3</v>
      </c>
      <c r="QU201" s="43">
        <v>6.1967467079783118E-3</v>
      </c>
      <c r="QV201" s="43">
        <v>6.7873303167420816E-3</v>
      </c>
      <c r="QW201" s="30">
        <v>6.8078668683812403E-3</v>
      </c>
    </row>
    <row r="202" spans="1:465" ht="12" x14ac:dyDescent="0.25">
      <c r="A202" s="39">
        <v>41048</v>
      </c>
      <c r="B202" s="12" t="s">
        <v>218</v>
      </c>
      <c r="C202" s="15">
        <v>0.42916493560448693</v>
      </c>
      <c r="D202" s="15">
        <v>0.42162773172569706</v>
      </c>
      <c r="E202" s="15">
        <v>0.3491333569154581</v>
      </c>
      <c r="F202" s="15">
        <v>0.27789185489390827</v>
      </c>
      <c r="G202" s="15">
        <v>0.26335608378441988</v>
      </c>
      <c r="H202" s="15">
        <v>0.24980625161456987</v>
      </c>
      <c r="I202" s="15">
        <v>0.10714714714714715</v>
      </c>
      <c r="J202" s="15">
        <v>4.240581179253252E-2</v>
      </c>
      <c r="K202" s="15">
        <v>1.7641996557659207E-2</v>
      </c>
      <c r="L202" s="15"/>
      <c r="M202" s="18">
        <v>0.13654469169897498</v>
      </c>
      <c r="N202" s="18">
        <v>0.18596283827195395</v>
      </c>
      <c r="O202" s="18">
        <v>0.20798089867662373</v>
      </c>
      <c r="P202" s="13">
        <v>0.241421203303787</v>
      </c>
      <c r="Q202" s="18">
        <v>0.29646635431546098</v>
      </c>
      <c r="R202" s="43">
        <v>8.8567555354722091E-2</v>
      </c>
      <c r="S202" s="43">
        <v>7.6653526062198857E-2</v>
      </c>
      <c r="T202" s="43">
        <v>6.3200358583594796E-2</v>
      </c>
      <c r="U202" s="43">
        <v>6.4516129032258063E-2</v>
      </c>
      <c r="V202" s="43">
        <v>5.4225212744904015E-2</v>
      </c>
      <c r="W202" s="43">
        <v>3.9338511651215234E-2</v>
      </c>
      <c r="X202" s="43">
        <v>2.133505737837401E-2</v>
      </c>
      <c r="Y202" s="43">
        <v>1.0487218702206686E-2</v>
      </c>
      <c r="Z202" s="43">
        <v>7.5685903500473037E-3</v>
      </c>
      <c r="AA202" s="43">
        <v>4.2825313232443069E-2</v>
      </c>
      <c r="AB202" s="43">
        <v>9.6136154553817854E-2</v>
      </c>
      <c r="AC202" s="43">
        <v>8.1939081939081934E-2</v>
      </c>
      <c r="AD202" s="43">
        <v>6.6512702078521946E-2</v>
      </c>
      <c r="AE202" s="43">
        <v>6.2814914343298625E-2</v>
      </c>
      <c r="AF202" s="43">
        <v>5.9439854926455774E-2</v>
      </c>
      <c r="AG202" s="43">
        <v>3.9578163771712159E-2</v>
      </c>
      <c r="AH202" s="43">
        <v>2.3725553061878808E-2</v>
      </c>
      <c r="AI202" s="43">
        <v>9.5135135135135142E-3</v>
      </c>
      <c r="AJ202" s="43">
        <v>1.068566340160285E-2</v>
      </c>
      <c r="AK202" s="43">
        <v>4.4696445060018471E-2</v>
      </c>
      <c r="AL202" s="43">
        <v>0.10787992495309569</v>
      </c>
      <c r="AM202" s="43">
        <v>8.6409031697785493E-2</v>
      </c>
      <c r="AN202" s="43">
        <v>6.7431192660550462E-2</v>
      </c>
      <c r="AO202" s="43">
        <v>6.273062730627306E-2</v>
      </c>
      <c r="AP202" s="43">
        <v>6.4757160647571602E-2</v>
      </c>
      <c r="AQ202" s="43">
        <v>4.2818693418155127E-2</v>
      </c>
      <c r="AR202" s="43">
        <v>2.444832513097317E-2</v>
      </c>
      <c r="AS202" s="43">
        <v>9.8585512216030867E-3</v>
      </c>
      <c r="AT202" s="43">
        <v>1.2594458438287154E-2</v>
      </c>
      <c r="AU202" s="43">
        <v>4.7202394658070461E-2</v>
      </c>
      <c r="AV202" s="43">
        <v>0.11632359980852082</v>
      </c>
      <c r="AW202" s="43">
        <v>8.7912087912087919E-2</v>
      </c>
      <c r="AX202" s="43">
        <v>7.6126126126126126E-2</v>
      </c>
      <c r="AY202" s="43">
        <v>6.0055865921787709E-2</v>
      </c>
      <c r="AZ202" s="43">
        <v>7.136894824707847E-2</v>
      </c>
      <c r="BA202" s="43">
        <v>4.4721407624633433E-2</v>
      </c>
      <c r="BB202" s="43">
        <v>2.5273010920436819E-2</v>
      </c>
      <c r="BC202" s="43">
        <v>1.2369375133290681E-2</v>
      </c>
      <c r="BD202" s="43">
        <v>1.1263073209975865E-2</v>
      </c>
      <c r="BE202" s="43">
        <v>4.9646206063395273E-2</v>
      </c>
      <c r="BF202" s="43">
        <v>0.1251798561151079</v>
      </c>
      <c r="BG202" s="43">
        <v>9.8425196850393706E-2</v>
      </c>
      <c r="BH202" s="43">
        <v>8.5170773886727197E-2</v>
      </c>
      <c r="BI202" s="43">
        <v>6.6425992779783394E-2</v>
      </c>
      <c r="BJ202" s="43">
        <v>7.6433121019108277E-2</v>
      </c>
      <c r="BK202" s="43">
        <v>4.8988926336061625E-2</v>
      </c>
      <c r="BL202" s="43">
        <v>2.7239150507848569E-2</v>
      </c>
      <c r="BM202" s="43">
        <v>1.5394348376212568E-2</v>
      </c>
      <c r="BN202" s="43">
        <v>8.2893745290128114E-3</v>
      </c>
      <c r="BO202" s="43">
        <v>5.4082593681326521E-2</v>
      </c>
      <c r="BP202" s="43">
        <v>0.14685990338164251</v>
      </c>
      <c r="BQ202" s="43">
        <v>0.11208024422154383</v>
      </c>
      <c r="BR202" s="43">
        <v>9.6097356273604703E-2</v>
      </c>
      <c r="BS202" s="43">
        <v>7.3224043715846995E-2</v>
      </c>
      <c r="BT202" s="43">
        <v>8.9463642145431413E-2</v>
      </c>
      <c r="BU202" s="43">
        <v>5.4381752701080435E-2</v>
      </c>
      <c r="BV202" s="43">
        <v>3.0092242552548013E-2</v>
      </c>
      <c r="BW202" s="43">
        <v>1.5429524603836531E-2</v>
      </c>
      <c r="BX202" s="43">
        <v>7.0126227208976155E-3</v>
      </c>
      <c r="BY202" s="43">
        <v>6.0752551380996805E-2</v>
      </c>
      <c r="BZ202" s="43">
        <v>0.17845584835876099</v>
      </c>
      <c r="CA202" s="43">
        <v>0.12694300518134716</v>
      </c>
      <c r="CB202" s="43">
        <v>0.11027253668763103</v>
      </c>
      <c r="CC202" s="43">
        <v>8.1467889908256874E-2</v>
      </c>
      <c r="CD202" s="43">
        <v>9.903121636167922E-2</v>
      </c>
      <c r="CE202" s="43">
        <v>6.1051373954599759E-2</v>
      </c>
      <c r="CF202" s="43">
        <v>3.4655655508037161E-2</v>
      </c>
      <c r="CG202" s="43">
        <v>1.868570228847365E-2</v>
      </c>
      <c r="CH202" s="43">
        <v>6.6533599467731202E-3</v>
      </c>
      <c r="CI202" s="43">
        <v>6.9282769066786348E-2</v>
      </c>
      <c r="CJ202" s="43">
        <v>0.19266055045871561</v>
      </c>
      <c r="CK202" s="43">
        <v>0.15023474178403756</v>
      </c>
      <c r="CL202" s="43">
        <v>0.12402464065708418</v>
      </c>
      <c r="CM202" s="43">
        <v>8.6923941551142747E-2</v>
      </c>
      <c r="CN202" s="43">
        <v>0.10672195547795722</v>
      </c>
      <c r="CO202" s="43">
        <v>7.1386220799241076E-2</v>
      </c>
      <c r="CP202" s="43">
        <v>3.5969169283471311E-2</v>
      </c>
      <c r="CQ202" s="43">
        <v>1.8964415086298744E-2</v>
      </c>
      <c r="CR202" s="43">
        <v>9.1324200913242004E-3</v>
      </c>
      <c r="CS202" s="43">
        <v>7.6712939733511731E-2</v>
      </c>
      <c r="CT202" s="43">
        <v>0.21089942401417811</v>
      </c>
      <c r="CU202" s="43">
        <v>0.17097764138535729</v>
      </c>
      <c r="CV202" s="43">
        <v>0.14193287505054589</v>
      </c>
      <c r="CW202" s="43">
        <v>9.9776619508562925E-2</v>
      </c>
      <c r="CX202" s="43">
        <v>0.11647109952194698</v>
      </c>
      <c r="CY202" s="43">
        <v>8.0702587230002371E-2</v>
      </c>
      <c r="CZ202" s="43">
        <v>3.8514824050983651E-2</v>
      </c>
      <c r="DA202" s="43">
        <v>2.1086261980830672E-2</v>
      </c>
      <c r="DB202" s="43">
        <v>1.1313639220615965E-2</v>
      </c>
      <c r="DC202" s="43">
        <v>8.5456402329625439E-2</v>
      </c>
      <c r="DD202" s="43">
        <v>0.22348964934516266</v>
      </c>
      <c r="DE202" s="43">
        <v>0.18471056120194432</v>
      </c>
      <c r="DF202" s="43">
        <v>0.14571428571428571</v>
      </c>
      <c r="DG202" s="43">
        <v>0.11371973587674249</v>
      </c>
      <c r="DH202" s="43">
        <v>0.12937527691626052</v>
      </c>
      <c r="DI202" s="43">
        <v>8.7815326035221325E-2</v>
      </c>
      <c r="DJ202" s="43">
        <v>4.005431093007468E-2</v>
      </c>
      <c r="DK202" s="43">
        <v>2.2170608108108107E-2</v>
      </c>
      <c r="DL202" s="43">
        <v>1.3813813813813814E-2</v>
      </c>
      <c r="DM202" s="43">
        <v>9.2052617155385041E-2</v>
      </c>
      <c r="DN202" s="43">
        <v>0.23961393201846412</v>
      </c>
      <c r="DO202" s="43">
        <v>0.20311804008908685</v>
      </c>
      <c r="DP202" s="43">
        <v>0.15755627009646303</v>
      </c>
      <c r="DQ202" s="43">
        <v>0.12005751258087707</v>
      </c>
      <c r="DR202" s="43">
        <v>0.14091834426600316</v>
      </c>
      <c r="DS202" s="43">
        <v>9.7832594898814518E-2</v>
      </c>
      <c r="DT202" s="43">
        <v>4.3797569768994522E-2</v>
      </c>
      <c r="DU202" s="43">
        <v>2.2401991288114501E-2</v>
      </c>
      <c r="DV202" s="43">
        <v>1.5339233038348082E-2</v>
      </c>
      <c r="DW202" s="43">
        <v>9.9659168370824808E-2</v>
      </c>
      <c r="DX202" s="43">
        <v>0.25446985446985448</v>
      </c>
      <c r="DY202" s="43">
        <v>0.23378319547235524</v>
      </c>
      <c r="DZ202" s="43">
        <v>0.16916228247673007</v>
      </c>
      <c r="EA202" s="43">
        <v>0.1305853827502598</v>
      </c>
      <c r="EB202" s="43">
        <v>0.15587366507611905</v>
      </c>
      <c r="EC202" s="43">
        <v>0.10848886213124624</v>
      </c>
      <c r="ED202" s="43">
        <v>4.8767766331985915E-2</v>
      </c>
      <c r="EE202" s="43">
        <v>2.307535225648356E-2</v>
      </c>
      <c r="EF202" s="43">
        <v>1.5262860373092142E-2</v>
      </c>
      <c r="EG202" s="43">
        <v>0.10902671087032695</v>
      </c>
      <c r="EH202" s="43">
        <v>0.28009929664873812</v>
      </c>
      <c r="EI202" s="43">
        <v>0.25553662691652468</v>
      </c>
      <c r="EJ202" s="43">
        <v>0.18891585760517798</v>
      </c>
      <c r="EK202" s="43">
        <v>0.14673539518900344</v>
      </c>
      <c r="EL202" s="43">
        <v>0.16444342226310948</v>
      </c>
      <c r="EM202" s="43">
        <v>0.12333618268408841</v>
      </c>
      <c r="EN202" s="43">
        <v>5.2170552621409252E-2</v>
      </c>
      <c r="EO202" s="43">
        <v>2.4624624624624624E-2</v>
      </c>
      <c r="EP202" s="43">
        <v>1.4570966001079331E-2</v>
      </c>
      <c r="EQ202" s="43">
        <v>0.11934575680386111</v>
      </c>
      <c r="ER202" s="43">
        <v>0.29456066945606696</v>
      </c>
      <c r="ES202" s="43">
        <v>0.26887966804979252</v>
      </c>
      <c r="ET202" s="43">
        <v>0.20338300443012486</v>
      </c>
      <c r="EU202" s="43">
        <v>0.15976736229900787</v>
      </c>
      <c r="EV202" s="43">
        <v>0.17758540009358914</v>
      </c>
      <c r="EW202" s="43">
        <v>0.1324928933382771</v>
      </c>
      <c r="EX202" s="43">
        <v>5.6786350903997966E-2</v>
      </c>
      <c r="EY202" s="43">
        <v>2.5343811394891946E-2</v>
      </c>
      <c r="EZ202" s="43">
        <v>1.3464526152252718E-2</v>
      </c>
      <c r="FA202" s="43">
        <v>0.12700956043369119</v>
      </c>
      <c r="FB202" s="43">
        <v>0.31294812315478698</v>
      </c>
      <c r="FC202" s="43">
        <v>0.29078014184397161</v>
      </c>
      <c r="FD202" s="43">
        <v>0.22885165508786268</v>
      </c>
      <c r="FE202" s="43">
        <v>0.16938775510204082</v>
      </c>
      <c r="FF202" s="43">
        <v>0.18621179815209665</v>
      </c>
      <c r="FG202" s="43">
        <v>0.1464414358464787</v>
      </c>
      <c r="FH202" s="43">
        <v>6.0903485592047314E-2</v>
      </c>
      <c r="FI202" s="43">
        <v>2.4660194174757281E-2</v>
      </c>
      <c r="FJ202" s="43">
        <v>1.4049172102358254E-2</v>
      </c>
      <c r="FK202" s="43">
        <v>0.13654469169897498</v>
      </c>
      <c r="FL202" s="43">
        <v>0.34327086882453151</v>
      </c>
      <c r="FM202" s="43">
        <v>0.30243161094224924</v>
      </c>
      <c r="FN202" s="43">
        <v>0.25102207686017991</v>
      </c>
      <c r="FO202" s="43">
        <v>0.17767188563648742</v>
      </c>
      <c r="FP202" s="43">
        <v>0.19242531169136673</v>
      </c>
      <c r="FQ202" s="43">
        <v>0.16161870051526958</v>
      </c>
      <c r="FR202" s="43">
        <v>6.6426620312888013E-2</v>
      </c>
      <c r="FS202" s="43">
        <v>2.4710131153773046E-2</v>
      </c>
      <c r="FT202" s="43">
        <v>1.6361886429258902E-2</v>
      </c>
      <c r="FU202" s="43">
        <v>0.14595021730541288</v>
      </c>
      <c r="FV202" s="43">
        <v>0.37606837606837606</v>
      </c>
      <c r="FW202" s="43">
        <v>0.31418658442559755</v>
      </c>
      <c r="FX202" s="43">
        <v>0.27090983272133823</v>
      </c>
      <c r="FY202" s="43">
        <v>0.19912839423399262</v>
      </c>
      <c r="FZ202" s="43">
        <v>0.20765414599574769</v>
      </c>
      <c r="GA202" s="43">
        <v>0.17455097394384012</v>
      </c>
      <c r="GB202" s="43">
        <v>7.0598417408506434E-2</v>
      </c>
      <c r="GC202" s="43">
        <v>2.8931053916964117E-2</v>
      </c>
      <c r="GD202" s="43">
        <v>1.5002344116268168E-2</v>
      </c>
      <c r="GE202" s="43">
        <v>0.15686841344511313</v>
      </c>
      <c r="GF202" s="43">
        <v>0.38832913518052059</v>
      </c>
      <c r="GG202" s="43">
        <v>0.32535157734701636</v>
      </c>
      <c r="GH202" s="43">
        <v>0.29736308316430021</v>
      </c>
      <c r="GI202" s="43">
        <v>0.21743520700100977</v>
      </c>
      <c r="GJ202" s="43">
        <v>0.22191592005513439</v>
      </c>
      <c r="GK202" s="43">
        <v>0.19063374904555866</v>
      </c>
      <c r="GL202" s="43">
        <v>7.7979401667484058E-2</v>
      </c>
      <c r="GM202" s="43">
        <v>3.0664708042600075E-2</v>
      </c>
      <c r="GN202" s="43">
        <v>1.3278388278388278E-2</v>
      </c>
      <c r="GO202" s="43">
        <v>0.16792384123185766</v>
      </c>
      <c r="GP202" s="43">
        <v>0.40370058873002523</v>
      </c>
      <c r="GQ202" s="43">
        <v>0.35488665923448531</v>
      </c>
      <c r="GR202" s="43">
        <v>0.31742902208201895</v>
      </c>
      <c r="GS202" s="43">
        <v>0.2295415959252971</v>
      </c>
      <c r="GT202" s="43">
        <v>0.23472222222222222</v>
      </c>
      <c r="GU202" s="43">
        <v>0.20406607369758578</v>
      </c>
      <c r="GV202" s="43">
        <v>8.3323076923076916E-2</v>
      </c>
      <c r="GW202" s="43">
        <v>3.4687275341480951E-2</v>
      </c>
      <c r="GX202" s="43">
        <v>1.4140521431727796E-2</v>
      </c>
      <c r="GY202" s="43">
        <v>0.17879665047038149</v>
      </c>
      <c r="GZ202" s="43">
        <v>0.40666666666666668</v>
      </c>
      <c r="HA202" s="43">
        <v>0.36696562032884905</v>
      </c>
      <c r="HB202" s="43">
        <v>0.32798165137614677</v>
      </c>
      <c r="HC202" s="43">
        <v>0.23944141689373297</v>
      </c>
      <c r="HD202" s="43">
        <v>0.24451703219785348</v>
      </c>
      <c r="HE202" s="43">
        <v>0.21584769745304863</v>
      </c>
      <c r="HF202" s="43">
        <v>9.2079689018464528E-2</v>
      </c>
      <c r="HG202" s="43">
        <v>3.5217467864060575E-2</v>
      </c>
      <c r="HH202" s="43">
        <v>1.4273356401384083E-2</v>
      </c>
      <c r="HI202" s="43">
        <v>0.18596283827195395</v>
      </c>
      <c r="HJ202" s="43">
        <v>0.42430441898527005</v>
      </c>
      <c r="HK202" s="43">
        <v>0.39704251386321626</v>
      </c>
      <c r="HL202" s="43">
        <v>0.34594197576202718</v>
      </c>
      <c r="HM202" s="43">
        <v>0.26340963443799109</v>
      </c>
      <c r="HN202" s="43">
        <v>0.24668989547038328</v>
      </c>
      <c r="HO202" s="43">
        <v>0.23571336011403396</v>
      </c>
      <c r="HP202" s="43">
        <v>9.9662569293805736E-2</v>
      </c>
      <c r="HQ202" s="43">
        <v>3.7260652061411076E-2</v>
      </c>
      <c r="HR202" s="43">
        <v>1.3704496788008565E-2</v>
      </c>
      <c r="HS202" s="43">
        <v>0.19821151053476344</v>
      </c>
      <c r="HT202" s="30">
        <v>0.42916493560448693</v>
      </c>
      <c r="HU202" s="30">
        <v>0.42162773172569706</v>
      </c>
      <c r="HV202" s="30">
        <v>0.3491333569154581</v>
      </c>
      <c r="HW202" s="30">
        <v>0.27789185489390827</v>
      </c>
      <c r="HX202" s="30">
        <v>0.26335608378441988</v>
      </c>
      <c r="HY202" s="30">
        <v>0.24980625161456987</v>
      </c>
      <c r="HZ202" s="30">
        <v>0.10714714714714715</v>
      </c>
      <c r="IA202" s="30">
        <v>4.240581179253252E-2</v>
      </c>
      <c r="IB202" s="30">
        <v>1.7641996557659207E-2</v>
      </c>
      <c r="IC202" s="43">
        <v>0.20798089867662373</v>
      </c>
      <c r="ID202" s="43">
        <v>4.2825313232443069E-2</v>
      </c>
      <c r="IE202" s="43">
        <v>4.4696445060018471E-2</v>
      </c>
      <c r="IF202" s="43">
        <v>4.7202394658070461E-2</v>
      </c>
      <c r="IG202" s="43">
        <v>4.9646206063395273E-2</v>
      </c>
      <c r="IH202" s="43">
        <v>5.4082593681326521E-2</v>
      </c>
      <c r="II202" s="43">
        <v>6.0752551380996805E-2</v>
      </c>
      <c r="IJ202" s="43">
        <v>6.9282769066786348E-2</v>
      </c>
      <c r="IK202" s="43">
        <v>7.6712939733511731E-2</v>
      </c>
      <c r="IL202" s="43">
        <v>8.5456402329625439E-2</v>
      </c>
      <c r="IM202" s="43">
        <v>9.2052617155385041E-2</v>
      </c>
      <c r="IN202" s="43">
        <v>9.9659168370824808E-2</v>
      </c>
      <c r="IO202" s="43">
        <v>0.10902671087032695</v>
      </c>
      <c r="IP202" s="43">
        <v>0.11934575680386111</v>
      </c>
      <c r="IQ202" s="43">
        <v>0.12700956043369119</v>
      </c>
      <c r="IR202" s="43">
        <v>0.13654469169897498</v>
      </c>
      <c r="IS202" s="43">
        <v>0.14595021730541288</v>
      </c>
      <c r="IT202" s="43">
        <v>0.15686841344511313</v>
      </c>
      <c r="IU202" s="43">
        <v>0.16792384123185766</v>
      </c>
      <c r="IV202" s="43">
        <v>0.17879665047038149</v>
      </c>
      <c r="IW202" s="43">
        <v>0.18596283827195395</v>
      </c>
      <c r="IX202" s="43">
        <v>0.19821151053476344</v>
      </c>
      <c r="IY202" s="43">
        <v>0.20798089867662373</v>
      </c>
      <c r="IZ202" s="43">
        <v>8.8567555354722091E-2</v>
      </c>
      <c r="JA202" s="43">
        <v>9.6136154553817854E-2</v>
      </c>
      <c r="JB202" s="43">
        <v>0.10787992495309569</v>
      </c>
      <c r="JC202" s="43">
        <v>0.11632359980852082</v>
      </c>
      <c r="JD202" s="43">
        <v>0.1251798561151079</v>
      </c>
      <c r="JE202" s="43">
        <v>0.14685990338164251</v>
      </c>
      <c r="JF202" s="43">
        <v>0.17845584835876099</v>
      </c>
      <c r="JG202" s="43">
        <v>0.19266055045871561</v>
      </c>
      <c r="JH202" s="43">
        <v>0.21089942401417811</v>
      </c>
      <c r="JI202" s="43">
        <v>0.22348964934516266</v>
      </c>
      <c r="JJ202" s="43">
        <v>0.23961393201846412</v>
      </c>
      <c r="JK202" s="43">
        <v>0.25446985446985448</v>
      </c>
      <c r="JL202" s="43">
        <v>0.28009929664873812</v>
      </c>
      <c r="JM202" s="43">
        <v>0.29456066945606696</v>
      </c>
      <c r="JN202" s="43">
        <v>0.31294812315478698</v>
      </c>
      <c r="JO202" s="43">
        <v>0.34327086882453151</v>
      </c>
      <c r="JP202" s="43">
        <v>0.37606837606837606</v>
      </c>
      <c r="JQ202" s="43">
        <v>0.38832913518052059</v>
      </c>
      <c r="JR202" s="43">
        <v>0.40370058873002523</v>
      </c>
      <c r="JS202" s="43">
        <v>0.40666666666666668</v>
      </c>
      <c r="JT202" s="43">
        <v>0.42430441898527005</v>
      </c>
      <c r="JU202" s="30">
        <v>0.42916493560448693</v>
      </c>
      <c r="JW202" s="43">
        <v>7.6653526062198857E-2</v>
      </c>
      <c r="JX202" s="43">
        <v>8.1939081939081934E-2</v>
      </c>
      <c r="JY202" s="43">
        <v>8.6409031697785493E-2</v>
      </c>
      <c r="JZ202" s="43">
        <v>8.7912087912087919E-2</v>
      </c>
      <c r="KA202" s="43">
        <v>9.8425196850393706E-2</v>
      </c>
      <c r="KB202" s="43">
        <v>0.11208024422154383</v>
      </c>
      <c r="KC202" s="43">
        <v>0.12694300518134716</v>
      </c>
      <c r="KD202" s="43">
        <v>0.15023474178403756</v>
      </c>
      <c r="KE202" s="43">
        <v>0.17097764138535729</v>
      </c>
      <c r="KF202" s="43">
        <v>0.18471056120194432</v>
      </c>
      <c r="KG202" s="43">
        <v>0.20311804008908685</v>
      </c>
      <c r="KH202" s="43">
        <v>0.23378319547235524</v>
      </c>
      <c r="KI202" s="43">
        <v>0.25553662691652468</v>
      </c>
      <c r="KJ202" s="43">
        <v>0.26887966804979252</v>
      </c>
      <c r="KK202" s="43">
        <v>0.29078014184397161</v>
      </c>
      <c r="KL202" s="43">
        <v>0.30243161094224924</v>
      </c>
      <c r="KM202" s="43">
        <v>0.31418658442559755</v>
      </c>
      <c r="KN202" s="43">
        <v>0.32535157734701636</v>
      </c>
      <c r="KO202" s="43">
        <v>0.35488665923448531</v>
      </c>
      <c r="KP202" s="43">
        <v>0.36696562032884905</v>
      </c>
      <c r="KQ202" s="43">
        <v>0.39704251386321626</v>
      </c>
      <c r="KR202" s="30">
        <v>0.42162773172569706</v>
      </c>
      <c r="KT202" s="43">
        <v>6.3200358583594796E-2</v>
      </c>
      <c r="KU202" s="43">
        <v>6.6512702078521946E-2</v>
      </c>
      <c r="KV202" s="43">
        <v>6.7431192660550462E-2</v>
      </c>
      <c r="KW202" s="43">
        <v>7.6126126126126126E-2</v>
      </c>
      <c r="KX202" s="43">
        <v>8.5170773886727197E-2</v>
      </c>
      <c r="KY202" s="43">
        <v>9.6097356273604703E-2</v>
      </c>
      <c r="KZ202" s="43">
        <v>0.11027253668763103</v>
      </c>
      <c r="LA202" s="43">
        <v>0.12402464065708418</v>
      </c>
      <c r="LB202" s="43">
        <v>0.14193287505054589</v>
      </c>
      <c r="LC202" s="43">
        <v>0.14571428571428571</v>
      </c>
      <c r="LD202" s="43">
        <v>0.15755627009646303</v>
      </c>
      <c r="LE202" s="43">
        <v>0.16916228247673007</v>
      </c>
      <c r="LF202" s="43">
        <v>0.18891585760517798</v>
      </c>
      <c r="LG202" s="43">
        <v>0.20338300443012486</v>
      </c>
      <c r="LH202" s="43">
        <v>0.22885165508786268</v>
      </c>
      <c r="LI202" s="43">
        <v>0.25102207686017991</v>
      </c>
      <c r="LJ202" s="43">
        <v>0.27090983272133823</v>
      </c>
      <c r="LK202" s="43">
        <v>0.29736308316430021</v>
      </c>
      <c r="LL202" s="43">
        <v>0.31742902208201895</v>
      </c>
      <c r="LM202" s="43">
        <v>0.32798165137614677</v>
      </c>
      <c r="LN202" s="43">
        <v>0.34594197576202718</v>
      </c>
      <c r="LO202" s="30">
        <v>0.3491333569154581</v>
      </c>
      <c r="LQ202" s="43">
        <v>6.4516129032258063E-2</v>
      </c>
      <c r="LR202" s="43">
        <v>6.2814914343298625E-2</v>
      </c>
      <c r="LS202" s="43">
        <v>6.273062730627306E-2</v>
      </c>
      <c r="LT202" s="43">
        <v>6.0055865921787709E-2</v>
      </c>
      <c r="LU202" s="43">
        <v>6.6425992779783394E-2</v>
      </c>
      <c r="LV202" s="43">
        <v>7.3224043715846995E-2</v>
      </c>
      <c r="LW202" s="43">
        <v>8.1467889908256874E-2</v>
      </c>
      <c r="LX202" s="43">
        <v>8.6923941551142747E-2</v>
      </c>
      <c r="LY202" s="43">
        <v>9.9776619508562925E-2</v>
      </c>
      <c r="LZ202" s="43">
        <v>0.11371973587674249</v>
      </c>
      <c r="MA202" s="43">
        <v>0.12005751258087707</v>
      </c>
      <c r="MB202" s="43">
        <v>0.1305853827502598</v>
      </c>
      <c r="MC202" s="43">
        <v>0.14673539518900344</v>
      </c>
      <c r="MD202" s="43">
        <v>0.15976736229900787</v>
      </c>
      <c r="ME202" s="43">
        <v>0.16938775510204082</v>
      </c>
      <c r="MF202" s="43">
        <v>0.17767188563648742</v>
      </c>
      <c r="MG202" s="43">
        <v>0.19912839423399262</v>
      </c>
      <c r="MH202" s="43">
        <v>0.21743520700100977</v>
      </c>
      <c r="MI202" s="43">
        <v>0.2295415959252971</v>
      </c>
      <c r="MJ202" s="43">
        <v>0.23944141689373297</v>
      </c>
      <c r="MK202" s="43">
        <v>0.26340963443799109</v>
      </c>
      <c r="ML202" s="30">
        <v>0.27789185489390827</v>
      </c>
      <c r="MN202" s="43">
        <v>5.4225212744904015E-2</v>
      </c>
      <c r="MO202" s="43">
        <v>5.9439854926455774E-2</v>
      </c>
      <c r="MP202" s="43">
        <v>6.4757160647571602E-2</v>
      </c>
      <c r="MQ202" s="43">
        <v>7.136894824707847E-2</v>
      </c>
      <c r="MR202" s="43">
        <v>7.6433121019108277E-2</v>
      </c>
      <c r="MS202" s="43">
        <v>8.9463642145431413E-2</v>
      </c>
      <c r="MT202" s="43">
        <v>9.903121636167922E-2</v>
      </c>
      <c r="MU202" s="43">
        <v>0.10672195547795722</v>
      </c>
      <c r="MV202" s="43">
        <v>0.11647109952194698</v>
      </c>
      <c r="MW202" s="43">
        <v>0.12937527691626052</v>
      </c>
      <c r="MX202" s="43">
        <v>0.14091834426600316</v>
      </c>
      <c r="MY202" s="43">
        <v>0.15587366507611905</v>
      </c>
      <c r="MZ202" s="43">
        <v>0.16444342226310948</v>
      </c>
      <c r="NA202" s="43">
        <v>0.17758540009358914</v>
      </c>
      <c r="NB202" s="43">
        <v>0.18621179815209665</v>
      </c>
      <c r="NC202" s="43">
        <v>0.19242531169136673</v>
      </c>
      <c r="ND202" s="43">
        <v>0.20765414599574769</v>
      </c>
      <c r="NE202" s="43">
        <v>0.22191592005513439</v>
      </c>
      <c r="NF202" s="43">
        <v>0.23472222222222222</v>
      </c>
      <c r="NG202" s="43">
        <v>0.24451703219785348</v>
      </c>
      <c r="NH202" s="43">
        <v>0.24668989547038328</v>
      </c>
      <c r="NI202" s="30">
        <v>0.26335608378441988</v>
      </c>
      <c r="NK202" s="43">
        <v>3.9338511651215234E-2</v>
      </c>
      <c r="NL202" s="43">
        <v>3.9578163771712159E-2</v>
      </c>
      <c r="NM202" s="43">
        <v>4.2818693418155127E-2</v>
      </c>
      <c r="NN202" s="43">
        <v>4.4721407624633433E-2</v>
      </c>
      <c r="NO202" s="43">
        <v>4.8988926336061625E-2</v>
      </c>
      <c r="NP202" s="43">
        <v>5.4381752701080435E-2</v>
      </c>
      <c r="NQ202" s="43">
        <v>6.1051373954599759E-2</v>
      </c>
      <c r="NR202" s="43">
        <v>7.1386220799241076E-2</v>
      </c>
      <c r="NS202" s="43">
        <v>8.0702587230002371E-2</v>
      </c>
      <c r="NT202" s="43">
        <v>8.7815326035221325E-2</v>
      </c>
      <c r="NU202" s="43">
        <v>9.7832594898814518E-2</v>
      </c>
      <c r="NV202" s="43">
        <v>0.10848886213124624</v>
      </c>
      <c r="NW202" s="43">
        <v>0.12333618268408841</v>
      </c>
      <c r="NX202" s="43">
        <v>0.1324928933382771</v>
      </c>
      <c r="NY202" s="43">
        <v>0.1464414358464787</v>
      </c>
      <c r="NZ202" s="43">
        <v>0.16161870051526958</v>
      </c>
      <c r="OA202" s="43">
        <v>0.17455097394384012</v>
      </c>
      <c r="OB202" s="43">
        <v>0.19063374904555866</v>
      </c>
      <c r="OC202" s="43">
        <v>0.20406607369758578</v>
      </c>
      <c r="OD202" s="43">
        <v>0.21584769745304863</v>
      </c>
      <c r="OE202" s="43">
        <v>0.23571336011403396</v>
      </c>
      <c r="OF202" s="30">
        <v>0.24980625161456987</v>
      </c>
      <c r="OH202" s="43">
        <v>2.133505737837401E-2</v>
      </c>
      <c r="OI202" s="43">
        <v>2.3725553061878808E-2</v>
      </c>
      <c r="OJ202" s="43">
        <v>2.444832513097317E-2</v>
      </c>
      <c r="OK202" s="43">
        <v>2.5273010920436819E-2</v>
      </c>
      <c r="OL202" s="43">
        <v>2.7239150507848569E-2</v>
      </c>
      <c r="OM202" s="43">
        <v>3.0092242552548013E-2</v>
      </c>
      <c r="ON202" s="43">
        <v>3.4655655508037161E-2</v>
      </c>
      <c r="OO202" s="43">
        <v>3.5969169283471311E-2</v>
      </c>
      <c r="OP202" s="43">
        <v>3.8514824050983651E-2</v>
      </c>
      <c r="OQ202" s="43">
        <v>4.005431093007468E-2</v>
      </c>
      <c r="OR202" s="43">
        <v>4.3797569768994522E-2</v>
      </c>
      <c r="OS202" s="43">
        <v>4.8767766331985915E-2</v>
      </c>
      <c r="OT202" s="43">
        <v>5.2170552621409252E-2</v>
      </c>
      <c r="OU202" s="43">
        <v>5.6786350903997966E-2</v>
      </c>
      <c r="OV202" s="43">
        <v>6.0903485592047314E-2</v>
      </c>
      <c r="OW202" s="43">
        <v>6.6426620312888013E-2</v>
      </c>
      <c r="OX202" s="43">
        <v>7.0598417408506434E-2</v>
      </c>
      <c r="OY202" s="43">
        <v>7.7979401667484058E-2</v>
      </c>
      <c r="OZ202" s="43">
        <v>8.3323076923076916E-2</v>
      </c>
      <c r="PA202" s="43">
        <v>9.2079689018464528E-2</v>
      </c>
      <c r="PB202" s="43">
        <v>9.9662569293805736E-2</v>
      </c>
      <c r="PC202" s="30">
        <v>0.10714714714714715</v>
      </c>
      <c r="PE202" s="43">
        <v>1.0487218702206686E-2</v>
      </c>
      <c r="PF202" s="43">
        <v>9.5135135135135142E-3</v>
      </c>
      <c r="PG202" s="43">
        <v>9.8585512216030867E-3</v>
      </c>
      <c r="PH202" s="43">
        <v>1.2369375133290681E-2</v>
      </c>
      <c r="PI202" s="43">
        <v>1.5394348376212568E-2</v>
      </c>
      <c r="PJ202" s="43">
        <v>1.5429524603836531E-2</v>
      </c>
      <c r="PK202" s="43">
        <v>1.868570228847365E-2</v>
      </c>
      <c r="PL202" s="43">
        <v>1.8964415086298744E-2</v>
      </c>
      <c r="PM202" s="43">
        <v>2.1086261980830672E-2</v>
      </c>
      <c r="PN202" s="43">
        <v>2.2170608108108107E-2</v>
      </c>
      <c r="PO202" s="43">
        <v>2.2401991288114501E-2</v>
      </c>
      <c r="PP202" s="43">
        <v>2.307535225648356E-2</v>
      </c>
      <c r="PQ202" s="43">
        <v>2.4624624624624624E-2</v>
      </c>
      <c r="PR202" s="43">
        <v>2.5343811394891946E-2</v>
      </c>
      <c r="PS202" s="43">
        <v>2.4660194174757281E-2</v>
      </c>
      <c r="PT202" s="43">
        <v>2.4710131153773046E-2</v>
      </c>
      <c r="PU202" s="43">
        <v>2.8931053916964117E-2</v>
      </c>
      <c r="PV202" s="43">
        <v>3.0664708042600075E-2</v>
      </c>
      <c r="PW202" s="43">
        <v>3.4687275341480951E-2</v>
      </c>
      <c r="PX202" s="43">
        <v>3.5217467864060575E-2</v>
      </c>
      <c r="PY202" s="43">
        <v>3.7260652061411076E-2</v>
      </c>
      <c r="PZ202" s="30">
        <v>4.240581179253252E-2</v>
      </c>
      <c r="QB202" s="43">
        <v>7.5685903500473037E-3</v>
      </c>
      <c r="QC202" s="43">
        <v>1.068566340160285E-2</v>
      </c>
      <c r="QD202" s="43">
        <v>1.2594458438287154E-2</v>
      </c>
      <c r="QE202" s="43">
        <v>1.1263073209975865E-2</v>
      </c>
      <c r="QF202" s="43">
        <v>8.2893745290128114E-3</v>
      </c>
      <c r="QG202" s="43">
        <v>7.0126227208976155E-3</v>
      </c>
      <c r="QH202" s="43">
        <v>6.6533599467731202E-3</v>
      </c>
      <c r="QI202" s="43">
        <v>9.1324200913242004E-3</v>
      </c>
      <c r="QJ202" s="43">
        <v>1.1313639220615965E-2</v>
      </c>
      <c r="QK202" s="43">
        <v>1.3813813813813814E-2</v>
      </c>
      <c r="QL202" s="43">
        <v>1.5339233038348082E-2</v>
      </c>
      <c r="QM202" s="43">
        <v>1.5262860373092142E-2</v>
      </c>
      <c r="QN202" s="43">
        <v>1.4570966001079331E-2</v>
      </c>
      <c r="QO202" s="43">
        <v>1.3464526152252718E-2</v>
      </c>
      <c r="QP202" s="43">
        <v>1.4049172102358254E-2</v>
      </c>
      <c r="QQ202" s="43">
        <v>1.6361886429258902E-2</v>
      </c>
      <c r="QR202" s="43">
        <v>1.5002344116268168E-2</v>
      </c>
      <c r="QS202" s="43">
        <v>1.3278388278388278E-2</v>
      </c>
      <c r="QT202" s="43">
        <v>1.4140521431727796E-2</v>
      </c>
      <c r="QU202" s="43">
        <v>1.4273356401384083E-2</v>
      </c>
      <c r="QV202" s="43">
        <v>1.3704496788008565E-2</v>
      </c>
      <c r="QW202" s="30">
        <v>1.7641996557659207E-2</v>
      </c>
    </row>
    <row r="203" spans="1:465" ht="12" x14ac:dyDescent="0.25">
      <c r="A203" s="39">
        <v>13029</v>
      </c>
      <c r="B203" s="12" t="s">
        <v>75</v>
      </c>
      <c r="C203" s="15">
        <v>0.19970193740685543</v>
      </c>
      <c r="D203" s="15">
        <v>0.16079812206572769</v>
      </c>
      <c r="E203" s="15">
        <v>0.17076023391812867</v>
      </c>
      <c r="F203" s="15">
        <v>0.15970772442588727</v>
      </c>
      <c r="G203" s="15">
        <v>0.18294460641399418</v>
      </c>
      <c r="H203" s="15">
        <v>0.13604100946372238</v>
      </c>
      <c r="I203" s="15">
        <v>6.687675070028011E-2</v>
      </c>
      <c r="J203" s="15">
        <v>3.6677454153182305E-2</v>
      </c>
      <c r="K203" s="15">
        <v>2.7863777089783281E-2</v>
      </c>
      <c r="L203" s="15"/>
      <c r="M203" s="18">
        <v>8.0164948453608248E-2</v>
      </c>
      <c r="N203" s="18">
        <v>0.106437425029988</v>
      </c>
      <c r="O203" s="18">
        <v>0.11452380952380953</v>
      </c>
      <c r="P203" s="13">
        <v>0.127087660335724</v>
      </c>
      <c r="Q203" s="18">
        <v>0.14730362157027799</v>
      </c>
      <c r="R203" s="43">
        <v>8.0527086383601759E-2</v>
      </c>
      <c r="S203" s="43">
        <v>8.2191780821917804E-2</v>
      </c>
      <c r="T203" s="43">
        <v>6.0779816513761471E-2</v>
      </c>
      <c r="U203" s="43">
        <v>6.7114093959731544E-2</v>
      </c>
      <c r="V203" s="43">
        <v>5.2076875387476754E-2</v>
      </c>
      <c r="W203" s="43">
        <v>3.7037037037037035E-2</v>
      </c>
      <c r="X203" s="43">
        <v>2.4103139013452915E-2</v>
      </c>
      <c r="Y203" s="43">
        <v>1.4466546112115732E-2</v>
      </c>
      <c r="Z203" s="43">
        <v>3.90625E-3</v>
      </c>
      <c r="AA203" s="43">
        <v>4.460761817347407E-2</v>
      </c>
      <c r="AB203" s="43">
        <v>8.3333333333333329E-2</v>
      </c>
      <c r="AC203" s="43">
        <v>8.744710860366714E-2</v>
      </c>
      <c r="AD203" s="43">
        <v>6.5320665083135387E-2</v>
      </c>
      <c r="AE203" s="43">
        <v>5.7601510859301229E-2</v>
      </c>
      <c r="AF203" s="43">
        <v>5.4140127388535034E-2</v>
      </c>
      <c r="AG203" s="43">
        <v>3.8515901060070669E-2</v>
      </c>
      <c r="AH203" s="43">
        <v>2.7427317608337904E-2</v>
      </c>
      <c r="AI203" s="43">
        <v>1.6622922134733157E-2</v>
      </c>
      <c r="AJ203" s="43">
        <v>3.8461538461538464E-3</v>
      </c>
      <c r="AK203" s="43">
        <v>4.5695970695970693E-2</v>
      </c>
      <c r="AL203" s="43">
        <v>9.0647482014388492E-2</v>
      </c>
      <c r="AM203" s="43">
        <v>8.9466089466089471E-2</v>
      </c>
      <c r="AN203" s="43">
        <v>6.4118372379778049E-2</v>
      </c>
      <c r="AO203" s="43">
        <v>6.3535911602209949E-2</v>
      </c>
      <c r="AP203" s="43">
        <v>5.905511811023622E-2</v>
      </c>
      <c r="AQ203" s="43">
        <v>4.0880503144654086E-2</v>
      </c>
      <c r="AR203" s="43">
        <v>2.8433476394849784E-2</v>
      </c>
      <c r="AS203" s="43">
        <v>1.5570934256055362E-2</v>
      </c>
      <c r="AT203" s="43">
        <v>3.5087719298245615E-3</v>
      </c>
      <c r="AU203" s="43">
        <v>4.7831632653061222E-2</v>
      </c>
      <c r="AV203" s="43">
        <v>9.1428571428571428E-2</v>
      </c>
      <c r="AW203" s="43">
        <v>9.4476744186046513E-2</v>
      </c>
      <c r="AX203" s="43">
        <v>7.8780177890724265E-2</v>
      </c>
      <c r="AY203" s="43">
        <v>6.6231343283582086E-2</v>
      </c>
      <c r="AZ203" s="43">
        <v>6.1224489795918366E-2</v>
      </c>
      <c r="BA203" s="43">
        <v>4.1072050121823876E-2</v>
      </c>
      <c r="BB203" s="43">
        <v>2.8453181583031558E-2</v>
      </c>
      <c r="BC203" s="43">
        <v>1.3805004314063849E-2</v>
      </c>
      <c r="BD203" s="43">
        <v>3.5971223021582736E-3</v>
      </c>
      <c r="BE203" s="43">
        <v>4.9686620038150602E-2</v>
      </c>
      <c r="BF203" s="43">
        <v>0.10619469026548672</v>
      </c>
      <c r="BG203" s="43">
        <v>9.1292134831460675E-2</v>
      </c>
      <c r="BH203" s="43">
        <v>8.673469387755102E-2</v>
      </c>
      <c r="BI203" s="43">
        <v>7.1765816808309721E-2</v>
      </c>
      <c r="BJ203" s="43">
        <v>6.9658405894172812E-2</v>
      </c>
      <c r="BK203" s="43">
        <v>4.2881646655231559E-2</v>
      </c>
      <c r="BL203" s="43">
        <v>2.9789419619928096E-2</v>
      </c>
      <c r="BM203" s="43">
        <v>1.6447368421052631E-2</v>
      </c>
      <c r="BN203" s="43">
        <v>1.3986013986013986E-2</v>
      </c>
      <c r="BO203" s="43">
        <v>5.3381424706943195E-2</v>
      </c>
      <c r="BP203" s="43">
        <v>0.10526315789473684</v>
      </c>
      <c r="BQ203" s="43">
        <v>0.10224089635854341</v>
      </c>
      <c r="BR203" s="43">
        <v>8.6787564766839381E-2</v>
      </c>
      <c r="BS203" s="43">
        <v>6.621226874391431E-2</v>
      </c>
      <c r="BT203" s="43">
        <v>7.8313253012048195E-2</v>
      </c>
      <c r="BU203" s="43">
        <v>4.5392022008253097E-2</v>
      </c>
      <c r="BV203" s="43">
        <v>3.0123456790123456E-2</v>
      </c>
      <c r="BW203" s="43">
        <v>1.6515276630883566E-2</v>
      </c>
      <c r="BX203" s="43">
        <v>3.205128205128205E-3</v>
      </c>
      <c r="BY203" s="43">
        <v>5.499237462994528E-2</v>
      </c>
      <c r="BZ203" s="43">
        <v>0.10167130919220056</v>
      </c>
      <c r="CA203" s="43">
        <v>9.5497953615279671E-2</v>
      </c>
      <c r="CB203" s="43">
        <v>9.3791281373844126E-2</v>
      </c>
      <c r="CC203" s="43">
        <v>6.7567567567567571E-2</v>
      </c>
      <c r="CD203" s="43">
        <v>7.792207792207792E-2</v>
      </c>
      <c r="CE203" s="43">
        <v>4.8746518105849582E-2</v>
      </c>
      <c r="CF203" s="43">
        <v>2.8557829604950024E-2</v>
      </c>
      <c r="CG203" s="43">
        <v>1.935483870967742E-2</v>
      </c>
      <c r="CH203" s="43">
        <v>1.2618296529968454E-2</v>
      </c>
      <c r="CI203" s="43">
        <v>5.5859996464557186E-2</v>
      </c>
      <c r="CJ203" s="43">
        <v>9.7333333333333327E-2</v>
      </c>
      <c r="CK203" s="43">
        <v>9.4414893617021281E-2</v>
      </c>
      <c r="CL203" s="43">
        <v>9.9184782608695649E-2</v>
      </c>
      <c r="CM203" s="43">
        <v>7.3714839961202719E-2</v>
      </c>
      <c r="CN203" s="43">
        <v>7.4168797953964194E-2</v>
      </c>
      <c r="CO203" s="43">
        <v>5.2021089630931459E-2</v>
      </c>
      <c r="CP203" s="43">
        <v>3.1165311653116531E-2</v>
      </c>
      <c r="CQ203" s="43">
        <v>2.1600000000000001E-2</v>
      </c>
      <c r="CR203" s="43">
        <v>1.2307692307692308E-2</v>
      </c>
      <c r="CS203" s="43">
        <v>5.7294846080055813E-2</v>
      </c>
      <c r="CT203" s="43">
        <v>0.10755441741357234</v>
      </c>
      <c r="CU203" s="43">
        <v>9.9870298313878086E-2</v>
      </c>
      <c r="CV203" s="43">
        <v>0.11204481792717087</v>
      </c>
      <c r="CW203" s="43">
        <v>7.3886639676113364E-2</v>
      </c>
      <c r="CX203" s="43">
        <v>8.4767367750159334E-2</v>
      </c>
      <c r="CY203" s="43">
        <v>5.5853920515574654E-2</v>
      </c>
      <c r="CZ203" s="43">
        <v>3.574504737295435E-2</v>
      </c>
      <c r="DA203" s="43">
        <v>1.8253968253968255E-2</v>
      </c>
      <c r="DB203" s="43">
        <v>2.8490028490028491E-3</v>
      </c>
      <c r="DC203" s="43">
        <v>6.1650359338470864E-2</v>
      </c>
      <c r="DD203" s="43">
        <v>0.12285012285012285</v>
      </c>
      <c r="DE203" s="43">
        <v>9.8573281452658881E-2</v>
      </c>
      <c r="DF203" s="43">
        <v>0.10526315789473684</v>
      </c>
      <c r="DG203" s="43">
        <v>8.1654294803817598E-2</v>
      </c>
      <c r="DH203" s="43">
        <v>8.9637635092180548E-2</v>
      </c>
      <c r="DI203" s="43">
        <v>6.1911658218682115E-2</v>
      </c>
      <c r="DJ203" s="43">
        <v>3.7285295349811481E-2</v>
      </c>
      <c r="DK203" s="43">
        <v>1.7517136329017517E-2</v>
      </c>
      <c r="DL203" s="43">
        <v>1.0810810810810811E-2</v>
      </c>
      <c r="DM203" s="43">
        <v>6.4950664950664955E-2</v>
      </c>
      <c r="DN203" s="43">
        <v>0.11878787878787879</v>
      </c>
      <c r="DO203" s="43">
        <v>0.11333333333333333</v>
      </c>
      <c r="DP203" s="43">
        <v>9.8092643051771122E-2</v>
      </c>
      <c r="DQ203" s="43">
        <v>9.0715048025613657E-2</v>
      </c>
      <c r="DR203" s="43">
        <v>9.3281148075668618E-2</v>
      </c>
      <c r="DS203" s="43">
        <v>6.9281524926686211E-2</v>
      </c>
      <c r="DT203" s="43">
        <v>3.6101083032490974E-2</v>
      </c>
      <c r="DU203" s="43">
        <v>2.0679468242245199E-2</v>
      </c>
      <c r="DV203" s="43">
        <v>1.0126582278481013E-2</v>
      </c>
      <c r="DW203" s="43">
        <v>6.7580219593156868E-2</v>
      </c>
      <c r="DX203" s="43">
        <v>0.11449451887941535</v>
      </c>
      <c r="DY203" s="43">
        <v>0.1009421265141319</v>
      </c>
      <c r="DZ203" s="43">
        <v>0.11748998664886515</v>
      </c>
      <c r="EA203" s="43">
        <v>9.5135135135135135E-2</v>
      </c>
      <c r="EB203" s="43">
        <v>9.1790562378797666E-2</v>
      </c>
      <c r="EC203" s="43">
        <v>6.9584736251402921E-2</v>
      </c>
      <c r="ED203" s="43">
        <v>3.6053882725832015E-2</v>
      </c>
      <c r="EE203" s="43">
        <v>2.3038156947444204E-2</v>
      </c>
      <c r="EF203" s="43">
        <v>9.6852300242130755E-3</v>
      </c>
      <c r="EG203" s="43">
        <v>6.7888662593346916E-2</v>
      </c>
      <c r="EH203" s="43">
        <v>0.13198573127229488</v>
      </c>
      <c r="EI203" s="43">
        <v>0.1087248322147651</v>
      </c>
      <c r="EJ203" s="43">
        <v>0.11703511053315994</v>
      </c>
      <c r="EK203" s="43">
        <v>0.1056644880174292</v>
      </c>
      <c r="EL203" s="43">
        <v>0.10365058670143416</v>
      </c>
      <c r="EM203" s="43">
        <v>7.8260869565217397E-2</v>
      </c>
      <c r="EN203" s="43">
        <v>3.5312378734963137E-2</v>
      </c>
      <c r="EO203" s="43">
        <v>2.6134800550206328E-2</v>
      </c>
      <c r="EP203" s="43">
        <v>2.2727272727272726E-3</v>
      </c>
      <c r="EQ203" s="43">
        <v>7.3555313260085547E-2</v>
      </c>
      <c r="ER203" s="43">
        <v>0.14149821640903687</v>
      </c>
      <c r="ES203" s="43">
        <v>0.11201079622132254</v>
      </c>
      <c r="ET203" s="43">
        <v>0.12082262210796915</v>
      </c>
      <c r="EU203" s="43">
        <v>0.11659192825112108</v>
      </c>
      <c r="EV203" s="43">
        <v>0.10972568578553615</v>
      </c>
      <c r="EW203" s="43">
        <v>7.9510703363914373E-2</v>
      </c>
      <c r="EX203" s="43">
        <v>3.8150289017341042E-2</v>
      </c>
      <c r="EY203" s="43">
        <v>2.5554808338937456E-2</v>
      </c>
      <c r="EZ203" s="43">
        <v>8.658008658008658E-3</v>
      </c>
      <c r="FA203" s="43">
        <v>7.6980692410119844E-2</v>
      </c>
      <c r="FB203" s="43">
        <v>0.1471291866028708</v>
      </c>
      <c r="FC203" s="43">
        <v>0.12260536398467432</v>
      </c>
      <c r="FD203" s="43">
        <v>0.11508951406649616</v>
      </c>
      <c r="FE203" s="43">
        <v>0.12355658198614319</v>
      </c>
      <c r="FF203" s="43">
        <v>0.11386138613861387</v>
      </c>
      <c r="FG203" s="43">
        <v>8.5304381543233818E-2</v>
      </c>
      <c r="FH203" s="43">
        <v>3.9939140357550397E-2</v>
      </c>
      <c r="FI203" s="43">
        <v>2.7540983606557379E-2</v>
      </c>
      <c r="FJ203" s="43">
        <v>9.823182711198428E-3</v>
      </c>
      <c r="FK203" s="43">
        <v>8.0164948453608248E-2</v>
      </c>
      <c r="FL203" s="43">
        <v>0.13106796116504854</v>
      </c>
      <c r="FM203" s="43">
        <v>0.14355828220858896</v>
      </c>
      <c r="FN203" s="43">
        <v>0.10980392156862745</v>
      </c>
      <c r="FO203" s="43">
        <v>0.13594470046082949</v>
      </c>
      <c r="FP203" s="43">
        <v>0.11330362826225335</v>
      </c>
      <c r="FQ203" s="43">
        <v>9.5406360424028266E-2</v>
      </c>
      <c r="FR203" s="43">
        <v>4.1820873427091045E-2</v>
      </c>
      <c r="FS203" s="43">
        <v>3.17975340687865E-2</v>
      </c>
      <c r="FT203" s="43">
        <v>9.0415913200723331E-3</v>
      </c>
      <c r="FU203" s="43">
        <v>8.3292302642376498E-2</v>
      </c>
      <c r="FV203" s="43">
        <v>0.14267990074441686</v>
      </c>
      <c r="FW203" s="43">
        <v>0.14336492890995262</v>
      </c>
      <c r="FX203" s="43">
        <v>0.11543624161073826</v>
      </c>
      <c r="FY203" s="43">
        <v>0.13557358053302435</v>
      </c>
      <c r="FZ203" s="43">
        <v>0.12588766946417043</v>
      </c>
      <c r="GA203" s="43">
        <v>0.10091378625347636</v>
      </c>
      <c r="GB203" s="43">
        <v>4.5898084568124324E-2</v>
      </c>
      <c r="GC203" s="43">
        <v>3.4700315457413249E-2</v>
      </c>
      <c r="GD203" s="43">
        <v>1.4134275618374558E-2</v>
      </c>
      <c r="GE203" s="43">
        <v>8.805750694330991E-2</v>
      </c>
      <c r="GF203" s="43">
        <v>0.14756097560975609</v>
      </c>
      <c r="GG203" s="43">
        <v>0.14534883720930233</v>
      </c>
      <c r="GH203" s="43">
        <v>0.10675675675675676</v>
      </c>
      <c r="GI203" s="43">
        <v>0.14623172103487064</v>
      </c>
      <c r="GJ203" s="43">
        <v>0.13492063492063491</v>
      </c>
      <c r="GK203" s="43">
        <v>0.10777733912356889</v>
      </c>
      <c r="GL203" s="43">
        <v>4.6958377801494131E-2</v>
      </c>
      <c r="GM203" s="43">
        <v>3.5714285714285712E-2</v>
      </c>
      <c r="GN203" s="43">
        <v>6.7567567567567571E-3</v>
      </c>
      <c r="GO203" s="43">
        <v>9.0945804054599788E-2</v>
      </c>
      <c r="GP203" s="43">
        <v>0.16290726817042606</v>
      </c>
      <c r="GQ203" s="43">
        <v>0.16065573770491803</v>
      </c>
      <c r="GR203" s="43">
        <v>0.13648648648648648</v>
      </c>
      <c r="GS203" s="43">
        <v>0.15511551155115511</v>
      </c>
      <c r="GT203" s="43">
        <v>0.13604972375690608</v>
      </c>
      <c r="GU203" s="43">
        <v>0.12202609363008442</v>
      </c>
      <c r="GV203" s="43">
        <v>4.9768929968005686E-2</v>
      </c>
      <c r="GW203" s="43">
        <v>3.5098155859607377E-2</v>
      </c>
      <c r="GX203" s="43">
        <v>8.6058519793459545E-3</v>
      </c>
      <c r="GY203" s="43">
        <v>9.9111360179329117E-2</v>
      </c>
      <c r="GZ203" s="43">
        <v>0.17786561264822134</v>
      </c>
      <c r="HA203" s="43">
        <v>0.1657397107897664</v>
      </c>
      <c r="HB203" s="43">
        <v>0.15953307392996108</v>
      </c>
      <c r="HC203" s="43">
        <v>0.1609442060085837</v>
      </c>
      <c r="HD203" s="43">
        <v>0.1530324400564175</v>
      </c>
      <c r="HE203" s="43">
        <v>0.12957198443579768</v>
      </c>
      <c r="HF203" s="43">
        <v>5.372191011235955E-2</v>
      </c>
      <c r="HG203" s="43">
        <v>3.6009445100354191E-2</v>
      </c>
      <c r="HH203" s="43">
        <v>1.6286644951140065E-2</v>
      </c>
      <c r="HI203" s="43">
        <v>0.106437425029988</v>
      </c>
      <c r="HJ203" s="43">
        <v>0.19166666666666668</v>
      </c>
      <c r="HK203" s="43">
        <v>0.16095890410958905</v>
      </c>
      <c r="HL203" s="43">
        <v>0.1681087762669963</v>
      </c>
      <c r="HM203" s="43">
        <v>0.15601300108342361</v>
      </c>
      <c r="HN203" s="43">
        <v>0.1697054698457223</v>
      </c>
      <c r="HO203" s="43">
        <v>0.13757861635220126</v>
      </c>
      <c r="HP203" s="43">
        <v>5.9482155353393983E-2</v>
      </c>
      <c r="HQ203" s="43">
        <v>3.8245219347581551E-2</v>
      </c>
      <c r="HR203" s="43">
        <v>2.3961661341853034E-2</v>
      </c>
      <c r="HS203" s="43">
        <v>0.11178343949044586</v>
      </c>
      <c r="HT203" s="30">
        <v>0.19970193740685543</v>
      </c>
      <c r="HU203" s="30">
        <v>0.16079812206572769</v>
      </c>
      <c r="HV203" s="30">
        <v>0.17076023391812867</v>
      </c>
      <c r="HW203" s="30">
        <v>0.15970772442588727</v>
      </c>
      <c r="HX203" s="30">
        <v>0.18294460641399418</v>
      </c>
      <c r="HY203" s="30">
        <v>0.13604100946372238</v>
      </c>
      <c r="HZ203" s="30">
        <v>6.687675070028011E-2</v>
      </c>
      <c r="IA203" s="30">
        <v>3.6677454153182305E-2</v>
      </c>
      <c r="IB203" s="30">
        <v>2.7863777089783281E-2</v>
      </c>
      <c r="IC203" s="43">
        <v>0.11452380952380953</v>
      </c>
      <c r="ID203" s="43">
        <v>4.460761817347407E-2</v>
      </c>
      <c r="IE203" s="43">
        <v>4.5695970695970693E-2</v>
      </c>
      <c r="IF203" s="43">
        <v>4.7831632653061222E-2</v>
      </c>
      <c r="IG203" s="43">
        <v>4.9595785266600058E-2</v>
      </c>
      <c r="IH203" s="43">
        <v>5.3381424706943195E-2</v>
      </c>
      <c r="II203" s="43">
        <v>5.4902664394007358E-2</v>
      </c>
      <c r="IJ203" s="43">
        <v>5.5859996464557186E-2</v>
      </c>
      <c r="IK203" s="43">
        <v>5.7294846080055813E-2</v>
      </c>
      <c r="IL203" s="43">
        <v>6.1563771755130316E-2</v>
      </c>
      <c r="IM203" s="43">
        <v>6.4950664950664955E-2</v>
      </c>
      <c r="IN203" s="43">
        <v>6.7580219593156868E-2</v>
      </c>
      <c r="IO203" s="43">
        <v>6.7888662593346916E-2</v>
      </c>
      <c r="IP203" s="43">
        <v>7.3471441751237099E-2</v>
      </c>
      <c r="IQ203" s="43">
        <v>7.6980692410119844E-2</v>
      </c>
      <c r="IR203" s="43">
        <v>8.0164948453608248E-2</v>
      </c>
      <c r="IS203" s="43">
        <v>8.3292302642376498E-2</v>
      </c>
      <c r="IT203" s="43">
        <v>8.805750694330991E-2</v>
      </c>
      <c r="IU203" s="43">
        <v>9.0945804054599788E-2</v>
      </c>
      <c r="IV203" s="43">
        <v>9.9111360179329117E-2</v>
      </c>
      <c r="IW203" s="43">
        <v>0.106437425029988</v>
      </c>
      <c r="IX203" s="43">
        <v>0.11178343949044586</v>
      </c>
      <c r="IY203" s="43">
        <v>0.11452380952380953</v>
      </c>
      <c r="IZ203" s="43">
        <v>8.0527086383601759E-2</v>
      </c>
      <c r="JA203" s="43">
        <v>8.3333333333333329E-2</v>
      </c>
      <c r="JB203" s="43">
        <v>9.0647482014388492E-2</v>
      </c>
      <c r="JC203" s="43">
        <v>9.1428571428571428E-2</v>
      </c>
      <c r="JD203" s="43">
        <v>0.10619469026548672</v>
      </c>
      <c r="JE203" s="43">
        <v>0.10526315789473684</v>
      </c>
      <c r="JF203" s="43">
        <v>0.10167130919220056</v>
      </c>
      <c r="JG203" s="43">
        <v>9.7333333333333327E-2</v>
      </c>
      <c r="JH203" s="43">
        <v>0.10755441741357234</v>
      </c>
      <c r="JI203" s="43">
        <v>0.12285012285012285</v>
      </c>
      <c r="JJ203" s="43">
        <v>0.11878787878787879</v>
      </c>
      <c r="JK203" s="43">
        <v>0.11449451887941535</v>
      </c>
      <c r="JL203" s="43">
        <v>0.13198573127229488</v>
      </c>
      <c r="JM203" s="43">
        <v>0.14149821640903687</v>
      </c>
      <c r="JN203" s="43">
        <v>0.1471291866028708</v>
      </c>
      <c r="JO203" s="43">
        <v>0.13106796116504854</v>
      </c>
      <c r="JP203" s="43">
        <v>0.14267990074441686</v>
      </c>
      <c r="JQ203" s="43">
        <v>0.14756097560975609</v>
      </c>
      <c r="JR203" s="43">
        <v>0.16290726817042606</v>
      </c>
      <c r="JS203" s="43">
        <v>0.17786561264822134</v>
      </c>
      <c r="JT203" s="43">
        <v>0.19166666666666668</v>
      </c>
      <c r="JU203" s="30">
        <v>0.19970193740685543</v>
      </c>
      <c r="JW203" s="43">
        <v>8.2191780821917804E-2</v>
      </c>
      <c r="JX203" s="43">
        <v>8.744710860366714E-2</v>
      </c>
      <c r="JY203" s="43">
        <v>8.9466089466089471E-2</v>
      </c>
      <c r="JZ203" s="43">
        <v>9.4476744186046513E-2</v>
      </c>
      <c r="KA203" s="43">
        <v>9.1292134831460675E-2</v>
      </c>
      <c r="KB203" s="43">
        <v>0.10224089635854341</v>
      </c>
      <c r="KC203" s="43">
        <v>9.5497953615279671E-2</v>
      </c>
      <c r="KD203" s="43">
        <v>9.4414893617021281E-2</v>
      </c>
      <c r="KE203" s="43">
        <v>9.9870298313878086E-2</v>
      </c>
      <c r="KF203" s="43">
        <v>9.8573281452658881E-2</v>
      </c>
      <c r="KG203" s="43">
        <v>0.11333333333333333</v>
      </c>
      <c r="KH203" s="43">
        <v>0.1009421265141319</v>
      </c>
      <c r="KI203" s="43">
        <v>0.1087248322147651</v>
      </c>
      <c r="KJ203" s="43">
        <v>0.11201079622132254</v>
      </c>
      <c r="KK203" s="43">
        <v>0.12260536398467432</v>
      </c>
      <c r="KL203" s="43">
        <v>0.14355828220858896</v>
      </c>
      <c r="KM203" s="43">
        <v>0.14336492890995262</v>
      </c>
      <c r="KN203" s="43">
        <v>0.14534883720930233</v>
      </c>
      <c r="KO203" s="43">
        <v>0.16065573770491803</v>
      </c>
      <c r="KP203" s="43">
        <v>0.1657397107897664</v>
      </c>
      <c r="KQ203" s="43">
        <v>0.16095890410958905</v>
      </c>
      <c r="KR203" s="30">
        <v>0.16079812206572769</v>
      </c>
      <c r="KT203" s="43">
        <v>6.0779816513761471E-2</v>
      </c>
      <c r="KU203" s="43">
        <v>6.5320665083135387E-2</v>
      </c>
      <c r="KV203" s="43">
        <v>6.4118372379778049E-2</v>
      </c>
      <c r="KW203" s="43">
        <v>7.8780177890724265E-2</v>
      </c>
      <c r="KX203" s="43">
        <v>8.673469387755102E-2</v>
      </c>
      <c r="KY203" s="43">
        <v>8.6787564766839381E-2</v>
      </c>
      <c r="KZ203" s="43">
        <v>9.3791281373844126E-2</v>
      </c>
      <c r="LA203" s="43">
        <v>9.9184782608695649E-2</v>
      </c>
      <c r="LB203" s="43">
        <v>0.11204481792717087</v>
      </c>
      <c r="LC203" s="43">
        <v>0.10526315789473684</v>
      </c>
      <c r="LD203" s="43">
        <v>9.8092643051771122E-2</v>
      </c>
      <c r="LE203" s="43">
        <v>0.11748998664886515</v>
      </c>
      <c r="LF203" s="43">
        <v>0.11703511053315994</v>
      </c>
      <c r="LG203" s="43">
        <v>0.12082262210796915</v>
      </c>
      <c r="LH203" s="43">
        <v>0.11508951406649616</v>
      </c>
      <c r="LI203" s="43">
        <v>0.10980392156862745</v>
      </c>
      <c r="LJ203" s="43">
        <v>0.11543624161073826</v>
      </c>
      <c r="LK203" s="43">
        <v>0.10675675675675676</v>
      </c>
      <c r="LL203" s="43">
        <v>0.13648648648648648</v>
      </c>
      <c r="LM203" s="43">
        <v>0.15953307392996108</v>
      </c>
      <c r="LN203" s="43">
        <v>0.1681087762669963</v>
      </c>
      <c r="LO203" s="30">
        <v>0.17076023391812867</v>
      </c>
      <c r="LQ203" s="43">
        <v>6.7114093959731544E-2</v>
      </c>
      <c r="LR203" s="43">
        <v>5.7601510859301229E-2</v>
      </c>
      <c r="LS203" s="43">
        <v>6.3535911602209949E-2</v>
      </c>
      <c r="LT203" s="43">
        <v>6.6231343283582086E-2</v>
      </c>
      <c r="LU203" s="43">
        <v>7.1765816808309721E-2</v>
      </c>
      <c r="LV203" s="43">
        <v>6.621226874391431E-2</v>
      </c>
      <c r="LW203" s="43">
        <v>6.7567567567567571E-2</v>
      </c>
      <c r="LX203" s="43">
        <v>7.3714839961202719E-2</v>
      </c>
      <c r="LY203" s="43">
        <v>7.3886639676113364E-2</v>
      </c>
      <c r="LZ203" s="43">
        <v>8.1654294803817598E-2</v>
      </c>
      <c r="MA203" s="43">
        <v>9.0715048025613657E-2</v>
      </c>
      <c r="MB203" s="43">
        <v>9.5135135135135135E-2</v>
      </c>
      <c r="MC203" s="43">
        <v>0.1056644880174292</v>
      </c>
      <c r="MD203" s="43">
        <v>0.11659192825112108</v>
      </c>
      <c r="ME203" s="43">
        <v>0.12355658198614319</v>
      </c>
      <c r="MF203" s="43">
        <v>0.13594470046082949</v>
      </c>
      <c r="MG203" s="43">
        <v>0.13557358053302435</v>
      </c>
      <c r="MH203" s="43">
        <v>0.14623172103487064</v>
      </c>
      <c r="MI203" s="43">
        <v>0.15511551155115511</v>
      </c>
      <c r="MJ203" s="43">
        <v>0.1609442060085837</v>
      </c>
      <c r="MK203" s="43">
        <v>0.15601300108342361</v>
      </c>
      <c r="ML203" s="30">
        <v>0.15970772442588727</v>
      </c>
      <c r="MN203" s="43">
        <v>5.2076875387476754E-2</v>
      </c>
      <c r="MO203" s="43">
        <v>5.4140127388535034E-2</v>
      </c>
      <c r="MP203" s="43">
        <v>5.905511811023622E-2</v>
      </c>
      <c r="MQ203" s="43">
        <v>6.1224489795918366E-2</v>
      </c>
      <c r="MR203" s="43">
        <v>6.9658405894172812E-2</v>
      </c>
      <c r="MS203" s="43">
        <v>7.8313253012048195E-2</v>
      </c>
      <c r="MT203" s="43">
        <v>7.792207792207792E-2</v>
      </c>
      <c r="MU203" s="43">
        <v>7.4168797953964194E-2</v>
      </c>
      <c r="MV203" s="43">
        <v>8.4767367750159334E-2</v>
      </c>
      <c r="MW203" s="43">
        <v>8.9637635092180548E-2</v>
      </c>
      <c r="MX203" s="43">
        <v>9.3281148075668618E-2</v>
      </c>
      <c r="MY203" s="43">
        <v>9.1790562378797666E-2</v>
      </c>
      <c r="MZ203" s="43">
        <v>0.10365058670143416</v>
      </c>
      <c r="NA203" s="43">
        <v>0.10972568578553615</v>
      </c>
      <c r="NB203" s="43">
        <v>0.11386138613861387</v>
      </c>
      <c r="NC203" s="43">
        <v>0.11330362826225335</v>
      </c>
      <c r="ND203" s="43">
        <v>0.12588766946417043</v>
      </c>
      <c r="NE203" s="43">
        <v>0.13492063492063491</v>
      </c>
      <c r="NF203" s="43">
        <v>0.13604972375690608</v>
      </c>
      <c r="NG203" s="43">
        <v>0.1530324400564175</v>
      </c>
      <c r="NH203" s="43">
        <v>0.1697054698457223</v>
      </c>
      <c r="NI203" s="30">
        <v>0.18294460641399418</v>
      </c>
      <c r="NK203" s="43">
        <v>3.7037037037037035E-2</v>
      </c>
      <c r="NL203" s="43">
        <v>3.8515901060070669E-2</v>
      </c>
      <c r="NM203" s="43">
        <v>4.0880503144654086E-2</v>
      </c>
      <c r="NN203" s="43">
        <v>4.1072050121823876E-2</v>
      </c>
      <c r="NO203" s="43">
        <v>4.2881646655231559E-2</v>
      </c>
      <c r="NP203" s="43">
        <v>4.5392022008253097E-2</v>
      </c>
      <c r="NQ203" s="43">
        <v>4.8746518105849582E-2</v>
      </c>
      <c r="NR203" s="43">
        <v>5.2021089630931459E-2</v>
      </c>
      <c r="NS203" s="43">
        <v>5.5853920515574654E-2</v>
      </c>
      <c r="NT203" s="43">
        <v>6.1911658218682115E-2</v>
      </c>
      <c r="NU203" s="43">
        <v>6.9281524926686211E-2</v>
      </c>
      <c r="NV203" s="43">
        <v>6.9584736251402921E-2</v>
      </c>
      <c r="NW203" s="43">
        <v>7.8260869565217397E-2</v>
      </c>
      <c r="NX203" s="43">
        <v>7.9510703363914373E-2</v>
      </c>
      <c r="NY203" s="43">
        <v>8.5304381543233818E-2</v>
      </c>
      <c r="NZ203" s="43">
        <v>9.5406360424028266E-2</v>
      </c>
      <c r="OA203" s="43">
        <v>0.10091378625347636</v>
      </c>
      <c r="OB203" s="43">
        <v>0.10777733912356889</v>
      </c>
      <c r="OC203" s="43">
        <v>0.12202609363008442</v>
      </c>
      <c r="OD203" s="43">
        <v>0.12957198443579768</v>
      </c>
      <c r="OE203" s="43">
        <v>0.13757861635220126</v>
      </c>
      <c r="OF203" s="30">
        <v>0.13604100946372238</v>
      </c>
      <c r="OH203" s="43">
        <v>2.4103139013452915E-2</v>
      </c>
      <c r="OI203" s="43">
        <v>2.7427317608337904E-2</v>
      </c>
      <c r="OJ203" s="43">
        <v>2.8433476394849784E-2</v>
      </c>
      <c r="OK203" s="43">
        <v>2.8453181583031558E-2</v>
      </c>
      <c r="OL203" s="43">
        <v>2.9789419619928096E-2</v>
      </c>
      <c r="OM203" s="43">
        <v>3.0123456790123456E-2</v>
      </c>
      <c r="ON203" s="43">
        <v>2.8557829604950024E-2</v>
      </c>
      <c r="OO203" s="43">
        <v>3.1165311653116531E-2</v>
      </c>
      <c r="OP203" s="43">
        <v>3.574504737295435E-2</v>
      </c>
      <c r="OQ203" s="43">
        <v>3.7285295349811481E-2</v>
      </c>
      <c r="OR203" s="43">
        <v>3.6101083032490974E-2</v>
      </c>
      <c r="OS203" s="43">
        <v>3.6053882725832015E-2</v>
      </c>
      <c r="OT203" s="43">
        <v>3.5312378734963137E-2</v>
      </c>
      <c r="OU203" s="43">
        <v>3.8150289017341042E-2</v>
      </c>
      <c r="OV203" s="43">
        <v>3.9939140357550397E-2</v>
      </c>
      <c r="OW203" s="43">
        <v>4.1820873427091045E-2</v>
      </c>
      <c r="OX203" s="43">
        <v>4.5898084568124324E-2</v>
      </c>
      <c r="OY203" s="43">
        <v>4.6958377801494131E-2</v>
      </c>
      <c r="OZ203" s="43">
        <v>4.9768929968005686E-2</v>
      </c>
      <c r="PA203" s="43">
        <v>5.372191011235955E-2</v>
      </c>
      <c r="PB203" s="43">
        <v>5.9482155353393983E-2</v>
      </c>
      <c r="PC203" s="30">
        <v>6.687675070028011E-2</v>
      </c>
      <c r="PE203" s="43">
        <v>1.4466546112115732E-2</v>
      </c>
      <c r="PF203" s="43">
        <v>1.6622922134733157E-2</v>
      </c>
      <c r="PG203" s="43">
        <v>1.5570934256055362E-2</v>
      </c>
      <c r="PH203" s="43">
        <v>1.3805004314063849E-2</v>
      </c>
      <c r="PI203" s="43">
        <v>1.6447368421052631E-2</v>
      </c>
      <c r="PJ203" s="43">
        <v>1.6515276630883566E-2</v>
      </c>
      <c r="PK203" s="43">
        <v>1.935483870967742E-2</v>
      </c>
      <c r="PL203" s="43">
        <v>2.1600000000000001E-2</v>
      </c>
      <c r="PM203" s="43">
        <v>1.8253968253968255E-2</v>
      </c>
      <c r="PN203" s="43">
        <v>1.7517136329017517E-2</v>
      </c>
      <c r="PO203" s="43">
        <v>2.0679468242245199E-2</v>
      </c>
      <c r="PP203" s="43">
        <v>2.3038156947444204E-2</v>
      </c>
      <c r="PQ203" s="43">
        <v>2.6134800550206328E-2</v>
      </c>
      <c r="PR203" s="43">
        <v>2.5554808338937456E-2</v>
      </c>
      <c r="PS203" s="43">
        <v>2.7540983606557379E-2</v>
      </c>
      <c r="PT203" s="43">
        <v>3.17975340687865E-2</v>
      </c>
      <c r="PU203" s="43">
        <v>3.4700315457413249E-2</v>
      </c>
      <c r="PV203" s="43">
        <v>3.5714285714285712E-2</v>
      </c>
      <c r="PW203" s="43">
        <v>3.5098155859607377E-2</v>
      </c>
      <c r="PX203" s="43">
        <v>3.6009445100354191E-2</v>
      </c>
      <c r="PY203" s="43">
        <v>3.8245219347581551E-2</v>
      </c>
      <c r="PZ203" s="30">
        <v>3.6677454153182305E-2</v>
      </c>
      <c r="QB203" s="43">
        <v>3.90625E-3</v>
      </c>
      <c r="QC203" s="43">
        <v>3.8461538461538464E-3</v>
      </c>
      <c r="QD203" s="43">
        <v>3.5087719298245615E-3</v>
      </c>
      <c r="QE203" s="43">
        <v>3.5971223021582736E-3</v>
      </c>
      <c r="QF203" s="43">
        <v>1.3986013986013986E-2</v>
      </c>
      <c r="QG203" s="43">
        <v>3.205128205128205E-3</v>
      </c>
      <c r="QH203" s="43">
        <v>1.2618296529968454E-2</v>
      </c>
      <c r="QI203" s="43">
        <v>1.2307692307692308E-2</v>
      </c>
      <c r="QJ203" s="43">
        <v>2.8490028490028491E-3</v>
      </c>
      <c r="QK203" s="43">
        <v>1.0810810810810811E-2</v>
      </c>
      <c r="QL203" s="43">
        <v>1.0126582278481013E-2</v>
      </c>
      <c r="QM203" s="43">
        <v>9.6852300242130755E-3</v>
      </c>
      <c r="QN203" s="43">
        <v>2.2727272727272726E-3</v>
      </c>
      <c r="QO203" s="43">
        <v>8.658008658008658E-3</v>
      </c>
      <c r="QP203" s="43">
        <v>9.823182711198428E-3</v>
      </c>
      <c r="QQ203" s="43">
        <v>9.0415913200723331E-3</v>
      </c>
      <c r="QR203" s="43">
        <v>1.4134275618374558E-2</v>
      </c>
      <c r="QS203" s="43">
        <v>6.7567567567567571E-3</v>
      </c>
      <c r="QT203" s="43">
        <v>8.6058519793459545E-3</v>
      </c>
      <c r="QU203" s="43">
        <v>1.6286644951140065E-2</v>
      </c>
      <c r="QV203" s="43">
        <v>2.3961661341853034E-2</v>
      </c>
      <c r="QW203" s="30">
        <v>2.7863777089783281E-2</v>
      </c>
    </row>
    <row r="204" spans="1:465" ht="12" x14ac:dyDescent="0.25">
      <c r="A204" s="39">
        <v>35013</v>
      </c>
      <c r="B204" s="12" t="s">
        <v>188</v>
      </c>
      <c r="C204" s="15">
        <v>0.53995621237000546</v>
      </c>
      <c r="D204" s="15">
        <v>0.48309053069719043</v>
      </c>
      <c r="E204" s="15">
        <v>0.42715920915712802</v>
      </c>
      <c r="F204" s="15">
        <v>0.40280933691386078</v>
      </c>
      <c r="G204" s="15">
        <v>0.40079773546062791</v>
      </c>
      <c r="H204" s="15">
        <v>0.34101033874085906</v>
      </c>
      <c r="I204" s="15">
        <v>0.16428524825471391</v>
      </c>
      <c r="J204" s="15">
        <v>8.5423197492163011E-2</v>
      </c>
      <c r="K204" s="15">
        <v>4.4954128440366975E-2</v>
      </c>
      <c r="L204" s="15"/>
      <c r="M204" s="18">
        <v>0.1839940803141987</v>
      </c>
      <c r="N204" s="18">
        <v>0.23845357652390411</v>
      </c>
      <c r="O204" s="18">
        <v>0.25928506724270084</v>
      </c>
      <c r="P204" s="13">
        <v>0.29046837738320602</v>
      </c>
      <c r="Q204" s="18">
        <v>0.34254710418019801</v>
      </c>
      <c r="R204" s="43">
        <v>0.1572362809212397</v>
      </c>
      <c r="S204" s="43">
        <v>0.13022176379577102</v>
      </c>
      <c r="T204" s="43">
        <v>0.11116965226554268</v>
      </c>
      <c r="U204" s="43">
        <v>0.11211031175059952</v>
      </c>
      <c r="V204" s="43">
        <v>0.11417371064559598</v>
      </c>
      <c r="W204" s="43">
        <v>9.0537341272688143E-2</v>
      </c>
      <c r="X204" s="43">
        <v>6.7184854548253042E-2</v>
      </c>
      <c r="Y204" s="43">
        <v>4.3712767670262435E-2</v>
      </c>
      <c r="Z204" s="43">
        <v>3.5894559730790802E-2</v>
      </c>
      <c r="AA204" s="43">
        <v>8.5896044828252499E-2</v>
      </c>
      <c r="AB204" s="43">
        <v>0.17062572421784472</v>
      </c>
      <c r="AC204" s="43">
        <v>0.13211434457893381</v>
      </c>
      <c r="AD204" s="43">
        <v>0.11313868613138686</v>
      </c>
      <c r="AE204" s="43">
        <v>0.10666130006037432</v>
      </c>
      <c r="AF204" s="43">
        <v>0.11635259896294423</v>
      </c>
      <c r="AG204" s="43">
        <v>8.9089089089089094E-2</v>
      </c>
      <c r="AH204" s="43">
        <v>7.0164780924899389E-2</v>
      </c>
      <c r="AI204" s="43">
        <v>4.3067226890756302E-2</v>
      </c>
      <c r="AJ204" s="43">
        <v>3.7007454739084129E-2</v>
      </c>
      <c r="AK204" s="43">
        <v>8.6553598479222976E-2</v>
      </c>
      <c r="AL204" s="43">
        <v>0.18101415094339623</v>
      </c>
      <c r="AM204" s="43">
        <v>0.13611615245009073</v>
      </c>
      <c r="AN204" s="43">
        <v>0.12467733608673207</v>
      </c>
      <c r="AO204" s="43">
        <v>0.11808191808191808</v>
      </c>
      <c r="AP204" s="43">
        <v>0.12058670820353064</v>
      </c>
      <c r="AQ204" s="43">
        <v>9.4885311297905686E-2</v>
      </c>
      <c r="AR204" s="43">
        <v>7.2631973043803824E-2</v>
      </c>
      <c r="AS204" s="43">
        <v>4.3653026770640729E-2</v>
      </c>
      <c r="AT204" s="43">
        <v>3.8874680306905371E-2</v>
      </c>
      <c r="AU204" s="43">
        <v>9.0848551217924053E-2</v>
      </c>
      <c r="AV204" s="43">
        <v>0.19416892094980462</v>
      </c>
      <c r="AW204" s="43">
        <v>0.14267083985393844</v>
      </c>
      <c r="AX204" s="43">
        <v>0.13407821229050279</v>
      </c>
      <c r="AY204" s="43">
        <v>0.12239634993056933</v>
      </c>
      <c r="AZ204" s="43">
        <v>0.13131578947368422</v>
      </c>
      <c r="BA204" s="43">
        <v>9.8314007256171301E-2</v>
      </c>
      <c r="BB204" s="43">
        <v>7.5963302752293571E-2</v>
      </c>
      <c r="BC204" s="43">
        <v>4.3200511059650247E-2</v>
      </c>
      <c r="BD204" s="43">
        <v>4.1747572815533977E-2</v>
      </c>
      <c r="BE204" s="43">
        <v>9.4997428928230362E-2</v>
      </c>
      <c r="BF204" s="43">
        <v>0.20121951219512196</v>
      </c>
      <c r="BG204" s="43">
        <v>0.15355805243445692</v>
      </c>
      <c r="BH204" s="43">
        <v>0.13816449348044132</v>
      </c>
      <c r="BI204" s="43">
        <v>0.13336011247238402</v>
      </c>
      <c r="BJ204" s="43">
        <v>0.13819195539625648</v>
      </c>
      <c r="BK204" s="43">
        <v>0.10482895953346134</v>
      </c>
      <c r="BL204" s="43">
        <v>7.9197849306110582E-2</v>
      </c>
      <c r="BM204" s="43">
        <v>4.3661523779226975E-2</v>
      </c>
      <c r="BN204" s="43">
        <v>4.3837502868946526E-2</v>
      </c>
      <c r="BO204" s="43">
        <v>9.9512252281282493E-2</v>
      </c>
      <c r="BP204" s="43">
        <v>0.22057488653555218</v>
      </c>
      <c r="BQ204" s="43">
        <v>0.16913783635365184</v>
      </c>
      <c r="BR204" s="43">
        <v>0.15490196078431373</v>
      </c>
      <c r="BS204" s="43">
        <v>0.14408338442673208</v>
      </c>
      <c r="BT204" s="43">
        <v>0.15084700188222641</v>
      </c>
      <c r="BU204" s="43">
        <v>0.10964756140975436</v>
      </c>
      <c r="BV204" s="43">
        <v>8.3052185772737055E-2</v>
      </c>
      <c r="BW204" s="43">
        <v>4.3830657853320742E-2</v>
      </c>
      <c r="BX204" s="43">
        <v>4.7231985940246045E-2</v>
      </c>
      <c r="BY204" s="43">
        <v>0.10602968189637578</v>
      </c>
      <c r="BZ204" s="43">
        <v>0.24443088190418066</v>
      </c>
      <c r="CA204" s="43">
        <v>0.1888072357263991</v>
      </c>
      <c r="CB204" s="43">
        <v>0.16699076324744774</v>
      </c>
      <c r="CC204" s="43">
        <v>0.15080971659919029</v>
      </c>
      <c r="CD204" s="43">
        <v>0.16711846028734073</v>
      </c>
      <c r="CE204" s="43">
        <v>0.12253330483721593</v>
      </c>
      <c r="CF204" s="43">
        <v>8.5203686765637096E-2</v>
      </c>
      <c r="CG204" s="43">
        <v>4.4867758186397988E-2</v>
      </c>
      <c r="CH204" s="43">
        <v>4.7780126849894293E-2</v>
      </c>
      <c r="CI204" s="43">
        <v>0.11404157780969375</v>
      </c>
      <c r="CJ204" s="43">
        <v>0.2686703096539162</v>
      </c>
      <c r="CK204" s="43">
        <v>0.20722269991401548</v>
      </c>
      <c r="CL204" s="43">
        <v>0.17460317460317459</v>
      </c>
      <c r="CM204" s="43">
        <v>0.16421519242393715</v>
      </c>
      <c r="CN204" s="43">
        <v>0.18590186592950933</v>
      </c>
      <c r="CO204" s="43">
        <v>0.13293636559294067</v>
      </c>
      <c r="CP204" s="43">
        <v>8.6655231560891943E-2</v>
      </c>
      <c r="CQ204" s="43">
        <v>4.6072388177651337E-2</v>
      </c>
      <c r="CR204" s="43">
        <v>4.8655306918497225E-2</v>
      </c>
      <c r="CS204" s="43">
        <v>0.12181147363090501</v>
      </c>
      <c r="CT204" s="43">
        <v>0.28400954653937949</v>
      </c>
      <c r="CU204" s="43">
        <v>0.23220088626292468</v>
      </c>
      <c r="CV204" s="43">
        <v>0.1807470543995989</v>
      </c>
      <c r="CW204" s="43">
        <v>0.17971071923915197</v>
      </c>
      <c r="CX204" s="43">
        <v>0.20902845927379785</v>
      </c>
      <c r="CY204" s="43">
        <v>0.14425107405519552</v>
      </c>
      <c r="CZ204" s="43">
        <v>8.8797630267941297E-2</v>
      </c>
      <c r="DA204" s="43">
        <v>4.638233658962751E-2</v>
      </c>
      <c r="DB204" s="43">
        <v>4.8113395887402675E-2</v>
      </c>
      <c r="DC204" s="43">
        <v>0.12999869740784162</v>
      </c>
      <c r="DD204" s="43">
        <v>0.29639401934916448</v>
      </c>
      <c r="DE204" s="43">
        <v>0.25903614457831325</v>
      </c>
      <c r="DF204" s="43">
        <v>0.1878017789072427</v>
      </c>
      <c r="DG204" s="43">
        <v>0.18476304739052191</v>
      </c>
      <c r="DH204" s="43">
        <v>0.22683615819209041</v>
      </c>
      <c r="DI204" s="43">
        <v>0.15615727002967358</v>
      </c>
      <c r="DJ204" s="43">
        <v>9.1585803535823476E-2</v>
      </c>
      <c r="DK204" s="43">
        <v>5.0667090216010166E-2</v>
      </c>
      <c r="DL204" s="43">
        <v>4.5034642032332567E-2</v>
      </c>
      <c r="DM204" s="43">
        <v>0.13748714904215115</v>
      </c>
      <c r="DN204" s="43">
        <v>0.31609529343404996</v>
      </c>
      <c r="DO204" s="43">
        <v>0.28124040528093336</v>
      </c>
      <c r="DP204" s="43">
        <v>0.2058672156459084</v>
      </c>
      <c r="DQ204" s="43">
        <v>0.1912536443148688</v>
      </c>
      <c r="DR204" s="43">
        <v>0.23856489422527158</v>
      </c>
      <c r="DS204" s="43">
        <v>0.17110122861234642</v>
      </c>
      <c r="DT204" s="43">
        <v>9.460619264540833E-2</v>
      </c>
      <c r="DU204" s="43">
        <v>5.4645243398027364E-2</v>
      </c>
      <c r="DV204" s="43">
        <v>4.4656203288490286E-2</v>
      </c>
      <c r="DW204" s="43">
        <v>0.14603845708328506</v>
      </c>
      <c r="DX204" s="43">
        <v>0.34275921165381318</v>
      </c>
      <c r="DY204" s="43">
        <v>0.30759915228580081</v>
      </c>
      <c r="DZ204" s="43">
        <v>0.22329842931937172</v>
      </c>
      <c r="EA204" s="43">
        <v>0.20839723926380369</v>
      </c>
      <c r="EB204" s="43">
        <v>0.25718290119131043</v>
      </c>
      <c r="EC204" s="43">
        <v>0.19112860495042011</v>
      </c>
      <c r="ED204" s="43">
        <v>9.9353743716952797E-2</v>
      </c>
      <c r="EE204" s="43">
        <v>5.7806676710808025E-2</v>
      </c>
      <c r="EF204" s="43">
        <v>4.5227920227920229E-2</v>
      </c>
      <c r="EG204" s="43">
        <v>0.15804795502782079</v>
      </c>
      <c r="EH204" s="43">
        <v>0.37042175360710322</v>
      </c>
      <c r="EI204" s="43">
        <v>0.32389273877673996</v>
      </c>
      <c r="EJ204" s="43">
        <v>0.24490343347639484</v>
      </c>
      <c r="EK204" s="43">
        <v>0.22305389221556887</v>
      </c>
      <c r="EL204" s="43">
        <v>0.27532253637112269</v>
      </c>
      <c r="EM204" s="43">
        <v>0.20367240319606639</v>
      </c>
      <c r="EN204" s="43">
        <v>0.10512603399986974</v>
      </c>
      <c r="EO204" s="43">
        <v>6.2577833125778332E-2</v>
      </c>
      <c r="EP204" s="43">
        <v>4.4417559626685102E-2</v>
      </c>
      <c r="EQ204" s="43">
        <v>0.1685589892436401</v>
      </c>
      <c r="ER204" s="43">
        <v>0.38461538461538464</v>
      </c>
      <c r="ES204" s="43">
        <v>0.33333333333333331</v>
      </c>
      <c r="ET204" s="43">
        <v>0.26456043956043956</v>
      </c>
      <c r="EU204" s="43">
        <v>0.2367339312406577</v>
      </c>
      <c r="EV204" s="43">
        <v>0.27889757301522006</v>
      </c>
      <c r="EW204" s="43">
        <v>0.21728861596598961</v>
      </c>
      <c r="EX204" s="43">
        <v>0.10743533082022617</v>
      </c>
      <c r="EY204" s="43">
        <v>6.64023015317627E-2</v>
      </c>
      <c r="EZ204" s="43">
        <v>4.2828008157715841E-2</v>
      </c>
      <c r="FA204" s="43">
        <v>0.17504895024939615</v>
      </c>
      <c r="FB204" s="43">
        <v>0.39464788732394368</v>
      </c>
      <c r="FC204" s="43">
        <v>0.3475177304964539</v>
      </c>
      <c r="FD204" s="43">
        <v>0.28591391839016211</v>
      </c>
      <c r="FE204" s="43">
        <v>0.25872689938398358</v>
      </c>
      <c r="FF204" s="43">
        <v>0.29658968850698175</v>
      </c>
      <c r="FG204" s="43">
        <v>0.23073849104859334</v>
      </c>
      <c r="FH204" s="43">
        <v>0.10803808536822333</v>
      </c>
      <c r="FI204" s="43">
        <v>7.1423079880064577E-2</v>
      </c>
      <c r="FJ204" s="43">
        <v>4.1840306717786296E-2</v>
      </c>
      <c r="FK204" s="43">
        <v>0.1839940803141987</v>
      </c>
      <c r="FL204" s="43">
        <v>0.40739702998038668</v>
      </c>
      <c r="FM204" s="43">
        <v>0.35960874568469503</v>
      </c>
      <c r="FN204" s="43">
        <v>0.31640625</v>
      </c>
      <c r="FO204" s="43">
        <v>0.27321668909825031</v>
      </c>
      <c r="FP204" s="43">
        <v>0.31804321887843034</v>
      </c>
      <c r="FQ204" s="43">
        <v>0.24584073655306091</v>
      </c>
      <c r="FR204" s="43">
        <v>0.1128500291017267</v>
      </c>
      <c r="FS204" s="43">
        <v>7.2537676967574974E-2</v>
      </c>
      <c r="FT204" s="43">
        <v>4.0956749672346006E-2</v>
      </c>
      <c r="FU204" s="43">
        <v>0.19372693726937271</v>
      </c>
      <c r="FV204" s="43">
        <v>0.43298679404327056</v>
      </c>
      <c r="FW204" s="43">
        <v>0.37418808246258117</v>
      </c>
      <c r="FX204" s="43">
        <v>0.33390070921985815</v>
      </c>
      <c r="FY204" s="43">
        <v>0.29917797744217167</v>
      </c>
      <c r="FZ204" s="43">
        <v>0.32576059519064698</v>
      </c>
      <c r="GA204" s="43">
        <v>0.2641094551673589</v>
      </c>
      <c r="GB204" s="43">
        <v>0.11854475209272376</v>
      </c>
      <c r="GC204" s="43">
        <v>7.5222574317187263E-2</v>
      </c>
      <c r="GD204" s="43">
        <v>4.224894377640559E-2</v>
      </c>
      <c r="GE204" s="43">
        <v>0.2039801699716714</v>
      </c>
      <c r="GF204" s="43">
        <v>0.45806983777838878</v>
      </c>
      <c r="GG204" s="43">
        <v>0.39093171136300803</v>
      </c>
      <c r="GH204" s="43">
        <v>0.35448700027956387</v>
      </c>
      <c r="GI204" s="43">
        <v>0.32116360796563842</v>
      </c>
      <c r="GJ204" s="43">
        <v>0.34525212835625407</v>
      </c>
      <c r="GK204" s="43">
        <v>0.27995732107682209</v>
      </c>
      <c r="GL204" s="43">
        <v>0.12601000384763369</v>
      </c>
      <c r="GM204" s="43">
        <v>7.6871257485029945E-2</v>
      </c>
      <c r="GN204" s="43">
        <v>4.3873643905552012E-2</v>
      </c>
      <c r="GO204" s="43">
        <v>0.21560976983970476</v>
      </c>
      <c r="GP204" s="43">
        <v>0.47937131630648327</v>
      </c>
      <c r="GQ204" s="43">
        <v>0.42226335272342674</v>
      </c>
      <c r="GR204" s="43">
        <v>0.37664835164835164</v>
      </c>
      <c r="GS204" s="43">
        <v>0.34035433070866139</v>
      </c>
      <c r="GT204" s="43">
        <v>0.35951857124369097</v>
      </c>
      <c r="GU204" s="43">
        <v>0.29756218085982539</v>
      </c>
      <c r="GV204" s="43">
        <v>0.13300777485060722</v>
      </c>
      <c r="GW204" s="43">
        <v>7.9756874953672813E-2</v>
      </c>
      <c r="GX204" s="43">
        <v>4.2559899117276166E-2</v>
      </c>
      <c r="GY204" s="43">
        <v>0.22727527617338641</v>
      </c>
      <c r="GZ204" s="43">
        <v>0.49656499038197305</v>
      </c>
      <c r="HA204" s="43">
        <v>0.44681974135655844</v>
      </c>
      <c r="HB204" s="43">
        <v>0.39371584699453555</v>
      </c>
      <c r="HC204" s="43">
        <v>0.36930121441369701</v>
      </c>
      <c r="HD204" s="43">
        <v>0.37047533170166175</v>
      </c>
      <c r="HE204" s="43">
        <v>0.31411216508570478</v>
      </c>
      <c r="HF204" s="43">
        <v>0.14169465254456212</v>
      </c>
      <c r="HG204" s="43">
        <v>8.2400292718624216E-2</v>
      </c>
      <c r="HH204" s="43">
        <v>4.3545637687897105E-2</v>
      </c>
      <c r="HI204" s="43">
        <v>0.23845357652390411</v>
      </c>
      <c r="HJ204" s="43">
        <v>0.51616408584623741</v>
      </c>
      <c r="HK204" s="43">
        <v>0.46571729957805907</v>
      </c>
      <c r="HL204" s="43">
        <v>0.41833200106581403</v>
      </c>
      <c r="HM204" s="43">
        <v>0.38696620117385144</v>
      </c>
      <c r="HN204" s="43">
        <v>0.38200799072045366</v>
      </c>
      <c r="HO204" s="43">
        <v>0.3278426758551139</v>
      </c>
      <c r="HP204" s="43">
        <v>0.15312621864032236</v>
      </c>
      <c r="HQ204" s="43">
        <v>8.3729644040928086E-2</v>
      </c>
      <c r="HR204" s="43">
        <v>4.3610856968587984E-2</v>
      </c>
      <c r="HS204" s="43">
        <v>0.24867754407023324</v>
      </c>
      <c r="HT204" s="30">
        <v>0.53995621237000546</v>
      </c>
      <c r="HU204" s="30">
        <v>0.48309053069719043</v>
      </c>
      <c r="HV204" s="30">
        <v>0.42715920915712802</v>
      </c>
      <c r="HW204" s="30">
        <v>0.40280933691386078</v>
      </c>
      <c r="HX204" s="30">
        <v>0.40079773546062791</v>
      </c>
      <c r="HY204" s="30">
        <v>0.34101033874085906</v>
      </c>
      <c r="HZ204" s="30">
        <v>0.16428524825471391</v>
      </c>
      <c r="IA204" s="30">
        <v>8.5423197492163011E-2</v>
      </c>
      <c r="IB204" s="30">
        <v>4.4954128440366975E-2</v>
      </c>
      <c r="IC204" s="43">
        <v>0.25928506724270084</v>
      </c>
      <c r="ID204" s="43">
        <v>8.5896044828252499E-2</v>
      </c>
      <c r="IE204" s="43">
        <v>8.6553598479222976E-2</v>
      </c>
      <c r="IF204" s="43">
        <v>9.0848551217924053E-2</v>
      </c>
      <c r="IG204" s="43">
        <v>9.4997428928230362E-2</v>
      </c>
      <c r="IH204" s="43">
        <v>9.9512252281282493E-2</v>
      </c>
      <c r="II204" s="43">
        <v>0.10602968189637578</v>
      </c>
      <c r="IJ204" s="43">
        <v>0.11404157780969375</v>
      </c>
      <c r="IK204" s="43">
        <v>0.12181147363090501</v>
      </c>
      <c r="IL204" s="43">
        <v>0.12999869740784162</v>
      </c>
      <c r="IM204" s="43">
        <v>0.13748714904215115</v>
      </c>
      <c r="IN204" s="43">
        <v>0.14603845708328506</v>
      </c>
      <c r="IO204" s="43">
        <v>0.15804795502782079</v>
      </c>
      <c r="IP204" s="43">
        <v>0.1685589892436401</v>
      </c>
      <c r="IQ204" s="43">
        <v>0.17504895024939615</v>
      </c>
      <c r="IR204" s="43">
        <v>0.1839940803141987</v>
      </c>
      <c r="IS204" s="43">
        <v>0.19372693726937271</v>
      </c>
      <c r="IT204" s="43">
        <v>0.2039801699716714</v>
      </c>
      <c r="IU204" s="43">
        <v>0.21560976983970476</v>
      </c>
      <c r="IV204" s="43">
        <v>0.22727527617338641</v>
      </c>
      <c r="IW204" s="43">
        <v>0.23845357652390411</v>
      </c>
      <c r="IX204" s="43">
        <v>0.24867754407023324</v>
      </c>
      <c r="IY204" s="43">
        <v>0.25928506724270084</v>
      </c>
      <c r="IZ204" s="43">
        <v>0.1572362809212397</v>
      </c>
      <c r="JA204" s="43">
        <v>0.17062572421784472</v>
      </c>
      <c r="JB204" s="43">
        <v>0.18101415094339623</v>
      </c>
      <c r="JC204" s="43">
        <v>0.19416892094980462</v>
      </c>
      <c r="JD204" s="43">
        <v>0.20121951219512196</v>
      </c>
      <c r="JE204" s="43">
        <v>0.22057488653555218</v>
      </c>
      <c r="JF204" s="43">
        <v>0.24443088190418066</v>
      </c>
      <c r="JG204" s="43">
        <v>0.2686703096539162</v>
      </c>
      <c r="JH204" s="43">
        <v>0.28400954653937949</v>
      </c>
      <c r="JI204" s="43">
        <v>0.29639401934916448</v>
      </c>
      <c r="JJ204" s="43">
        <v>0.31609529343404996</v>
      </c>
      <c r="JK204" s="43">
        <v>0.34275921165381318</v>
      </c>
      <c r="JL204" s="43">
        <v>0.37042175360710322</v>
      </c>
      <c r="JM204" s="43">
        <v>0.38461538461538464</v>
      </c>
      <c r="JN204" s="43">
        <v>0.39464788732394368</v>
      </c>
      <c r="JO204" s="43">
        <v>0.40739702998038668</v>
      </c>
      <c r="JP204" s="43">
        <v>0.43298679404327056</v>
      </c>
      <c r="JQ204" s="43">
        <v>0.45806983777838878</v>
      </c>
      <c r="JR204" s="43">
        <v>0.47937131630648327</v>
      </c>
      <c r="JS204" s="43">
        <v>0.49656499038197305</v>
      </c>
      <c r="JT204" s="43">
        <v>0.51616408584623741</v>
      </c>
      <c r="JU204" s="30">
        <v>0.53995621237000546</v>
      </c>
      <c r="JW204" s="43">
        <v>0.13022176379577102</v>
      </c>
      <c r="JX204" s="43">
        <v>0.13211434457893381</v>
      </c>
      <c r="JY204" s="43">
        <v>0.13611615245009073</v>
      </c>
      <c r="JZ204" s="43">
        <v>0.14267083985393844</v>
      </c>
      <c r="KA204" s="43">
        <v>0.15355805243445692</v>
      </c>
      <c r="KB204" s="43">
        <v>0.16913783635365184</v>
      </c>
      <c r="KC204" s="43">
        <v>0.1888072357263991</v>
      </c>
      <c r="KD204" s="43">
        <v>0.20722269991401548</v>
      </c>
      <c r="KE204" s="43">
        <v>0.23220088626292468</v>
      </c>
      <c r="KF204" s="43">
        <v>0.25903614457831325</v>
      </c>
      <c r="KG204" s="43">
        <v>0.28124040528093336</v>
      </c>
      <c r="KH204" s="43">
        <v>0.30759915228580081</v>
      </c>
      <c r="KI204" s="43">
        <v>0.32389273877673996</v>
      </c>
      <c r="KJ204" s="43">
        <v>0.33333333333333331</v>
      </c>
      <c r="KK204" s="43">
        <v>0.3475177304964539</v>
      </c>
      <c r="KL204" s="43">
        <v>0.35960874568469503</v>
      </c>
      <c r="KM204" s="43">
        <v>0.37418808246258117</v>
      </c>
      <c r="KN204" s="43">
        <v>0.39093171136300803</v>
      </c>
      <c r="KO204" s="43">
        <v>0.42226335272342674</v>
      </c>
      <c r="KP204" s="43">
        <v>0.44681974135655844</v>
      </c>
      <c r="KQ204" s="43">
        <v>0.46571729957805907</v>
      </c>
      <c r="KR204" s="30">
        <v>0.48309053069719043</v>
      </c>
      <c r="KT204" s="43">
        <v>0.11116965226554268</v>
      </c>
      <c r="KU204" s="43">
        <v>0.11313868613138686</v>
      </c>
      <c r="KV204" s="43">
        <v>0.12467733608673207</v>
      </c>
      <c r="KW204" s="43">
        <v>0.13407821229050279</v>
      </c>
      <c r="KX204" s="43">
        <v>0.13816449348044132</v>
      </c>
      <c r="KY204" s="43">
        <v>0.15490196078431373</v>
      </c>
      <c r="KZ204" s="43">
        <v>0.16699076324744774</v>
      </c>
      <c r="LA204" s="43">
        <v>0.17460317460317459</v>
      </c>
      <c r="LB204" s="43">
        <v>0.1807470543995989</v>
      </c>
      <c r="LC204" s="43">
        <v>0.1878017789072427</v>
      </c>
      <c r="LD204" s="43">
        <v>0.2058672156459084</v>
      </c>
      <c r="LE204" s="43">
        <v>0.22329842931937172</v>
      </c>
      <c r="LF204" s="43">
        <v>0.24490343347639484</v>
      </c>
      <c r="LG204" s="43">
        <v>0.26456043956043956</v>
      </c>
      <c r="LH204" s="43">
        <v>0.28591391839016211</v>
      </c>
      <c r="LI204" s="43">
        <v>0.31640625</v>
      </c>
      <c r="LJ204" s="43">
        <v>0.33390070921985815</v>
      </c>
      <c r="LK204" s="43">
        <v>0.35448700027956387</v>
      </c>
      <c r="LL204" s="43">
        <v>0.37664835164835164</v>
      </c>
      <c r="LM204" s="43">
        <v>0.39371584699453555</v>
      </c>
      <c r="LN204" s="43">
        <v>0.41833200106581403</v>
      </c>
      <c r="LO204" s="30">
        <v>0.42715920915712802</v>
      </c>
      <c r="LQ204" s="43">
        <v>0.11211031175059952</v>
      </c>
      <c r="LR204" s="43">
        <v>0.10666130006037432</v>
      </c>
      <c r="LS204" s="43">
        <v>0.11808191808191808</v>
      </c>
      <c r="LT204" s="43">
        <v>0.12239634993056933</v>
      </c>
      <c r="LU204" s="43">
        <v>0.13336011247238402</v>
      </c>
      <c r="LV204" s="43">
        <v>0.14408338442673208</v>
      </c>
      <c r="LW204" s="43">
        <v>0.15080971659919029</v>
      </c>
      <c r="LX204" s="43">
        <v>0.16421519242393715</v>
      </c>
      <c r="LY204" s="43">
        <v>0.17971071923915197</v>
      </c>
      <c r="LZ204" s="43">
        <v>0.18476304739052191</v>
      </c>
      <c r="MA204" s="43">
        <v>0.1912536443148688</v>
      </c>
      <c r="MB204" s="43">
        <v>0.20839723926380369</v>
      </c>
      <c r="MC204" s="43">
        <v>0.22305389221556887</v>
      </c>
      <c r="MD204" s="43">
        <v>0.2367339312406577</v>
      </c>
      <c r="ME204" s="43">
        <v>0.25872689938398358</v>
      </c>
      <c r="MF204" s="43">
        <v>0.27321668909825031</v>
      </c>
      <c r="MG204" s="43">
        <v>0.29917797744217167</v>
      </c>
      <c r="MH204" s="43">
        <v>0.32116360796563842</v>
      </c>
      <c r="MI204" s="43">
        <v>0.34035433070866139</v>
      </c>
      <c r="MJ204" s="43">
        <v>0.36930121441369701</v>
      </c>
      <c r="MK204" s="43">
        <v>0.38696620117385144</v>
      </c>
      <c r="ML204" s="30">
        <v>0.40280933691386078</v>
      </c>
      <c r="MN204" s="43">
        <v>0.11417371064559598</v>
      </c>
      <c r="MO204" s="43">
        <v>0.11635259896294423</v>
      </c>
      <c r="MP204" s="43">
        <v>0.12058670820353064</v>
      </c>
      <c r="MQ204" s="43">
        <v>0.13131578947368422</v>
      </c>
      <c r="MR204" s="43">
        <v>0.13819195539625648</v>
      </c>
      <c r="MS204" s="43">
        <v>0.15084700188222641</v>
      </c>
      <c r="MT204" s="43">
        <v>0.16711846028734073</v>
      </c>
      <c r="MU204" s="43">
        <v>0.18590186592950933</v>
      </c>
      <c r="MV204" s="43">
        <v>0.20902845927379785</v>
      </c>
      <c r="MW204" s="43">
        <v>0.22683615819209041</v>
      </c>
      <c r="MX204" s="43">
        <v>0.23856489422527158</v>
      </c>
      <c r="MY204" s="43">
        <v>0.25718290119131043</v>
      </c>
      <c r="MZ204" s="43">
        <v>0.27532253637112269</v>
      </c>
      <c r="NA204" s="43">
        <v>0.27889757301522006</v>
      </c>
      <c r="NB204" s="43">
        <v>0.29658968850698175</v>
      </c>
      <c r="NC204" s="43">
        <v>0.31804321887843034</v>
      </c>
      <c r="ND204" s="43">
        <v>0.32576059519064698</v>
      </c>
      <c r="NE204" s="43">
        <v>0.34525212835625407</v>
      </c>
      <c r="NF204" s="43">
        <v>0.35951857124369097</v>
      </c>
      <c r="NG204" s="43">
        <v>0.37047533170166175</v>
      </c>
      <c r="NH204" s="43">
        <v>0.38200799072045366</v>
      </c>
      <c r="NI204" s="30">
        <v>0.40079773546062791</v>
      </c>
      <c r="NK204" s="43">
        <v>9.0537341272688143E-2</v>
      </c>
      <c r="NL204" s="43">
        <v>8.9089089089089094E-2</v>
      </c>
      <c r="NM204" s="43">
        <v>9.4885311297905686E-2</v>
      </c>
      <c r="NN204" s="43">
        <v>9.8314007256171301E-2</v>
      </c>
      <c r="NO204" s="43">
        <v>0.10482895953346134</v>
      </c>
      <c r="NP204" s="43">
        <v>0.10964756140975436</v>
      </c>
      <c r="NQ204" s="43">
        <v>0.12253330483721593</v>
      </c>
      <c r="NR204" s="43">
        <v>0.13293636559294067</v>
      </c>
      <c r="NS204" s="43">
        <v>0.14425107405519552</v>
      </c>
      <c r="NT204" s="43">
        <v>0.15615727002967358</v>
      </c>
      <c r="NU204" s="43">
        <v>0.17110122861234642</v>
      </c>
      <c r="NV204" s="43">
        <v>0.19112860495042011</v>
      </c>
      <c r="NW204" s="43">
        <v>0.20367240319606639</v>
      </c>
      <c r="NX204" s="43">
        <v>0.21728861596598961</v>
      </c>
      <c r="NY204" s="43">
        <v>0.23073849104859334</v>
      </c>
      <c r="NZ204" s="43">
        <v>0.24584073655306091</v>
      </c>
      <c r="OA204" s="43">
        <v>0.2641094551673589</v>
      </c>
      <c r="OB204" s="43">
        <v>0.27995732107682209</v>
      </c>
      <c r="OC204" s="43">
        <v>0.29756218085982539</v>
      </c>
      <c r="OD204" s="43">
        <v>0.31411216508570478</v>
      </c>
      <c r="OE204" s="43">
        <v>0.3278426758551139</v>
      </c>
      <c r="OF204" s="30">
        <v>0.34101033874085906</v>
      </c>
      <c r="OH204" s="43">
        <v>6.7184854548253042E-2</v>
      </c>
      <c r="OI204" s="43">
        <v>7.0164780924899389E-2</v>
      </c>
      <c r="OJ204" s="43">
        <v>7.2631973043803824E-2</v>
      </c>
      <c r="OK204" s="43">
        <v>7.5963302752293571E-2</v>
      </c>
      <c r="OL204" s="43">
        <v>7.9197849306110582E-2</v>
      </c>
      <c r="OM204" s="43">
        <v>8.3052185772737055E-2</v>
      </c>
      <c r="ON204" s="43">
        <v>8.5203686765637096E-2</v>
      </c>
      <c r="OO204" s="43">
        <v>8.6655231560891943E-2</v>
      </c>
      <c r="OP204" s="43">
        <v>8.8797630267941297E-2</v>
      </c>
      <c r="OQ204" s="43">
        <v>9.1585803535823476E-2</v>
      </c>
      <c r="OR204" s="43">
        <v>9.460619264540833E-2</v>
      </c>
      <c r="OS204" s="43">
        <v>9.9353743716952797E-2</v>
      </c>
      <c r="OT204" s="43">
        <v>0.10512603399986974</v>
      </c>
      <c r="OU204" s="43">
        <v>0.10743533082022617</v>
      </c>
      <c r="OV204" s="43">
        <v>0.10803808536822333</v>
      </c>
      <c r="OW204" s="43">
        <v>0.1128500291017267</v>
      </c>
      <c r="OX204" s="43">
        <v>0.11854475209272376</v>
      </c>
      <c r="OY204" s="43">
        <v>0.12601000384763369</v>
      </c>
      <c r="OZ204" s="43">
        <v>0.13300777485060722</v>
      </c>
      <c r="PA204" s="43">
        <v>0.14169465254456212</v>
      </c>
      <c r="PB204" s="43">
        <v>0.15312621864032236</v>
      </c>
      <c r="PC204" s="30">
        <v>0.16428524825471391</v>
      </c>
      <c r="PE204" s="43">
        <v>4.3712767670262435E-2</v>
      </c>
      <c r="PF204" s="43">
        <v>4.3067226890756302E-2</v>
      </c>
      <c r="PG204" s="43">
        <v>4.3653026770640729E-2</v>
      </c>
      <c r="PH204" s="43">
        <v>4.3200511059650247E-2</v>
      </c>
      <c r="PI204" s="43">
        <v>4.3661523779226975E-2</v>
      </c>
      <c r="PJ204" s="43">
        <v>4.3830657853320742E-2</v>
      </c>
      <c r="PK204" s="43">
        <v>4.4867758186397988E-2</v>
      </c>
      <c r="PL204" s="43">
        <v>4.6072388177651337E-2</v>
      </c>
      <c r="PM204" s="43">
        <v>4.638233658962751E-2</v>
      </c>
      <c r="PN204" s="43">
        <v>5.0667090216010166E-2</v>
      </c>
      <c r="PO204" s="43">
        <v>5.4645243398027364E-2</v>
      </c>
      <c r="PP204" s="43">
        <v>5.7806676710808025E-2</v>
      </c>
      <c r="PQ204" s="43">
        <v>6.2577833125778332E-2</v>
      </c>
      <c r="PR204" s="43">
        <v>6.64023015317627E-2</v>
      </c>
      <c r="PS204" s="43">
        <v>7.1423079880064577E-2</v>
      </c>
      <c r="PT204" s="43">
        <v>7.2537676967574974E-2</v>
      </c>
      <c r="PU204" s="43">
        <v>7.5222574317187263E-2</v>
      </c>
      <c r="PV204" s="43">
        <v>7.6871257485029945E-2</v>
      </c>
      <c r="PW204" s="43">
        <v>7.9756874953672813E-2</v>
      </c>
      <c r="PX204" s="43">
        <v>8.2400292718624216E-2</v>
      </c>
      <c r="PY204" s="43">
        <v>8.3729644040928086E-2</v>
      </c>
      <c r="PZ204" s="30">
        <v>8.5423197492163011E-2</v>
      </c>
      <c r="QB204" s="43">
        <v>3.5894559730790802E-2</v>
      </c>
      <c r="QC204" s="43">
        <v>3.7007454739084129E-2</v>
      </c>
      <c r="QD204" s="43">
        <v>3.8874680306905371E-2</v>
      </c>
      <c r="QE204" s="43">
        <v>4.1747572815533977E-2</v>
      </c>
      <c r="QF204" s="43">
        <v>4.3837502868946526E-2</v>
      </c>
      <c r="QG204" s="43">
        <v>4.7231985940246045E-2</v>
      </c>
      <c r="QH204" s="43">
        <v>4.7780126849894293E-2</v>
      </c>
      <c r="QI204" s="43">
        <v>4.8655306918497225E-2</v>
      </c>
      <c r="QJ204" s="43">
        <v>4.8113395887402675E-2</v>
      </c>
      <c r="QK204" s="43">
        <v>4.5034642032332567E-2</v>
      </c>
      <c r="QL204" s="43">
        <v>4.4656203288490286E-2</v>
      </c>
      <c r="QM204" s="43">
        <v>4.5227920227920229E-2</v>
      </c>
      <c r="QN204" s="43">
        <v>4.4417559626685102E-2</v>
      </c>
      <c r="QO204" s="43">
        <v>4.2828008157715841E-2</v>
      </c>
      <c r="QP204" s="43">
        <v>4.1840306717786296E-2</v>
      </c>
      <c r="QQ204" s="43">
        <v>4.0956749672346006E-2</v>
      </c>
      <c r="QR204" s="43">
        <v>4.224894377640559E-2</v>
      </c>
      <c r="QS204" s="43">
        <v>4.3873643905552012E-2</v>
      </c>
      <c r="QT204" s="43">
        <v>4.2559899117276166E-2</v>
      </c>
      <c r="QU204" s="43">
        <v>4.3545637687897105E-2</v>
      </c>
      <c r="QV204" s="43">
        <v>4.3610856968587984E-2</v>
      </c>
      <c r="QW204" s="30">
        <v>4.4954128440366975E-2</v>
      </c>
    </row>
    <row r="205" spans="1:465" ht="12" x14ac:dyDescent="0.25">
      <c r="A205" s="39">
        <v>44052</v>
      </c>
      <c r="B205" s="12" t="s">
        <v>247</v>
      </c>
      <c r="C205" s="15">
        <v>0.10787878787878788</v>
      </c>
      <c r="D205" s="15">
        <v>9.834368530020704E-2</v>
      </c>
      <c r="E205" s="15">
        <v>9.1397849462365593E-2</v>
      </c>
      <c r="F205" s="15">
        <v>7.010710808179163E-2</v>
      </c>
      <c r="G205" s="15">
        <v>8.6183310533515731E-2</v>
      </c>
      <c r="H205" s="15">
        <v>6.8927789934354486E-2</v>
      </c>
      <c r="I205" s="15">
        <v>2.8196721311475409E-2</v>
      </c>
      <c r="J205" s="15">
        <v>1.3844515441959531E-2</v>
      </c>
      <c r="K205" s="15">
        <v>1.1627906976744186E-3</v>
      </c>
      <c r="L205" s="15"/>
      <c r="M205" s="18">
        <v>4.3516939728667804E-2</v>
      </c>
      <c r="N205" s="18">
        <v>5.1655629139072845E-2</v>
      </c>
      <c r="O205" s="18">
        <v>5.6040756914119361E-2</v>
      </c>
      <c r="P205" s="13">
        <v>6.2759916891518899E-2</v>
      </c>
      <c r="Q205" s="18">
        <v>7.3720728045366293E-2</v>
      </c>
      <c r="R205" s="43">
        <v>5.4229934924078092E-2</v>
      </c>
      <c r="S205" s="43">
        <v>3.6832412523020261E-2</v>
      </c>
      <c r="T205" s="43">
        <v>1.9447287615148412E-2</v>
      </c>
      <c r="U205" s="43">
        <v>2.8517110266159697E-2</v>
      </c>
      <c r="V205" s="43">
        <v>2.6429341963322545E-2</v>
      </c>
      <c r="W205" s="43">
        <v>1.7388555169143217E-2</v>
      </c>
      <c r="X205" s="43">
        <v>1.4797136038186158E-2</v>
      </c>
      <c r="Y205" s="43">
        <v>6.1957868649318464E-4</v>
      </c>
      <c r="Z205" s="43">
        <v>2.2675736961451248E-3</v>
      </c>
      <c r="AA205" s="43">
        <v>2.1054225992123598E-2</v>
      </c>
      <c r="AB205" s="43">
        <v>6.097560975609756E-2</v>
      </c>
      <c r="AC205" s="43">
        <v>3.7418147801683815E-2</v>
      </c>
      <c r="AD205" s="43">
        <v>2.2199798183652877E-2</v>
      </c>
      <c r="AE205" s="43">
        <v>2.2242817423540315E-2</v>
      </c>
      <c r="AF205" s="43">
        <v>3.121516164994426E-2</v>
      </c>
      <c r="AG205" s="43">
        <v>1.7913262099308613E-2</v>
      </c>
      <c r="AH205" s="43">
        <v>1.3120899718837863E-2</v>
      </c>
      <c r="AI205" s="43">
        <v>6.1012812690665037E-4</v>
      </c>
      <c r="AJ205" s="43">
        <v>2.2675736961451248E-3</v>
      </c>
      <c r="AK205" s="43">
        <v>2.1691482125311769E-2</v>
      </c>
      <c r="AL205" s="43">
        <v>7.07182320441989E-2</v>
      </c>
      <c r="AM205" s="43">
        <v>4.1825095057034217E-2</v>
      </c>
      <c r="AN205" s="43">
        <v>2.556237218813906E-2</v>
      </c>
      <c r="AO205" s="43">
        <v>2.3486901535682024E-2</v>
      </c>
      <c r="AP205" s="43">
        <v>3.314606741573034E-2</v>
      </c>
      <c r="AQ205" s="43">
        <v>2.1091811414392061E-2</v>
      </c>
      <c r="AR205" s="43">
        <v>1.2149532710280374E-2</v>
      </c>
      <c r="AS205" s="43">
        <v>3.0413625304136255E-3</v>
      </c>
      <c r="AT205" s="43">
        <v>2.1881838074398249E-3</v>
      </c>
      <c r="AU205" s="43">
        <v>2.4008429291788966E-2</v>
      </c>
      <c r="AV205" s="43">
        <v>6.8848758465011289E-2</v>
      </c>
      <c r="AW205" s="43">
        <v>4.085603112840467E-2</v>
      </c>
      <c r="AX205" s="43">
        <v>2.9561671763506627E-2</v>
      </c>
      <c r="AY205" s="43">
        <v>2.7027027027027029E-2</v>
      </c>
      <c r="AZ205" s="43">
        <v>3.2973621103117509E-2</v>
      </c>
      <c r="BA205" s="43">
        <v>2.4078024992380372E-2</v>
      </c>
      <c r="BB205" s="43">
        <v>9.7674418604651158E-3</v>
      </c>
      <c r="BC205" s="43">
        <v>4.7875523638539795E-3</v>
      </c>
      <c r="BD205" s="43">
        <v>2.136752136752137E-3</v>
      </c>
      <c r="BE205" s="43">
        <v>2.4692290266555915E-2</v>
      </c>
      <c r="BF205" s="43">
        <v>7.6832151300236406E-2</v>
      </c>
      <c r="BG205" s="43">
        <v>4.2000000000000003E-2</v>
      </c>
      <c r="BH205" s="43">
        <v>3.1968031968031968E-2</v>
      </c>
      <c r="BI205" s="43">
        <v>3.0697674418604652E-2</v>
      </c>
      <c r="BJ205" s="43">
        <v>3.4097954122752634E-2</v>
      </c>
      <c r="BK205" s="43">
        <v>2.5609756097560974E-2</v>
      </c>
      <c r="BL205" s="43">
        <v>1.1152416356877323E-2</v>
      </c>
      <c r="BM205" s="43">
        <v>4.1031652989449007E-3</v>
      </c>
      <c r="BN205" s="43">
        <v>2.0746887966804979E-3</v>
      </c>
      <c r="BO205" s="43">
        <v>2.6225769669327253E-2</v>
      </c>
      <c r="BP205" s="43">
        <v>6.6590126291618826E-2</v>
      </c>
      <c r="BQ205" s="43">
        <v>5.284974093264249E-2</v>
      </c>
      <c r="BR205" s="43">
        <v>3.5440613026819924E-2</v>
      </c>
      <c r="BS205" s="43">
        <v>2.9795158286778398E-2</v>
      </c>
      <c r="BT205" s="43">
        <v>3.4569453174104335E-2</v>
      </c>
      <c r="BU205" s="43">
        <v>2.4122137404580152E-2</v>
      </c>
      <c r="BV205" s="43">
        <v>1.3636363636363636E-2</v>
      </c>
      <c r="BW205" s="43">
        <v>4.11522633744856E-3</v>
      </c>
      <c r="BX205" s="43">
        <v>1.937984496124031E-3</v>
      </c>
      <c r="BY205" s="43">
        <v>2.6592128125708242E-2</v>
      </c>
      <c r="BZ205" s="43">
        <v>7.2164948453608241E-2</v>
      </c>
      <c r="CA205" s="43">
        <v>5.2280311457174641E-2</v>
      </c>
      <c r="CB205" s="43">
        <v>4.4131455399061034E-2</v>
      </c>
      <c r="CC205" s="43">
        <v>3.3301617507136061E-2</v>
      </c>
      <c r="CD205" s="43">
        <v>3.7371134020618556E-2</v>
      </c>
      <c r="CE205" s="43">
        <v>2.7726995734308348E-2</v>
      </c>
      <c r="CF205" s="43">
        <v>1.3907581875280395E-2</v>
      </c>
      <c r="CG205" s="43">
        <v>5.2785923753665689E-3</v>
      </c>
      <c r="CH205" s="43">
        <v>1.937984496124031E-3</v>
      </c>
      <c r="CI205" s="43">
        <v>2.915274825387185E-2</v>
      </c>
      <c r="CJ205" s="43">
        <v>6.8050749711649372E-2</v>
      </c>
      <c r="CK205" s="43">
        <v>5.598243688254665E-2</v>
      </c>
      <c r="CL205" s="43">
        <v>4.1825095057034217E-2</v>
      </c>
      <c r="CM205" s="43">
        <v>3.5271687321258342E-2</v>
      </c>
      <c r="CN205" s="43">
        <v>3.9268788083953961E-2</v>
      </c>
      <c r="CO205" s="43">
        <v>2.8293276543961059E-2</v>
      </c>
      <c r="CP205" s="43">
        <v>1.6003460207612456E-2</v>
      </c>
      <c r="CQ205" s="43">
        <v>7.0298769771528994E-3</v>
      </c>
      <c r="CR205" s="43">
        <v>1.8796992481203006E-3</v>
      </c>
      <c r="CS205" s="43">
        <v>2.9862058511444595E-2</v>
      </c>
      <c r="CT205" s="43">
        <v>7.6834862385321098E-2</v>
      </c>
      <c r="CU205" s="43">
        <v>5.6043956043956046E-2</v>
      </c>
      <c r="CV205" s="43">
        <v>4.3186180422264873E-2</v>
      </c>
      <c r="CW205" s="43">
        <v>3.3524904214559385E-2</v>
      </c>
      <c r="CX205" s="43">
        <v>4.3628808864265928E-2</v>
      </c>
      <c r="CY205" s="43">
        <v>2.7922675667382633E-2</v>
      </c>
      <c r="CZ205" s="43">
        <v>1.7097581317764805E-2</v>
      </c>
      <c r="DA205" s="43">
        <v>7.0505287896592246E-3</v>
      </c>
      <c r="DB205" s="43">
        <v>1.7699115044247787E-3</v>
      </c>
      <c r="DC205" s="43">
        <v>3.0749471139317013E-2</v>
      </c>
      <c r="DD205" s="43">
        <v>9.0285714285714289E-2</v>
      </c>
      <c r="DE205" s="43">
        <v>5.5679287305122498E-2</v>
      </c>
      <c r="DF205" s="43">
        <v>5.0534499514091349E-2</v>
      </c>
      <c r="DG205" s="43">
        <v>3.3644859813084113E-2</v>
      </c>
      <c r="DH205" s="43">
        <v>4.9894588896697116E-2</v>
      </c>
      <c r="DI205" s="43">
        <v>3.0821917808219176E-2</v>
      </c>
      <c r="DJ205" s="43">
        <v>1.7857142857142856E-2</v>
      </c>
      <c r="DK205" s="43">
        <v>8.2015231400117163E-3</v>
      </c>
      <c r="DL205" s="43">
        <v>1.6920473773265651E-3</v>
      </c>
      <c r="DM205" s="43">
        <v>3.3536815133016804E-2</v>
      </c>
      <c r="DN205" s="43">
        <v>8.8169642857142863E-2</v>
      </c>
      <c r="DO205" s="43">
        <v>6.9506726457399109E-2</v>
      </c>
      <c r="DP205" s="43">
        <v>4.527162977867203E-2</v>
      </c>
      <c r="DQ205" s="43">
        <v>4.0467625899280574E-2</v>
      </c>
      <c r="DR205" s="43">
        <v>5.3621169916434543E-2</v>
      </c>
      <c r="DS205" s="43">
        <v>3.5737077217613274E-2</v>
      </c>
      <c r="DT205" s="43">
        <v>1.764014112112897E-2</v>
      </c>
      <c r="DU205" s="43">
        <v>1.0600706713780919E-2</v>
      </c>
      <c r="DV205" s="43">
        <v>1.6103059581320451E-3</v>
      </c>
      <c r="DW205" s="43">
        <v>3.6223188840557974E-2</v>
      </c>
      <c r="DX205" s="43">
        <v>8.8737201365187715E-2</v>
      </c>
      <c r="DY205" s="43">
        <v>7.6496674057649663E-2</v>
      </c>
      <c r="DZ205" s="43">
        <v>5.6084656084656084E-2</v>
      </c>
      <c r="EA205" s="43">
        <v>4.0104620749782043E-2</v>
      </c>
      <c r="EB205" s="43">
        <v>5.4242002781641166E-2</v>
      </c>
      <c r="EC205" s="43">
        <v>3.7049073773155673E-2</v>
      </c>
      <c r="ED205" s="43">
        <v>1.9495412844036698E-2</v>
      </c>
      <c r="EE205" s="43">
        <v>1.1771630370806356E-2</v>
      </c>
      <c r="EF205" s="43">
        <v>1.5384615384615385E-3</v>
      </c>
      <c r="EG205" s="43">
        <v>3.8118774807159438E-2</v>
      </c>
      <c r="EH205" s="43">
        <v>9.1212458286985543E-2</v>
      </c>
      <c r="EI205" s="43">
        <v>7.4113856068743281E-2</v>
      </c>
      <c r="EJ205" s="43">
        <v>6.4017660044150104E-2</v>
      </c>
      <c r="EK205" s="43">
        <v>4.8865619546247817E-2</v>
      </c>
      <c r="EL205" s="43">
        <v>5.6241426611796985E-2</v>
      </c>
      <c r="EM205" s="43">
        <v>3.9344262295081971E-2</v>
      </c>
      <c r="EN205" s="43">
        <v>2.0926756352765322E-2</v>
      </c>
      <c r="EO205" s="43">
        <v>1.3134328358208954E-2</v>
      </c>
      <c r="EP205" s="43">
        <v>1.4727540500736377E-3</v>
      </c>
      <c r="EQ205" s="43">
        <v>4.0611028315946346E-2</v>
      </c>
      <c r="ER205" s="43">
        <v>8.8435374149659865E-2</v>
      </c>
      <c r="ES205" s="43">
        <v>7.90899241603467E-2</v>
      </c>
      <c r="ET205" s="43">
        <v>6.5121412803532008E-2</v>
      </c>
      <c r="EU205" s="43">
        <v>5.3819444444444448E-2</v>
      </c>
      <c r="EV205" s="43">
        <v>5.4508748317631223E-2</v>
      </c>
      <c r="EW205" s="43">
        <v>4.2310275352585629E-2</v>
      </c>
      <c r="EX205" s="43">
        <v>2.2578295702840496E-2</v>
      </c>
      <c r="EY205" s="43">
        <v>1.1976047904191617E-2</v>
      </c>
      <c r="EZ205" s="43">
        <v>1.3986013986013986E-3</v>
      </c>
      <c r="FA205" s="43">
        <v>4.1685242978154256E-2</v>
      </c>
      <c r="FB205" s="43">
        <v>9.507829977628636E-2</v>
      </c>
      <c r="FC205" s="43">
        <v>7.3170731707317069E-2</v>
      </c>
      <c r="FD205" s="43">
        <v>6.3526834611171965E-2</v>
      </c>
      <c r="FE205" s="43">
        <v>5.7541412380122059E-2</v>
      </c>
      <c r="FF205" s="43">
        <v>6.313645621181263E-2</v>
      </c>
      <c r="FG205" s="43">
        <v>4.536082474226804E-2</v>
      </c>
      <c r="FH205" s="43">
        <v>2.3550087873462213E-2</v>
      </c>
      <c r="FI205" s="43">
        <v>1.1968880909634948E-2</v>
      </c>
      <c r="FJ205" s="43">
        <v>1.3623978201634877E-3</v>
      </c>
      <c r="FK205" s="43">
        <v>4.3516939728667804E-2</v>
      </c>
      <c r="FL205" s="43">
        <v>8.9207048458149779E-2</v>
      </c>
      <c r="FM205" s="43">
        <v>8.8937093275488072E-2</v>
      </c>
      <c r="FN205" s="43">
        <v>6.3758389261744972E-2</v>
      </c>
      <c r="FO205" s="43">
        <v>5.1865332120109194E-2</v>
      </c>
      <c r="FP205" s="43">
        <v>6.487549148099607E-2</v>
      </c>
      <c r="FQ205" s="43">
        <v>4.3155288291475059E-2</v>
      </c>
      <c r="FR205" s="43">
        <v>2.3545706371191136E-2</v>
      </c>
      <c r="FS205" s="43">
        <v>1.4109347442680775E-2</v>
      </c>
      <c r="FT205" s="43">
        <v>1.3054830287206266E-3</v>
      </c>
      <c r="FU205" s="43">
        <v>4.3751385706895275E-2</v>
      </c>
      <c r="FV205" s="43">
        <v>9.9664053751399778E-2</v>
      </c>
      <c r="FW205" s="43">
        <v>8.9852008456659624E-2</v>
      </c>
      <c r="FX205" s="43">
        <v>6.7643742953776773E-2</v>
      </c>
      <c r="FY205" s="43">
        <v>4.8372093023255812E-2</v>
      </c>
      <c r="FZ205" s="43">
        <v>6.8594485541358441E-2</v>
      </c>
      <c r="GA205" s="43">
        <v>4.4649184975194899E-2</v>
      </c>
      <c r="GB205" s="43">
        <v>2.2781366882012922E-2</v>
      </c>
      <c r="GC205" s="43">
        <v>1.6073478760045924E-2</v>
      </c>
      <c r="GD205" s="43">
        <v>1.3297872340425532E-3</v>
      </c>
      <c r="GE205" s="43">
        <v>4.5108896271686967E-2</v>
      </c>
      <c r="GF205" s="43">
        <v>8.6549707602339182E-2</v>
      </c>
      <c r="GG205" s="43">
        <v>0.10073452256033578</v>
      </c>
      <c r="GH205" s="43">
        <v>7.4279379157427938E-2</v>
      </c>
      <c r="GI205" s="43">
        <v>6.1716489874638382E-2</v>
      </c>
      <c r="GJ205" s="43">
        <v>7.6817558299039787E-2</v>
      </c>
      <c r="GK205" s="43">
        <v>4.4983934309175293E-2</v>
      </c>
      <c r="GL205" s="43">
        <v>2.4757443961191034E-2</v>
      </c>
      <c r="GM205" s="43">
        <v>1.6250725478816019E-2</v>
      </c>
      <c r="GN205" s="43">
        <v>1.2722646310432571E-3</v>
      </c>
      <c r="GO205" s="43">
        <v>4.7541469194312798E-2</v>
      </c>
      <c r="GP205" s="43">
        <v>7.8014184397163122E-2</v>
      </c>
      <c r="GQ205" s="43">
        <v>0.10125260960334029</v>
      </c>
      <c r="GR205" s="43">
        <v>7.0640176600441501E-2</v>
      </c>
      <c r="GS205" s="43">
        <v>6.47693817468106E-2</v>
      </c>
      <c r="GT205" s="43">
        <v>7.3400673400673397E-2</v>
      </c>
      <c r="GU205" s="43">
        <v>4.3920145190562615E-2</v>
      </c>
      <c r="GV205" s="43">
        <v>2.8703398218409767E-2</v>
      </c>
      <c r="GW205" s="43">
        <v>1.384083044982699E-2</v>
      </c>
      <c r="GX205" s="43">
        <v>1.2315270935960591E-3</v>
      </c>
      <c r="GY205" s="43">
        <v>4.6951129484718739E-2</v>
      </c>
      <c r="GZ205" s="43">
        <v>9.3380614657210398E-2</v>
      </c>
      <c r="HA205" s="43">
        <v>9.9358974358974353E-2</v>
      </c>
      <c r="HB205" s="43">
        <v>8.3695652173913046E-2</v>
      </c>
      <c r="HC205" s="43">
        <v>5.9745347698334964E-2</v>
      </c>
      <c r="HD205" s="43">
        <v>8.6287625418060204E-2</v>
      </c>
      <c r="HE205" s="43">
        <v>5.4190751445086706E-2</v>
      </c>
      <c r="HF205" s="43">
        <v>2.7239908106334098E-2</v>
      </c>
      <c r="HG205" s="43">
        <v>1.6101207590569294E-2</v>
      </c>
      <c r="HH205" s="43">
        <v>1.2224938875305623E-3</v>
      </c>
      <c r="HI205" s="43">
        <v>5.1729212656364973E-2</v>
      </c>
      <c r="HJ205" s="43">
        <v>0.10121951219512196</v>
      </c>
      <c r="HK205" s="43">
        <v>0.10312499999999999</v>
      </c>
      <c r="HL205" s="43">
        <v>8.5313174946004322E-2</v>
      </c>
      <c r="HM205" s="43">
        <v>6.5175097276264596E-2</v>
      </c>
      <c r="HN205" s="43">
        <v>8.4526244035446493E-2</v>
      </c>
      <c r="HO205" s="43">
        <v>6.3199711087035038E-2</v>
      </c>
      <c r="HP205" s="43">
        <v>2.6444662095984329E-2</v>
      </c>
      <c r="HQ205" s="43">
        <v>1.6611295681063124E-2</v>
      </c>
      <c r="HR205" s="43">
        <v>1.176470588235294E-3</v>
      </c>
      <c r="HS205" s="43">
        <v>5.4131054131054131E-2</v>
      </c>
      <c r="HT205" s="30">
        <v>0.10787878787878788</v>
      </c>
      <c r="HU205" s="30">
        <v>9.834368530020704E-2</v>
      </c>
      <c r="HV205" s="30">
        <v>9.1397849462365593E-2</v>
      </c>
      <c r="HW205" s="30">
        <v>7.010710808179163E-2</v>
      </c>
      <c r="HX205" s="30">
        <v>8.6183310533515731E-2</v>
      </c>
      <c r="HY205" s="30">
        <v>6.8927789934354486E-2</v>
      </c>
      <c r="HZ205" s="30">
        <v>2.8196721311475409E-2</v>
      </c>
      <c r="IA205" s="30">
        <v>1.3844515441959531E-2</v>
      </c>
      <c r="IB205" s="30">
        <v>1.1627906976744186E-3</v>
      </c>
      <c r="IC205" s="43">
        <v>5.6113537117903928E-2</v>
      </c>
      <c r="ID205" s="43">
        <v>2.0978491366252652E-2</v>
      </c>
      <c r="IE205" s="43">
        <v>2.1578112009674251E-2</v>
      </c>
      <c r="IF205" s="43">
        <v>2.3970798524873937E-2</v>
      </c>
      <c r="IG205" s="43">
        <v>2.4654534471041305E-2</v>
      </c>
      <c r="IH205" s="43">
        <v>2.6149752945648041E-2</v>
      </c>
      <c r="II205" s="43">
        <v>2.6516582307169297E-2</v>
      </c>
      <c r="IJ205" s="43">
        <v>2.9076829638627393E-2</v>
      </c>
      <c r="IK205" s="43">
        <v>2.9786266484765803E-2</v>
      </c>
      <c r="IL205" s="43">
        <v>3.0711695376246601E-2</v>
      </c>
      <c r="IM205" s="43">
        <v>3.3574496947773008E-2</v>
      </c>
      <c r="IN205" s="43">
        <v>3.6260686965651719E-2</v>
      </c>
      <c r="IO205" s="43">
        <v>3.8156219576125215E-2</v>
      </c>
      <c r="IP205" s="43">
        <v>4.0648286140089418E-2</v>
      </c>
      <c r="IQ205" s="43">
        <v>4.172239560112944E-2</v>
      </c>
      <c r="IR205" s="43">
        <v>4.3554006968641118E-2</v>
      </c>
      <c r="IS205" s="43">
        <v>4.3714433523021214E-2</v>
      </c>
      <c r="IT205" s="43">
        <v>4.507198228128461E-2</v>
      </c>
      <c r="IU205" s="43">
        <v>4.7541469194312798E-2</v>
      </c>
      <c r="IV205" s="43">
        <v>4.6914218219400561E-2</v>
      </c>
      <c r="IW205" s="43">
        <v>5.1655629139072845E-2</v>
      </c>
      <c r="IX205" s="43">
        <v>5.4058002775951491E-2</v>
      </c>
      <c r="IY205" s="43">
        <v>5.6040756914119361E-2</v>
      </c>
      <c r="IZ205" s="43">
        <v>5.4229934924078092E-2</v>
      </c>
      <c r="JA205" s="43">
        <v>6.097560975609756E-2</v>
      </c>
      <c r="JB205" s="43">
        <v>7.07182320441989E-2</v>
      </c>
      <c r="JC205" s="43">
        <v>6.8848758465011289E-2</v>
      </c>
      <c r="JD205" s="43">
        <v>7.6832151300236406E-2</v>
      </c>
      <c r="JE205" s="43">
        <v>6.6590126291618826E-2</v>
      </c>
      <c r="JF205" s="43">
        <v>7.2164948453608241E-2</v>
      </c>
      <c r="JG205" s="43">
        <v>6.8050749711649372E-2</v>
      </c>
      <c r="JH205" s="43">
        <v>7.6834862385321098E-2</v>
      </c>
      <c r="JI205" s="43">
        <v>9.0285714285714289E-2</v>
      </c>
      <c r="JJ205" s="43">
        <v>8.8169642857142863E-2</v>
      </c>
      <c r="JK205" s="43">
        <v>8.8737201365187715E-2</v>
      </c>
      <c r="JL205" s="43">
        <v>9.1212458286985543E-2</v>
      </c>
      <c r="JM205" s="43">
        <v>8.8435374149659865E-2</v>
      </c>
      <c r="JN205" s="43">
        <v>9.507829977628636E-2</v>
      </c>
      <c r="JO205" s="43">
        <v>8.9207048458149779E-2</v>
      </c>
      <c r="JP205" s="43">
        <v>9.9664053751399778E-2</v>
      </c>
      <c r="JQ205" s="43">
        <v>8.6549707602339182E-2</v>
      </c>
      <c r="JR205" s="43">
        <v>7.8014184397163122E-2</v>
      </c>
      <c r="JS205" s="43">
        <v>9.3380614657210398E-2</v>
      </c>
      <c r="JT205" s="43">
        <v>0.10121951219512196</v>
      </c>
      <c r="JU205" s="30">
        <v>0.10787878787878788</v>
      </c>
      <c r="JW205" s="43">
        <v>3.6832412523020261E-2</v>
      </c>
      <c r="JX205" s="43">
        <v>3.7418147801683815E-2</v>
      </c>
      <c r="JY205" s="43">
        <v>4.1825095057034217E-2</v>
      </c>
      <c r="JZ205" s="43">
        <v>4.085603112840467E-2</v>
      </c>
      <c r="KA205" s="43">
        <v>4.2000000000000003E-2</v>
      </c>
      <c r="KB205" s="43">
        <v>5.284974093264249E-2</v>
      </c>
      <c r="KC205" s="43">
        <v>5.2280311457174641E-2</v>
      </c>
      <c r="KD205" s="43">
        <v>5.598243688254665E-2</v>
      </c>
      <c r="KE205" s="43">
        <v>5.6043956043956046E-2</v>
      </c>
      <c r="KF205" s="43">
        <v>5.5679287305122498E-2</v>
      </c>
      <c r="KG205" s="43">
        <v>6.9506726457399109E-2</v>
      </c>
      <c r="KH205" s="43">
        <v>7.6496674057649663E-2</v>
      </c>
      <c r="KI205" s="43">
        <v>7.4113856068743281E-2</v>
      </c>
      <c r="KJ205" s="43">
        <v>7.90899241603467E-2</v>
      </c>
      <c r="KK205" s="43">
        <v>7.3170731707317069E-2</v>
      </c>
      <c r="KL205" s="43">
        <v>8.8937093275488072E-2</v>
      </c>
      <c r="KM205" s="43">
        <v>8.9852008456659624E-2</v>
      </c>
      <c r="KN205" s="43">
        <v>0.10073452256033578</v>
      </c>
      <c r="KO205" s="43">
        <v>0.10125260960334029</v>
      </c>
      <c r="KP205" s="43">
        <v>9.9358974358974353E-2</v>
      </c>
      <c r="KQ205" s="43">
        <v>0.10312499999999999</v>
      </c>
      <c r="KR205" s="30">
        <v>9.834368530020704E-2</v>
      </c>
      <c r="KT205" s="43">
        <v>1.9447287615148412E-2</v>
      </c>
      <c r="KU205" s="43">
        <v>2.2199798183652877E-2</v>
      </c>
      <c r="KV205" s="43">
        <v>2.556237218813906E-2</v>
      </c>
      <c r="KW205" s="43">
        <v>2.9561671763506627E-2</v>
      </c>
      <c r="KX205" s="43">
        <v>3.1968031968031968E-2</v>
      </c>
      <c r="KY205" s="43">
        <v>3.5440613026819924E-2</v>
      </c>
      <c r="KZ205" s="43">
        <v>4.4131455399061034E-2</v>
      </c>
      <c r="LA205" s="43">
        <v>4.1825095057034217E-2</v>
      </c>
      <c r="LB205" s="43">
        <v>4.3186180422264873E-2</v>
      </c>
      <c r="LC205" s="43">
        <v>5.0534499514091349E-2</v>
      </c>
      <c r="LD205" s="43">
        <v>4.527162977867203E-2</v>
      </c>
      <c r="LE205" s="43">
        <v>5.6084656084656084E-2</v>
      </c>
      <c r="LF205" s="43">
        <v>6.4017660044150104E-2</v>
      </c>
      <c r="LG205" s="43">
        <v>6.5121412803532008E-2</v>
      </c>
      <c r="LH205" s="43">
        <v>6.3526834611171965E-2</v>
      </c>
      <c r="LI205" s="43">
        <v>6.3758389261744972E-2</v>
      </c>
      <c r="LJ205" s="43">
        <v>6.7643742953776773E-2</v>
      </c>
      <c r="LK205" s="43">
        <v>7.4279379157427938E-2</v>
      </c>
      <c r="LL205" s="43">
        <v>7.0640176600441501E-2</v>
      </c>
      <c r="LM205" s="43">
        <v>8.3695652173913046E-2</v>
      </c>
      <c r="LN205" s="43">
        <v>8.5313174946004322E-2</v>
      </c>
      <c r="LO205" s="30">
        <v>9.1397849462365593E-2</v>
      </c>
      <c r="LQ205" s="43">
        <v>2.8517110266159697E-2</v>
      </c>
      <c r="LR205" s="43">
        <v>2.2242817423540315E-2</v>
      </c>
      <c r="LS205" s="43">
        <v>2.3486901535682024E-2</v>
      </c>
      <c r="LT205" s="43">
        <v>2.7027027027027029E-2</v>
      </c>
      <c r="LU205" s="43">
        <v>3.0697674418604652E-2</v>
      </c>
      <c r="LV205" s="43">
        <v>2.9795158286778398E-2</v>
      </c>
      <c r="LW205" s="43">
        <v>3.3301617507136061E-2</v>
      </c>
      <c r="LX205" s="43">
        <v>3.5271687321258342E-2</v>
      </c>
      <c r="LY205" s="43">
        <v>3.3524904214559385E-2</v>
      </c>
      <c r="LZ205" s="43">
        <v>3.3644859813084113E-2</v>
      </c>
      <c r="MA205" s="43">
        <v>4.0467625899280574E-2</v>
      </c>
      <c r="MB205" s="43">
        <v>4.0104620749782043E-2</v>
      </c>
      <c r="MC205" s="43">
        <v>4.8865619546247817E-2</v>
      </c>
      <c r="MD205" s="43">
        <v>5.3819444444444448E-2</v>
      </c>
      <c r="ME205" s="43">
        <v>5.7541412380122059E-2</v>
      </c>
      <c r="MF205" s="43">
        <v>5.1865332120109194E-2</v>
      </c>
      <c r="MG205" s="43">
        <v>4.8372093023255812E-2</v>
      </c>
      <c r="MH205" s="43">
        <v>6.1716489874638382E-2</v>
      </c>
      <c r="MI205" s="43">
        <v>6.47693817468106E-2</v>
      </c>
      <c r="MJ205" s="43">
        <v>5.9745347698334964E-2</v>
      </c>
      <c r="MK205" s="43">
        <v>6.5175097276264596E-2</v>
      </c>
      <c r="ML205" s="30">
        <v>7.010710808179163E-2</v>
      </c>
      <c r="MN205" s="43">
        <v>2.6429341963322545E-2</v>
      </c>
      <c r="MO205" s="43">
        <v>3.121516164994426E-2</v>
      </c>
      <c r="MP205" s="43">
        <v>3.314606741573034E-2</v>
      </c>
      <c r="MQ205" s="43">
        <v>3.2973621103117509E-2</v>
      </c>
      <c r="MR205" s="43">
        <v>3.4097954122752634E-2</v>
      </c>
      <c r="MS205" s="43">
        <v>3.4569453174104335E-2</v>
      </c>
      <c r="MT205" s="43">
        <v>3.7371134020618556E-2</v>
      </c>
      <c r="MU205" s="43">
        <v>3.9268788083953961E-2</v>
      </c>
      <c r="MV205" s="43">
        <v>4.3628808864265928E-2</v>
      </c>
      <c r="MW205" s="43">
        <v>4.9894588896697116E-2</v>
      </c>
      <c r="MX205" s="43">
        <v>5.3621169916434543E-2</v>
      </c>
      <c r="MY205" s="43">
        <v>5.4242002781641166E-2</v>
      </c>
      <c r="MZ205" s="43">
        <v>5.6241426611796985E-2</v>
      </c>
      <c r="NA205" s="43">
        <v>5.4508748317631223E-2</v>
      </c>
      <c r="NB205" s="43">
        <v>6.313645621181263E-2</v>
      </c>
      <c r="NC205" s="43">
        <v>6.487549148099607E-2</v>
      </c>
      <c r="ND205" s="43">
        <v>6.8594485541358441E-2</v>
      </c>
      <c r="NE205" s="43">
        <v>7.6817558299039787E-2</v>
      </c>
      <c r="NF205" s="43">
        <v>7.3400673400673397E-2</v>
      </c>
      <c r="NG205" s="43">
        <v>8.6287625418060204E-2</v>
      </c>
      <c r="NH205" s="43">
        <v>8.4526244035446493E-2</v>
      </c>
      <c r="NI205" s="30">
        <v>8.6183310533515731E-2</v>
      </c>
      <c r="NK205" s="43">
        <v>1.7388555169143217E-2</v>
      </c>
      <c r="NL205" s="43">
        <v>1.7913262099308613E-2</v>
      </c>
      <c r="NM205" s="43">
        <v>2.1091811414392061E-2</v>
      </c>
      <c r="NN205" s="43">
        <v>2.4078024992380372E-2</v>
      </c>
      <c r="NO205" s="43">
        <v>2.5609756097560974E-2</v>
      </c>
      <c r="NP205" s="43">
        <v>2.4122137404580152E-2</v>
      </c>
      <c r="NQ205" s="43">
        <v>2.7726995734308348E-2</v>
      </c>
      <c r="NR205" s="43">
        <v>2.8293276543961059E-2</v>
      </c>
      <c r="NS205" s="43">
        <v>2.7922675667382633E-2</v>
      </c>
      <c r="NT205" s="43">
        <v>3.0821917808219176E-2</v>
      </c>
      <c r="NU205" s="43">
        <v>3.5737077217613274E-2</v>
      </c>
      <c r="NV205" s="43">
        <v>3.7049073773155673E-2</v>
      </c>
      <c r="NW205" s="43">
        <v>3.9344262295081971E-2</v>
      </c>
      <c r="NX205" s="43">
        <v>4.2310275352585629E-2</v>
      </c>
      <c r="NY205" s="43">
        <v>4.536082474226804E-2</v>
      </c>
      <c r="NZ205" s="43">
        <v>4.3155288291475059E-2</v>
      </c>
      <c r="OA205" s="43">
        <v>4.4649184975194899E-2</v>
      </c>
      <c r="OB205" s="43">
        <v>4.4983934309175293E-2</v>
      </c>
      <c r="OC205" s="43">
        <v>4.3920145190562615E-2</v>
      </c>
      <c r="OD205" s="43">
        <v>5.4190751445086706E-2</v>
      </c>
      <c r="OE205" s="43">
        <v>6.3199711087035038E-2</v>
      </c>
      <c r="OF205" s="30">
        <v>6.8927789934354486E-2</v>
      </c>
      <c r="OH205" s="43">
        <v>1.4797136038186158E-2</v>
      </c>
      <c r="OI205" s="43">
        <v>1.3120899718837863E-2</v>
      </c>
      <c r="OJ205" s="43">
        <v>1.2149532710280374E-2</v>
      </c>
      <c r="OK205" s="43">
        <v>9.7674418604651158E-3</v>
      </c>
      <c r="OL205" s="43">
        <v>1.1152416356877323E-2</v>
      </c>
      <c r="OM205" s="43">
        <v>1.3636363636363636E-2</v>
      </c>
      <c r="ON205" s="43">
        <v>1.3907581875280395E-2</v>
      </c>
      <c r="OO205" s="43">
        <v>1.6003460207612456E-2</v>
      </c>
      <c r="OP205" s="43">
        <v>1.7097581317764805E-2</v>
      </c>
      <c r="OQ205" s="43">
        <v>1.7857142857142856E-2</v>
      </c>
      <c r="OR205" s="43">
        <v>1.764014112112897E-2</v>
      </c>
      <c r="OS205" s="43">
        <v>1.9495412844036698E-2</v>
      </c>
      <c r="OT205" s="43">
        <v>2.0926756352765322E-2</v>
      </c>
      <c r="OU205" s="43">
        <v>2.2578295702840496E-2</v>
      </c>
      <c r="OV205" s="43">
        <v>2.3550087873462213E-2</v>
      </c>
      <c r="OW205" s="43">
        <v>2.3545706371191136E-2</v>
      </c>
      <c r="OX205" s="43">
        <v>2.2781366882012922E-2</v>
      </c>
      <c r="OY205" s="43">
        <v>2.4757443961191034E-2</v>
      </c>
      <c r="OZ205" s="43">
        <v>2.8703398218409767E-2</v>
      </c>
      <c r="PA205" s="43">
        <v>2.7239908106334098E-2</v>
      </c>
      <c r="PB205" s="43">
        <v>2.6444662095984329E-2</v>
      </c>
      <c r="PC205" s="30">
        <v>2.8196721311475409E-2</v>
      </c>
      <c r="PE205" s="43">
        <v>6.1957868649318464E-4</v>
      </c>
      <c r="PF205" s="43">
        <v>6.1012812690665037E-4</v>
      </c>
      <c r="PG205" s="43">
        <v>3.0413625304136255E-3</v>
      </c>
      <c r="PH205" s="43">
        <v>4.7875523638539795E-3</v>
      </c>
      <c r="PI205" s="43">
        <v>4.1031652989449007E-3</v>
      </c>
      <c r="PJ205" s="43">
        <v>4.11522633744856E-3</v>
      </c>
      <c r="PK205" s="43">
        <v>5.2785923753665689E-3</v>
      </c>
      <c r="PL205" s="43">
        <v>7.0298769771528994E-3</v>
      </c>
      <c r="PM205" s="43">
        <v>7.0505287896592246E-3</v>
      </c>
      <c r="PN205" s="43">
        <v>8.2015231400117163E-3</v>
      </c>
      <c r="PO205" s="43">
        <v>1.0600706713780919E-2</v>
      </c>
      <c r="PP205" s="43">
        <v>1.1771630370806356E-2</v>
      </c>
      <c r="PQ205" s="43">
        <v>1.3134328358208954E-2</v>
      </c>
      <c r="PR205" s="43">
        <v>1.1976047904191617E-2</v>
      </c>
      <c r="PS205" s="43">
        <v>1.1968880909634948E-2</v>
      </c>
      <c r="PT205" s="43">
        <v>1.4109347442680775E-2</v>
      </c>
      <c r="PU205" s="43">
        <v>1.6073478760045924E-2</v>
      </c>
      <c r="PV205" s="43">
        <v>1.6250725478816019E-2</v>
      </c>
      <c r="PW205" s="43">
        <v>1.384083044982699E-2</v>
      </c>
      <c r="PX205" s="43">
        <v>1.6101207590569294E-2</v>
      </c>
      <c r="PY205" s="43">
        <v>1.6611295681063124E-2</v>
      </c>
      <c r="PZ205" s="30">
        <v>1.3844515441959531E-2</v>
      </c>
      <c r="QB205" s="43">
        <v>2.2675736961451248E-3</v>
      </c>
      <c r="QC205" s="43">
        <v>2.2675736961451248E-3</v>
      </c>
      <c r="QD205" s="43">
        <v>2.1881838074398249E-3</v>
      </c>
      <c r="QE205" s="43">
        <v>2.136752136752137E-3</v>
      </c>
      <c r="QF205" s="43">
        <v>2.0746887966804979E-3</v>
      </c>
      <c r="QG205" s="43">
        <v>1.937984496124031E-3</v>
      </c>
      <c r="QH205" s="43">
        <v>1.937984496124031E-3</v>
      </c>
      <c r="QI205" s="43">
        <v>1.8796992481203006E-3</v>
      </c>
      <c r="QJ205" s="43">
        <v>1.7699115044247787E-3</v>
      </c>
      <c r="QK205" s="43">
        <v>1.6920473773265651E-3</v>
      </c>
      <c r="QL205" s="43">
        <v>1.6103059581320451E-3</v>
      </c>
      <c r="QM205" s="43">
        <v>1.5384615384615385E-3</v>
      </c>
      <c r="QN205" s="43">
        <v>1.4727540500736377E-3</v>
      </c>
      <c r="QO205" s="43">
        <v>1.3986013986013986E-3</v>
      </c>
      <c r="QP205" s="43">
        <v>1.3623978201634877E-3</v>
      </c>
      <c r="QQ205" s="43">
        <v>1.3054830287206266E-3</v>
      </c>
      <c r="QR205" s="43">
        <v>1.3297872340425532E-3</v>
      </c>
      <c r="QS205" s="43">
        <v>1.2722646310432571E-3</v>
      </c>
      <c r="QT205" s="43">
        <v>1.2315270935960591E-3</v>
      </c>
      <c r="QU205" s="43">
        <v>1.2224938875305623E-3</v>
      </c>
      <c r="QV205" s="43">
        <v>1.176470588235294E-3</v>
      </c>
      <c r="QW205" s="30">
        <v>1.1627906976744186E-3</v>
      </c>
    </row>
    <row r="206" spans="1:465" ht="12" x14ac:dyDescent="0.25">
      <c r="A206" s="39">
        <v>31022</v>
      </c>
      <c r="B206" s="12" t="s">
        <v>154</v>
      </c>
      <c r="C206" s="15">
        <v>0.13244569025928521</v>
      </c>
      <c r="D206" s="15">
        <v>0.14458598726114649</v>
      </c>
      <c r="E206" s="15">
        <v>0.10692212608158221</v>
      </c>
      <c r="F206" s="15">
        <v>9.2703349282296649E-2</v>
      </c>
      <c r="G206" s="15">
        <v>0.13458141999293535</v>
      </c>
      <c r="H206" s="15">
        <v>0.10228509249183895</v>
      </c>
      <c r="I206" s="15">
        <v>3.9614121510673235E-2</v>
      </c>
      <c r="J206" s="15">
        <v>1.5713898672446491E-2</v>
      </c>
      <c r="K206" s="15">
        <v>7.7120822622107968E-3</v>
      </c>
      <c r="L206" s="15"/>
      <c r="M206" s="18">
        <v>5.3335649756775537E-2</v>
      </c>
      <c r="N206" s="18">
        <v>6.8571187441978224E-2</v>
      </c>
      <c r="O206" s="18">
        <v>7.7962403491104393E-2</v>
      </c>
      <c r="P206" s="13">
        <v>9.2117615633392394E-2</v>
      </c>
      <c r="Q206" s="18">
        <v>0.115595655756208</v>
      </c>
      <c r="R206" s="43">
        <v>4.3785310734463276E-2</v>
      </c>
      <c r="S206" s="43">
        <v>3.4313725490196081E-2</v>
      </c>
      <c r="T206" s="43">
        <v>4.1216216216216219E-2</v>
      </c>
      <c r="U206" s="43">
        <v>3.641160949868074E-2</v>
      </c>
      <c r="V206" s="43">
        <v>3.1343781260420138E-2</v>
      </c>
      <c r="W206" s="43">
        <v>1.6525423728813559E-2</v>
      </c>
      <c r="X206" s="43">
        <v>1.4687262598126107E-2</v>
      </c>
      <c r="Y206" s="43">
        <v>8.5261875761266752E-3</v>
      </c>
      <c r="Z206" s="43">
        <v>9.0361445783132526E-3</v>
      </c>
      <c r="AA206" s="43">
        <v>2.3800546705627298E-2</v>
      </c>
      <c r="AB206" s="43">
        <v>4.7822983583154892E-2</v>
      </c>
      <c r="AC206" s="43">
        <v>3.478810879190386E-2</v>
      </c>
      <c r="AD206" s="43">
        <v>4.4368600682593858E-2</v>
      </c>
      <c r="AE206" s="43">
        <v>3.4164859002169194E-2</v>
      </c>
      <c r="AF206" s="43">
        <v>3.2016348773841963E-2</v>
      </c>
      <c r="AG206" s="43">
        <v>1.9512195121951219E-2</v>
      </c>
      <c r="AH206" s="43">
        <v>1.4306857424765663E-2</v>
      </c>
      <c r="AI206" s="43">
        <v>8.4643288996372433E-3</v>
      </c>
      <c r="AJ206" s="43">
        <v>8.708272859216255E-3</v>
      </c>
      <c r="AK206" s="43">
        <v>2.4614948502315034E-2</v>
      </c>
      <c r="AL206" s="43">
        <v>5.0505050505050504E-2</v>
      </c>
      <c r="AM206" s="43">
        <v>3.553299492385787E-2</v>
      </c>
      <c r="AN206" s="43">
        <v>4.554588077695914E-2</v>
      </c>
      <c r="AO206" s="43">
        <v>3.4216335540838853E-2</v>
      </c>
      <c r="AP206" s="43">
        <v>3.4151547491995733E-2</v>
      </c>
      <c r="AQ206" s="43">
        <v>2.2542266750156543E-2</v>
      </c>
      <c r="AR206" s="43">
        <v>1.4813016027197669E-2</v>
      </c>
      <c r="AS206" s="43">
        <v>9.1306073838824924E-3</v>
      </c>
      <c r="AT206" s="43">
        <v>9.6685082872928173E-3</v>
      </c>
      <c r="AU206" s="43">
        <v>2.5953838907206782E-2</v>
      </c>
      <c r="AV206" s="43">
        <v>5.7906458797327393E-2</v>
      </c>
      <c r="AW206" s="43">
        <v>3.9141414141414144E-2</v>
      </c>
      <c r="AX206" s="43">
        <v>4.5606975184439971E-2</v>
      </c>
      <c r="AY206" s="43">
        <v>3.0117122141662019E-2</v>
      </c>
      <c r="AZ206" s="43">
        <v>3.9082108282538545E-2</v>
      </c>
      <c r="BA206" s="43">
        <v>2.3543990086741014E-2</v>
      </c>
      <c r="BB206" s="43">
        <v>1.4587892049598834E-2</v>
      </c>
      <c r="BC206" s="43">
        <v>1.0297482837528604E-2</v>
      </c>
      <c r="BD206" s="43">
        <v>8.119079837618403E-3</v>
      </c>
      <c r="BE206" s="43">
        <v>2.7110694183864914E-2</v>
      </c>
      <c r="BF206" s="43">
        <v>6.4467766116941536E-2</v>
      </c>
      <c r="BG206" s="43">
        <v>4.5190445448676564E-2</v>
      </c>
      <c r="BH206" s="43">
        <v>4.5602605863192182E-2</v>
      </c>
      <c r="BI206" s="43">
        <v>3.4857142857142857E-2</v>
      </c>
      <c r="BJ206" s="43">
        <v>4.068522483940043E-2</v>
      </c>
      <c r="BK206" s="43">
        <v>2.666391070690368E-2</v>
      </c>
      <c r="BL206" s="43">
        <v>1.4780712381875455E-2</v>
      </c>
      <c r="BM206" s="43">
        <v>9.2250922509225092E-3</v>
      </c>
      <c r="BN206" s="43">
        <v>1.3386880856760374E-3</v>
      </c>
      <c r="BO206" s="43">
        <v>2.8936050860134628E-2</v>
      </c>
      <c r="BP206" s="43">
        <v>6.1515378844711179E-2</v>
      </c>
      <c r="BQ206" s="43">
        <v>4.7082228116710874E-2</v>
      </c>
      <c r="BR206" s="43">
        <v>4.3174603174603178E-2</v>
      </c>
      <c r="BS206" s="43">
        <v>4.0532715691951361E-2</v>
      </c>
      <c r="BT206" s="43">
        <v>3.8108680310515175E-2</v>
      </c>
      <c r="BU206" s="43">
        <v>2.7231777231777232E-2</v>
      </c>
      <c r="BV206" s="43">
        <v>1.6879672052085844E-2</v>
      </c>
      <c r="BW206" s="43">
        <v>9.3828942619992774E-3</v>
      </c>
      <c r="BX206" s="43">
        <v>1.3089005235602095E-3</v>
      </c>
      <c r="BY206" s="43">
        <v>2.9290256695910503E-2</v>
      </c>
      <c r="BZ206" s="43">
        <v>7.0381231671554259E-2</v>
      </c>
      <c r="CA206" s="43">
        <v>5.2062204192021636E-2</v>
      </c>
      <c r="CB206" s="43">
        <v>4.1416566626650657E-2</v>
      </c>
      <c r="CC206" s="43">
        <v>4.3327556325823226E-2</v>
      </c>
      <c r="CD206" s="43">
        <v>4.0144665461121158E-2</v>
      </c>
      <c r="CE206" s="43">
        <v>3.1464300121016538E-2</v>
      </c>
      <c r="CF206" s="43">
        <v>1.7606471567927672E-2</v>
      </c>
      <c r="CG206" s="43">
        <v>8.8809946714031966E-3</v>
      </c>
      <c r="CH206" s="43">
        <v>8.5889570552147246E-3</v>
      </c>
      <c r="CI206" s="43">
        <v>3.1657184804551292E-2</v>
      </c>
      <c r="CJ206" s="43">
        <v>6.8941009239516696E-2</v>
      </c>
      <c r="CK206" s="43">
        <v>5.6385869565217392E-2</v>
      </c>
      <c r="CL206" s="43">
        <v>4.503956177723676E-2</v>
      </c>
      <c r="CM206" s="43">
        <v>4.1351193942923706E-2</v>
      </c>
      <c r="CN206" s="43">
        <v>4.3398308201544687E-2</v>
      </c>
      <c r="CO206" s="43">
        <v>3.2424905510244677E-2</v>
      </c>
      <c r="CP206" s="43">
        <v>1.7277609152463225E-2</v>
      </c>
      <c r="CQ206" s="43">
        <v>1.0331314570716068E-2</v>
      </c>
      <c r="CR206" s="43">
        <v>1.0309278350515464E-2</v>
      </c>
      <c r="CS206" s="43">
        <v>3.2713686896300345E-2</v>
      </c>
      <c r="CT206" s="43">
        <v>7.8596491228070178E-2</v>
      </c>
      <c r="CU206" s="43">
        <v>5.7471264367816091E-2</v>
      </c>
      <c r="CV206" s="43">
        <v>5.0337630448127689E-2</v>
      </c>
      <c r="CW206" s="43">
        <v>4.7086521483225424E-2</v>
      </c>
      <c r="CX206" s="43">
        <v>4.3445971036019312E-2</v>
      </c>
      <c r="CY206" s="43">
        <v>3.5170914838964631E-2</v>
      </c>
      <c r="CZ206" s="43">
        <v>1.8932481751824819E-2</v>
      </c>
      <c r="DA206" s="43">
        <v>1.127554615926709E-2</v>
      </c>
      <c r="DB206" s="43">
        <v>9.9009900990099011E-3</v>
      </c>
      <c r="DC206" s="43">
        <v>3.5176561016412713E-2</v>
      </c>
      <c r="DD206" s="43">
        <v>7.5067024128686322E-2</v>
      </c>
      <c r="DE206" s="43">
        <v>6.3150589868147117E-2</v>
      </c>
      <c r="DF206" s="43">
        <v>5.3954629061925198E-2</v>
      </c>
      <c r="DG206" s="43">
        <v>5.7192374350086658E-2</v>
      </c>
      <c r="DH206" s="43">
        <v>4.8273301151132569E-2</v>
      </c>
      <c r="DI206" s="43">
        <v>3.819649537310494E-2</v>
      </c>
      <c r="DJ206" s="43">
        <v>2.1233340862886831E-2</v>
      </c>
      <c r="DK206" s="43">
        <v>1.2763021731631597E-2</v>
      </c>
      <c r="DL206" s="43">
        <v>8.4210526315789472E-3</v>
      </c>
      <c r="DM206" s="43">
        <v>3.8177505258917784E-2</v>
      </c>
      <c r="DN206" s="43">
        <v>7.9155672823219003E-2</v>
      </c>
      <c r="DO206" s="43">
        <v>7.1625344352617082E-2</v>
      </c>
      <c r="DP206" s="43">
        <v>5.5555555555555552E-2</v>
      </c>
      <c r="DQ206" s="43">
        <v>4.3428571428571427E-2</v>
      </c>
      <c r="DR206" s="43">
        <v>5.7240333586050039E-2</v>
      </c>
      <c r="DS206" s="43">
        <v>3.9740310840055089E-2</v>
      </c>
      <c r="DT206" s="43">
        <v>2.0762807492665313E-2</v>
      </c>
      <c r="DU206" s="43">
        <v>1.2624584717607974E-2</v>
      </c>
      <c r="DV206" s="43">
        <v>8.0971659919028341E-3</v>
      </c>
      <c r="DW206" s="43">
        <v>3.9150187065740243E-2</v>
      </c>
      <c r="DX206" s="43">
        <v>8.8042049934296984E-2</v>
      </c>
      <c r="DY206" s="43">
        <v>7.4525745257452577E-2</v>
      </c>
      <c r="DZ206" s="43">
        <v>5.6714471968709254E-2</v>
      </c>
      <c r="EA206" s="43">
        <v>4.8576214405360134E-2</v>
      </c>
      <c r="EB206" s="43">
        <v>6.4491362763915552E-2</v>
      </c>
      <c r="EC206" s="43">
        <v>4.1131105398457581E-2</v>
      </c>
      <c r="ED206" s="43">
        <v>2.3219116321009918E-2</v>
      </c>
      <c r="EE206" s="43">
        <v>1.2978585334198572E-2</v>
      </c>
      <c r="EF206" s="43">
        <v>7.7444336882865443E-3</v>
      </c>
      <c r="EG206" s="43">
        <v>4.1932907348242815E-2</v>
      </c>
      <c r="EH206" s="43">
        <v>9.3790426908150065E-2</v>
      </c>
      <c r="EI206" s="43">
        <v>8.238446081714669E-2</v>
      </c>
      <c r="EJ206" s="43">
        <v>6.4943671305500328E-2</v>
      </c>
      <c r="EK206" s="43">
        <v>5.4371002132196165E-2</v>
      </c>
      <c r="EL206" s="43">
        <v>6.9059695669137736E-2</v>
      </c>
      <c r="EM206" s="43">
        <v>4.3650793650793648E-2</v>
      </c>
      <c r="EN206" s="43">
        <v>2.2502250225022502E-2</v>
      </c>
      <c r="EO206" s="43">
        <v>1.3291139240506329E-2</v>
      </c>
      <c r="EP206" s="43">
        <v>7.9435127978817292E-3</v>
      </c>
      <c r="EQ206" s="43">
        <v>4.4631874890177475E-2</v>
      </c>
      <c r="ER206" s="43">
        <v>9.4451783355350066E-2</v>
      </c>
      <c r="ES206" s="43">
        <v>8.4196891191709838E-2</v>
      </c>
      <c r="ET206" s="43">
        <v>6.7819148936170207E-2</v>
      </c>
      <c r="EU206" s="43">
        <v>5.6613756613756616E-2</v>
      </c>
      <c r="EV206" s="43">
        <v>7.7285209886229889E-2</v>
      </c>
      <c r="EW206" s="43">
        <v>4.9350649350649353E-2</v>
      </c>
      <c r="EX206" s="43">
        <v>2.5195094760312151E-2</v>
      </c>
      <c r="EY206" s="43">
        <v>1.2206286237412267E-2</v>
      </c>
      <c r="EZ206" s="43">
        <v>6.7283431455004202E-3</v>
      </c>
      <c r="FA206" s="43">
        <v>4.7349392342204991E-2</v>
      </c>
      <c r="FB206" s="43">
        <v>9.5751854349291982E-2</v>
      </c>
      <c r="FC206" s="43">
        <v>0.1</v>
      </c>
      <c r="FD206" s="43">
        <v>7.0903010033444819E-2</v>
      </c>
      <c r="FE206" s="43">
        <v>7.226354941551541E-2</v>
      </c>
      <c r="FF206" s="43">
        <v>8.6786551993745117E-2</v>
      </c>
      <c r="FG206" s="43">
        <v>5.8918809475602352E-2</v>
      </c>
      <c r="FH206" s="43">
        <v>2.6884089907448214E-2</v>
      </c>
      <c r="FI206" s="43">
        <v>1.3817963352358065E-2</v>
      </c>
      <c r="FJ206" s="43">
        <v>7.1428571428571426E-3</v>
      </c>
      <c r="FK206" s="43">
        <v>5.3335649756775537E-2</v>
      </c>
      <c r="FL206" s="43">
        <v>0.10631001371742113</v>
      </c>
      <c r="FM206" s="43">
        <v>0.10183428209993675</v>
      </c>
      <c r="FN206" s="43">
        <v>7.4512534818941503E-2</v>
      </c>
      <c r="FO206" s="43">
        <v>6.6737288135593223E-2</v>
      </c>
      <c r="FP206" s="43">
        <v>9.4583987441130293E-2</v>
      </c>
      <c r="FQ206" s="43">
        <v>6.586704614759098E-2</v>
      </c>
      <c r="FR206" s="43">
        <v>2.8064021048015787E-2</v>
      </c>
      <c r="FS206" s="43">
        <v>1.4373716632443531E-2</v>
      </c>
      <c r="FT206" s="43">
        <v>6.8181818181818179E-3</v>
      </c>
      <c r="FU206" s="43">
        <v>5.6228373702422146E-2</v>
      </c>
      <c r="FV206" s="43">
        <v>0.1111913357400722</v>
      </c>
      <c r="FW206" s="43">
        <v>9.4552285535378838E-2</v>
      </c>
      <c r="FX206" s="43">
        <v>8.3787465940054498E-2</v>
      </c>
      <c r="FY206" s="43">
        <v>7.1965628356605804E-2</v>
      </c>
      <c r="FZ206" s="43">
        <v>9.6290449881610105E-2</v>
      </c>
      <c r="GA206" s="43">
        <v>6.9186286658405621E-2</v>
      </c>
      <c r="GB206" s="43">
        <v>3.0789245446660885E-2</v>
      </c>
      <c r="GC206" s="43">
        <v>1.3690815744438107E-2</v>
      </c>
      <c r="GD206" s="43">
        <v>6.7873303167420816E-3</v>
      </c>
      <c r="GE206" s="43">
        <v>5.7928410859415531E-2</v>
      </c>
      <c r="GF206" s="43">
        <v>0.10902527075812274</v>
      </c>
      <c r="GG206" s="43">
        <v>9.8186366479049408E-2</v>
      </c>
      <c r="GH206" s="43">
        <v>8.5790884718498661E-2</v>
      </c>
      <c r="GI206" s="43">
        <v>8.5698689956331883E-2</v>
      </c>
      <c r="GJ206" s="43">
        <v>0.10061919504643962</v>
      </c>
      <c r="GK206" s="43">
        <v>7.2692793931731989E-2</v>
      </c>
      <c r="GL206" s="43">
        <v>3.3404255319148937E-2</v>
      </c>
      <c r="GM206" s="43">
        <v>1.4862591138530567E-2</v>
      </c>
      <c r="GN206" s="43">
        <v>7.9422382671480145E-3</v>
      </c>
      <c r="GO206" s="43">
        <v>6.0930052814633519E-2</v>
      </c>
      <c r="GP206" s="43">
        <v>0.12348322626695217</v>
      </c>
      <c r="GQ206" s="43">
        <v>0.11172498465316145</v>
      </c>
      <c r="GR206" s="43">
        <v>0.10143979057591623</v>
      </c>
      <c r="GS206" s="43">
        <v>8.3470620538165841E-2</v>
      </c>
      <c r="GT206" s="43">
        <v>0.11172976985894581</v>
      </c>
      <c r="GU206" s="43">
        <v>8.0686149936467597E-2</v>
      </c>
      <c r="GV206" s="43">
        <v>3.3186305398025626E-2</v>
      </c>
      <c r="GW206" s="43">
        <v>1.4277715565509519E-2</v>
      </c>
      <c r="GX206" s="43">
        <v>8.2644628099173556E-3</v>
      </c>
      <c r="GY206" s="43">
        <v>6.6369804919423236E-2</v>
      </c>
      <c r="GZ206" s="43">
        <v>0.13186029935851745</v>
      </c>
      <c r="HA206" s="43">
        <v>0.1172069825436409</v>
      </c>
      <c r="HB206" s="43">
        <v>9.4928478543563066E-2</v>
      </c>
      <c r="HC206" s="43">
        <v>8.3667621776504303E-2</v>
      </c>
      <c r="HD206" s="43">
        <v>0.12209711470795215</v>
      </c>
      <c r="HE206" s="43">
        <v>8.1144565449498191E-2</v>
      </c>
      <c r="HF206" s="43">
        <v>3.5179017485428808E-2</v>
      </c>
      <c r="HG206" s="43">
        <v>1.4549524342473419E-2</v>
      </c>
      <c r="HH206" s="43">
        <v>7.9734219269102981E-3</v>
      </c>
      <c r="HI206" s="43">
        <v>6.8571187441978224E-2</v>
      </c>
      <c r="HJ206" s="43">
        <v>0.136938202247191</v>
      </c>
      <c r="HK206" s="43">
        <v>0.124375</v>
      </c>
      <c r="HL206" s="43">
        <v>0.10217113665389528</v>
      </c>
      <c r="HM206" s="43">
        <v>9.2451726155646577E-2</v>
      </c>
      <c r="HN206" s="43">
        <v>0.12854640980735552</v>
      </c>
      <c r="HO206" s="43">
        <v>9.1417509141750911E-2</v>
      </c>
      <c r="HP206" s="43">
        <v>3.7175493250259609E-2</v>
      </c>
      <c r="HQ206" s="43">
        <v>1.4933628318584071E-2</v>
      </c>
      <c r="HR206" s="43">
        <v>7.6384468491406746E-3</v>
      </c>
      <c r="HS206" s="43">
        <v>7.3471959672337744E-2</v>
      </c>
      <c r="HT206" s="30">
        <v>0.13244569025928521</v>
      </c>
      <c r="HU206" s="30">
        <v>0.14458598726114649</v>
      </c>
      <c r="HV206" s="30">
        <v>0.10692212608158221</v>
      </c>
      <c r="HW206" s="30">
        <v>9.2703349282296649E-2</v>
      </c>
      <c r="HX206" s="30">
        <v>0.13458141999293535</v>
      </c>
      <c r="HY206" s="30">
        <v>0.10228509249183895</v>
      </c>
      <c r="HZ206" s="30">
        <v>3.9614121510673235E-2</v>
      </c>
      <c r="IA206" s="30">
        <v>1.5713898672446491E-2</v>
      </c>
      <c r="IB206" s="30">
        <v>7.7120822622107968E-3</v>
      </c>
      <c r="IC206" s="43">
        <v>7.7962403491104393E-2</v>
      </c>
      <c r="ID206" s="43">
        <v>2.3800546705627298E-2</v>
      </c>
      <c r="IE206" s="43">
        <v>2.4614948502315034E-2</v>
      </c>
      <c r="IF206" s="43">
        <v>2.5953838907206782E-2</v>
      </c>
      <c r="IG206" s="43">
        <v>2.7110694183864914E-2</v>
      </c>
      <c r="IH206" s="43">
        <v>2.8889304412864622E-2</v>
      </c>
      <c r="II206" s="43">
        <v>2.9243837905584179E-2</v>
      </c>
      <c r="IJ206" s="43">
        <v>3.1657184804551292E-2</v>
      </c>
      <c r="IK206" s="43">
        <v>3.2713686896300345E-2</v>
      </c>
      <c r="IL206" s="43">
        <v>3.5176561016412713E-2</v>
      </c>
      <c r="IM206" s="43">
        <v>3.8177505258917784E-2</v>
      </c>
      <c r="IN206" s="43">
        <v>3.9150187065740243E-2</v>
      </c>
      <c r="IO206" s="43">
        <v>4.1932907348242815E-2</v>
      </c>
      <c r="IP206" s="43">
        <v>4.4631874890177475E-2</v>
      </c>
      <c r="IQ206" s="43">
        <v>4.7349392342204991E-2</v>
      </c>
      <c r="IR206" s="43">
        <v>5.3335649756775537E-2</v>
      </c>
      <c r="IS206" s="43">
        <v>5.6228373702422146E-2</v>
      </c>
      <c r="IT206" s="43">
        <v>5.7928410859415531E-2</v>
      </c>
      <c r="IU206" s="43">
        <v>6.0930052814633519E-2</v>
      </c>
      <c r="IV206" s="43">
        <v>6.6369804919423236E-2</v>
      </c>
      <c r="IW206" s="43">
        <v>6.8571187441978224E-2</v>
      </c>
      <c r="IX206" s="43">
        <v>7.3471959672337744E-2</v>
      </c>
      <c r="IY206" s="43">
        <v>7.7962403491104393E-2</v>
      </c>
      <c r="IZ206" s="43">
        <v>4.3785310734463276E-2</v>
      </c>
      <c r="JA206" s="43">
        <v>4.7822983583154892E-2</v>
      </c>
      <c r="JB206" s="43">
        <v>5.0505050505050504E-2</v>
      </c>
      <c r="JC206" s="43">
        <v>5.7906458797327393E-2</v>
      </c>
      <c r="JD206" s="43">
        <v>6.4467766116941536E-2</v>
      </c>
      <c r="JE206" s="43">
        <v>6.1515378844711179E-2</v>
      </c>
      <c r="JF206" s="43">
        <v>7.0381231671554259E-2</v>
      </c>
      <c r="JG206" s="43">
        <v>6.8941009239516696E-2</v>
      </c>
      <c r="JH206" s="43">
        <v>7.8596491228070178E-2</v>
      </c>
      <c r="JI206" s="43">
        <v>7.5067024128686322E-2</v>
      </c>
      <c r="JJ206" s="43">
        <v>7.9155672823219003E-2</v>
      </c>
      <c r="JK206" s="43">
        <v>8.8042049934296984E-2</v>
      </c>
      <c r="JL206" s="43">
        <v>9.3790426908150065E-2</v>
      </c>
      <c r="JM206" s="43">
        <v>9.4451783355350066E-2</v>
      </c>
      <c r="JN206" s="43">
        <v>9.5751854349291982E-2</v>
      </c>
      <c r="JO206" s="43">
        <v>0.10631001371742113</v>
      </c>
      <c r="JP206" s="43">
        <v>0.1111913357400722</v>
      </c>
      <c r="JQ206" s="43">
        <v>0.10902527075812274</v>
      </c>
      <c r="JR206" s="43">
        <v>0.12348322626695217</v>
      </c>
      <c r="JS206" s="43">
        <v>0.13186029935851745</v>
      </c>
      <c r="JT206" s="43">
        <v>0.136938202247191</v>
      </c>
      <c r="JU206" s="30">
        <v>0.13244569025928521</v>
      </c>
      <c r="JW206" s="43">
        <v>3.4313725490196081E-2</v>
      </c>
      <c r="JX206" s="43">
        <v>3.478810879190386E-2</v>
      </c>
      <c r="JY206" s="43">
        <v>3.553299492385787E-2</v>
      </c>
      <c r="JZ206" s="43">
        <v>3.9141414141414144E-2</v>
      </c>
      <c r="KA206" s="43">
        <v>4.5190445448676564E-2</v>
      </c>
      <c r="KB206" s="43">
        <v>4.7082228116710874E-2</v>
      </c>
      <c r="KC206" s="43">
        <v>5.2062204192021636E-2</v>
      </c>
      <c r="KD206" s="43">
        <v>5.6385869565217392E-2</v>
      </c>
      <c r="KE206" s="43">
        <v>5.7471264367816091E-2</v>
      </c>
      <c r="KF206" s="43">
        <v>6.3150589868147117E-2</v>
      </c>
      <c r="KG206" s="43">
        <v>7.1625344352617082E-2</v>
      </c>
      <c r="KH206" s="43">
        <v>7.4525745257452577E-2</v>
      </c>
      <c r="KI206" s="43">
        <v>8.238446081714669E-2</v>
      </c>
      <c r="KJ206" s="43">
        <v>8.4196891191709838E-2</v>
      </c>
      <c r="KK206" s="43">
        <v>0.1</v>
      </c>
      <c r="KL206" s="43">
        <v>0.10183428209993675</v>
      </c>
      <c r="KM206" s="43">
        <v>9.4552285535378838E-2</v>
      </c>
      <c r="KN206" s="43">
        <v>9.8186366479049408E-2</v>
      </c>
      <c r="KO206" s="43">
        <v>0.11172498465316145</v>
      </c>
      <c r="KP206" s="43">
        <v>0.1172069825436409</v>
      </c>
      <c r="KQ206" s="43">
        <v>0.124375</v>
      </c>
      <c r="KR206" s="30">
        <v>0.14458598726114649</v>
      </c>
      <c r="KT206" s="43">
        <v>4.1216216216216219E-2</v>
      </c>
      <c r="KU206" s="43">
        <v>4.4368600682593858E-2</v>
      </c>
      <c r="KV206" s="43">
        <v>4.554588077695914E-2</v>
      </c>
      <c r="KW206" s="43">
        <v>4.5606975184439971E-2</v>
      </c>
      <c r="KX206" s="43">
        <v>4.5602605863192182E-2</v>
      </c>
      <c r="KY206" s="43">
        <v>4.3174603174603178E-2</v>
      </c>
      <c r="KZ206" s="43">
        <v>4.1416566626650657E-2</v>
      </c>
      <c r="LA206" s="43">
        <v>4.503956177723676E-2</v>
      </c>
      <c r="LB206" s="43">
        <v>5.0337630448127689E-2</v>
      </c>
      <c r="LC206" s="43">
        <v>5.3954629061925198E-2</v>
      </c>
      <c r="LD206" s="43">
        <v>5.5555555555555552E-2</v>
      </c>
      <c r="LE206" s="43">
        <v>5.6714471968709254E-2</v>
      </c>
      <c r="LF206" s="43">
        <v>6.4943671305500328E-2</v>
      </c>
      <c r="LG206" s="43">
        <v>6.7819148936170207E-2</v>
      </c>
      <c r="LH206" s="43">
        <v>7.0903010033444819E-2</v>
      </c>
      <c r="LI206" s="43">
        <v>7.4512534818941503E-2</v>
      </c>
      <c r="LJ206" s="43">
        <v>8.3787465940054498E-2</v>
      </c>
      <c r="LK206" s="43">
        <v>8.5790884718498661E-2</v>
      </c>
      <c r="LL206" s="43">
        <v>0.10143979057591623</v>
      </c>
      <c r="LM206" s="43">
        <v>9.4928478543563066E-2</v>
      </c>
      <c r="LN206" s="43">
        <v>0.10217113665389528</v>
      </c>
      <c r="LO206" s="30">
        <v>0.10692212608158221</v>
      </c>
      <c r="LQ206" s="43">
        <v>3.641160949868074E-2</v>
      </c>
      <c r="LR206" s="43">
        <v>3.4164859002169194E-2</v>
      </c>
      <c r="LS206" s="43">
        <v>3.4216335540838853E-2</v>
      </c>
      <c r="LT206" s="43">
        <v>3.0117122141662019E-2</v>
      </c>
      <c r="LU206" s="43">
        <v>3.4857142857142857E-2</v>
      </c>
      <c r="LV206" s="43">
        <v>4.0532715691951361E-2</v>
      </c>
      <c r="LW206" s="43">
        <v>4.3327556325823226E-2</v>
      </c>
      <c r="LX206" s="43">
        <v>4.1351193942923706E-2</v>
      </c>
      <c r="LY206" s="43">
        <v>4.7086521483225424E-2</v>
      </c>
      <c r="LZ206" s="43">
        <v>5.7192374350086658E-2</v>
      </c>
      <c r="MA206" s="43">
        <v>4.3428571428571427E-2</v>
      </c>
      <c r="MB206" s="43">
        <v>4.8576214405360134E-2</v>
      </c>
      <c r="MC206" s="43">
        <v>5.4371002132196165E-2</v>
      </c>
      <c r="MD206" s="43">
        <v>5.6613756613756616E-2</v>
      </c>
      <c r="ME206" s="43">
        <v>7.226354941551541E-2</v>
      </c>
      <c r="MF206" s="43">
        <v>6.6737288135593223E-2</v>
      </c>
      <c r="MG206" s="43">
        <v>7.1965628356605804E-2</v>
      </c>
      <c r="MH206" s="43">
        <v>8.5698689956331883E-2</v>
      </c>
      <c r="MI206" s="43">
        <v>8.3470620538165841E-2</v>
      </c>
      <c r="MJ206" s="43">
        <v>8.3667621776504303E-2</v>
      </c>
      <c r="MK206" s="43">
        <v>9.2451726155646577E-2</v>
      </c>
      <c r="ML206" s="30">
        <v>9.2703349282296649E-2</v>
      </c>
      <c r="MN206" s="43">
        <v>3.1343781260420138E-2</v>
      </c>
      <c r="MO206" s="43">
        <v>3.2016348773841963E-2</v>
      </c>
      <c r="MP206" s="43">
        <v>3.4151547491995733E-2</v>
      </c>
      <c r="MQ206" s="43">
        <v>3.9082108282538545E-2</v>
      </c>
      <c r="MR206" s="43">
        <v>4.068522483940043E-2</v>
      </c>
      <c r="MS206" s="43">
        <v>3.8108680310515175E-2</v>
      </c>
      <c r="MT206" s="43">
        <v>4.0144665461121158E-2</v>
      </c>
      <c r="MU206" s="43">
        <v>4.3398308201544687E-2</v>
      </c>
      <c r="MV206" s="43">
        <v>4.3445971036019312E-2</v>
      </c>
      <c r="MW206" s="43">
        <v>4.8273301151132569E-2</v>
      </c>
      <c r="MX206" s="43">
        <v>5.7240333586050039E-2</v>
      </c>
      <c r="MY206" s="43">
        <v>6.4491362763915552E-2</v>
      </c>
      <c r="MZ206" s="43">
        <v>6.9059695669137736E-2</v>
      </c>
      <c r="NA206" s="43">
        <v>7.7285209886229889E-2</v>
      </c>
      <c r="NB206" s="43">
        <v>8.6786551993745117E-2</v>
      </c>
      <c r="NC206" s="43">
        <v>9.4583987441130293E-2</v>
      </c>
      <c r="ND206" s="43">
        <v>9.6290449881610105E-2</v>
      </c>
      <c r="NE206" s="43">
        <v>0.10061919504643962</v>
      </c>
      <c r="NF206" s="43">
        <v>0.11172976985894581</v>
      </c>
      <c r="NG206" s="43">
        <v>0.12209711470795215</v>
      </c>
      <c r="NH206" s="43">
        <v>0.12854640980735552</v>
      </c>
      <c r="NI206" s="30">
        <v>0.13458141999293535</v>
      </c>
      <c r="NK206" s="43">
        <v>1.6525423728813559E-2</v>
      </c>
      <c r="NL206" s="43">
        <v>1.9512195121951219E-2</v>
      </c>
      <c r="NM206" s="43">
        <v>2.2542266750156543E-2</v>
      </c>
      <c r="NN206" s="43">
        <v>2.3543990086741014E-2</v>
      </c>
      <c r="NO206" s="43">
        <v>2.666391070690368E-2</v>
      </c>
      <c r="NP206" s="43">
        <v>2.7231777231777232E-2</v>
      </c>
      <c r="NQ206" s="43">
        <v>3.1464300121016538E-2</v>
      </c>
      <c r="NR206" s="43">
        <v>3.2424905510244677E-2</v>
      </c>
      <c r="NS206" s="43">
        <v>3.5170914838964631E-2</v>
      </c>
      <c r="NT206" s="43">
        <v>3.819649537310494E-2</v>
      </c>
      <c r="NU206" s="43">
        <v>3.9740310840055089E-2</v>
      </c>
      <c r="NV206" s="43">
        <v>4.1131105398457581E-2</v>
      </c>
      <c r="NW206" s="43">
        <v>4.3650793650793648E-2</v>
      </c>
      <c r="NX206" s="43">
        <v>4.9350649350649353E-2</v>
      </c>
      <c r="NY206" s="43">
        <v>5.8918809475602352E-2</v>
      </c>
      <c r="NZ206" s="43">
        <v>6.586704614759098E-2</v>
      </c>
      <c r="OA206" s="43">
        <v>6.9186286658405621E-2</v>
      </c>
      <c r="OB206" s="43">
        <v>7.2692793931731989E-2</v>
      </c>
      <c r="OC206" s="43">
        <v>8.0686149936467597E-2</v>
      </c>
      <c r="OD206" s="43">
        <v>8.1144565449498191E-2</v>
      </c>
      <c r="OE206" s="43">
        <v>9.1417509141750911E-2</v>
      </c>
      <c r="OF206" s="30">
        <v>0.10228509249183895</v>
      </c>
      <c r="OH206" s="43">
        <v>1.4687262598126107E-2</v>
      </c>
      <c r="OI206" s="43">
        <v>1.4306857424765663E-2</v>
      </c>
      <c r="OJ206" s="43">
        <v>1.4813016027197669E-2</v>
      </c>
      <c r="OK206" s="43">
        <v>1.4587892049598834E-2</v>
      </c>
      <c r="OL206" s="43">
        <v>1.4780712381875455E-2</v>
      </c>
      <c r="OM206" s="43">
        <v>1.6879672052085844E-2</v>
      </c>
      <c r="ON206" s="43">
        <v>1.7606471567927672E-2</v>
      </c>
      <c r="OO206" s="43">
        <v>1.7277609152463225E-2</v>
      </c>
      <c r="OP206" s="43">
        <v>1.8932481751824819E-2</v>
      </c>
      <c r="OQ206" s="43">
        <v>2.1233340862886831E-2</v>
      </c>
      <c r="OR206" s="43">
        <v>2.0762807492665313E-2</v>
      </c>
      <c r="OS206" s="43">
        <v>2.3219116321009918E-2</v>
      </c>
      <c r="OT206" s="43">
        <v>2.2502250225022502E-2</v>
      </c>
      <c r="OU206" s="43">
        <v>2.5195094760312151E-2</v>
      </c>
      <c r="OV206" s="43">
        <v>2.6884089907448214E-2</v>
      </c>
      <c r="OW206" s="43">
        <v>2.8064021048015787E-2</v>
      </c>
      <c r="OX206" s="43">
        <v>3.0789245446660885E-2</v>
      </c>
      <c r="OY206" s="43">
        <v>3.3404255319148937E-2</v>
      </c>
      <c r="OZ206" s="43">
        <v>3.3186305398025626E-2</v>
      </c>
      <c r="PA206" s="43">
        <v>3.5179017485428808E-2</v>
      </c>
      <c r="PB206" s="43">
        <v>3.7175493250259609E-2</v>
      </c>
      <c r="PC206" s="30">
        <v>3.9614121510673235E-2</v>
      </c>
      <c r="PE206" s="43">
        <v>8.5261875761266752E-3</v>
      </c>
      <c r="PF206" s="43">
        <v>8.4643288996372433E-3</v>
      </c>
      <c r="PG206" s="43">
        <v>9.1306073838824924E-3</v>
      </c>
      <c r="PH206" s="43">
        <v>1.0297482837528604E-2</v>
      </c>
      <c r="PI206" s="43">
        <v>9.2250922509225092E-3</v>
      </c>
      <c r="PJ206" s="43">
        <v>9.3828942619992774E-3</v>
      </c>
      <c r="PK206" s="43">
        <v>8.8809946714031966E-3</v>
      </c>
      <c r="PL206" s="43">
        <v>1.0331314570716068E-2</v>
      </c>
      <c r="PM206" s="43">
        <v>1.127554615926709E-2</v>
      </c>
      <c r="PN206" s="43">
        <v>1.2763021731631597E-2</v>
      </c>
      <c r="PO206" s="43">
        <v>1.2624584717607974E-2</v>
      </c>
      <c r="PP206" s="43">
        <v>1.2978585334198572E-2</v>
      </c>
      <c r="PQ206" s="43">
        <v>1.3291139240506329E-2</v>
      </c>
      <c r="PR206" s="43">
        <v>1.2206286237412267E-2</v>
      </c>
      <c r="PS206" s="43">
        <v>1.3817963352358065E-2</v>
      </c>
      <c r="PT206" s="43">
        <v>1.4373716632443531E-2</v>
      </c>
      <c r="PU206" s="43">
        <v>1.3690815744438107E-2</v>
      </c>
      <c r="PV206" s="43">
        <v>1.4862591138530567E-2</v>
      </c>
      <c r="PW206" s="43">
        <v>1.4277715565509519E-2</v>
      </c>
      <c r="PX206" s="43">
        <v>1.4549524342473419E-2</v>
      </c>
      <c r="PY206" s="43">
        <v>1.4933628318584071E-2</v>
      </c>
      <c r="PZ206" s="30">
        <v>1.5713898672446491E-2</v>
      </c>
      <c r="QB206" s="43">
        <v>9.0361445783132526E-3</v>
      </c>
      <c r="QC206" s="43">
        <v>8.708272859216255E-3</v>
      </c>
      <c r="QD206" s="43">
        <v>9.6685082872928173E-3</v>
      </c>
      <c r="QE206" s="43">
        <v>8.119079837618403E-3</v>
      </c>
      <c r="QF206" s="43">
        <v>1.3386880856760374E-3</v>
      </c>
      <c r="QG206" s="43">
        <v>1.3089005235602095E-3</v>
      </c>
      <c r="QH206" s="43">
        <v>8.5889570552147246E-3</v>
      </c>
      <c r="QI206" s="43">
        <v>1.0309278350515464E-2</v>
      </c>
      <c r="QJ206" s="43">
        <v>9.9009900990099011E-3</v>
      </c>
      <c r="QK206" s="43">
        <v>8.4210526315789472E-3</v>
      </c>
      <c r="QL206" s="43">
        <v>8.0971659919028341E-3</v>
      </c>
      <c r="QM206" s="43">
        <v>7.7444336882865443E-3</v>
      </c>
      <c r="QN206" s="43">
        <v>7.9435127978817292E-3</v>
      </c>
      <c r="QO206" s="43">
        <v>6.7283431455004202E-3</v>
      </c>
      <c r="QP206" s="43">
        <v>7.1428571428571426E-3</v>
      </c>
      <c r="QQ206" s="43">
        <v>6.8181818181818179E-3</v>
      </c>
      <c r="QR206" s="43">
        <v>6.7873303167420816E-3</v>
      </c>
      <c r="QS206" s="43">
        <v>7.9422382671480145E-3</v>
      </c>
      <c r="QT206" s="43">
        <v>8.2644628099173556E-3</v>
      </c>
      <c r="QU206" s="43">
        <v>7.9734219269102981E-3</v>
      </c>
      <c r="QV206" s="43">
        <v>7.6384468491406746E-3</v>
      </c>
      <c r="QW206" s="30">
        <v>7.7120822622107968E-3</v>
      </c>
    </row>
    <row r="207" spans="1:465" ht="12" x14ac:dyDescent="0.25">
      <c r="A207" s="39">
        <v>37010</v>
      </c>
      <c r="B207" s="12" t="s">
        <v>201</v>
      </c>
      <c r="C207" s="15">
        <v>0.17346938775510204</v>
      </c>
      <c r="D207" s="15">
        <v>0.1717557251908397</v>
      </c>
      <c r="E207" s="15">
        <v>0.1407942238267148</v>
      </c>
      <c r="F207" s="15">
        <v>0.1271585557299843</v>
      </c>
      <c r="G207" s="15">
        <v>0.13438735177865613</v>
      </c>
      <c r="H207" s="15">
        <v>0.1441077441077441</v>
      </c>
      <c r="I207" s="15">
        <v>4.9611476389719064E-2</v>
      </c>
      <c r="J207" s="15">
        <v>1.7194570135746608E-2</v>
      </c>
      <c r="K207" s="15">
        <v>2.1598272138228943E-3</v>
      </c>
      <c r="L207" s="15"/>
      <c r="M207" s="18">
        <v>5.7827559260224017E-2</v>
      </c>
      <c r="N207" s="18">
        <v>8.7808875441250628E-2</v>
      </c>
      <c r="O207" s="18">
        <v>9.9143900289563131E-2</v>
      </c>
      <c r="P207" s="13">
        <v>0.117248966083633</v>
      </c>
      <c r="Q207" s="18">
        <v>0.14590148898555799</v>
      </c>
      <c r="R207" s="43">
        <v>4.2435424354243544E-2</v>
      </c>
      <c r="S207" s="43">
        <v>3.7671232876712327E-2</v>
      </c>
      <c r="T207" s="43">
        <v>4.4354838709677422E-2</v>
      </c>
      <c r="U207" s="43">
        <v>3.875968992248062E-2</v>
      </c>
      <c r="V207" s="43">
        <v>2.3076923076923078E-2</v>
      </c>
      <c r="W207" s="43">
        <v>1.80296200901481E-2</v>
      </c>
      <c r="X207" s="43">
        <v>4.7505938242280287E-3</v>
      </c>
      <c r="Y207" s="43">
        <v>4.6189376443418013E-3</v>
      </c>
      <c r="Z207" s="43">
        <v>5.0505050505050509E-3</v>
      </c>
      <c r="AA207" s="43">
        <v>2.1456881235479022E-2</v>
      </c>
      <c r="AB207" s="43">
        <v>4.4036697247706424E-2</v>
      </c>
      <c r="AC207" s="43">
        <v>3.4188034188034191E-2</v>
      </c>
      <c r="AD207" s="43">
        <v>3.515625E-2</v>
      </c>
      <c r="AE207" s="43">
        <v>2.8346456692913385E-2</v>
      </c>
      <c r="AF207" s="43">
        <v>2.5349650349650348E-2</v>
      </c>
      <c r="AG207" s="43">
        <v>1.8046048537647789E-2</v>
      </c>
      <c r="AH207" s="43">
        <v>3.9936102236421724E-3</v>
      </c>
      <c r="AI207" s="43">
        <v>1.1350737797956867E-3</v>
      </c>
      <c r="AJ207" s="43">
        <v>4.8543689320388345E-3</v>
      </c>
      <c r="AK207" s="43">
        <v>1.9818107777928601E-2</v>
      </c>
      <c r="AL207" s="43">
        <v>3.6679536679536683E-2</v>
      </c>
      <c r="AM207" s="43">
        <v>3.8869257950530034E-2</v>
      </c>
      <c r="AN207" s="43">
        <v>3.4416826003824091E-2</v>
      </c>
      <c r="AO207" s="43">
        <v>3.7337662337662336E-2</v>
      </c>
      <c r="AP207" s="43">
        <v>2.6532479414455627E-2</v>
      </c>
      <c r="AQ207" s="43">
        <v>1.4805675508945095E-2</v>
      </c>
      <c r="AR207" s="43">
        <v>5.5205047318611991E-3</v>
      </c>
      <c r="AS207" s="43">
        <v>4.410143329658214E-3</v>
      </c>
      <c r="AT207" s="43">
        <v>4.830917874396135E-3</v>
      </c>
      <c r="AU207" s="43">
        <v>1.9948080338844106E-2</v>
      </c>
      <c r="AV207" s="43">
        <v>4.1095890410958902E-2</v>
      </c>
      <c r="AW207" s="43">
        <v>4.4905008635578586E-2</v>
      </c>
      <c r="AX207" s="43">
        <v>3.2196969696969696E-2</v>
      </c>
      <c r="AY207" s="43">
        <v>3.7277147487844407E-2</v>
      </c>
      <c r="AZ207" s="43">
        <v>3.4220532319391636E-2</v>
      </c>
      <c r="BA207" s="43">
        <v>1.618705035971223E-2</v>
      </c>
      <c r="BB207" s="43">
        <v>1.024428684003152E-2</v>
      </c>
      <c r="BC207" s="43">
        <v>1.0775862068965517E-3</v>
      </c>
      <c r="BD207" s="43">
        <v>4.4444444444444444E-3</v>
      </c>
      <c r="BE207" s="43">
        <v>2.2502372238037142E-2</v>
      </c>
      <c r="BF207" s="43">
        <v>5.1080550098231828E-2</v>
      </c>
      <c r="BG207" s="43">
        <v>4.5996592844974447E-2</v>
      </c>
      <c r="BH207" s="43">
        <v>3.9855072463768113E-2</v>
      </c>
      <c r="BI207" s="43">
        <v>3.8062283737024222E-2</v>
      </c>
      <c r="BJ207" s="43">
        <v>4.0038131553860823E-2</v>
      </c>
      <c r="BK207" s="43">
        <v>1.5285126396237508E-2</v>
      </c>
      <c r="BL207" s="43">
        <v>1.050080775444265E-2</v>
      </c>
      <c r="BM207" s="43">
        <v>1.0298661174047373E-3</v>
      </c>
      <c r="BN207" s="43">
        <v>4.2016806722689074E-3</v>
      </c>
      <c r="BO207" s="43">
        <v>2.4383672369661862E-2</v>
      </c>
      <c r="BP207" s="43">
        <v>5.1330798479087454E-2</v>
      </c>
      <c r="BQ207" s="43">
        <v>3.4296028880866428E-2</v>
      </c>
      <c r="BR207" s="43">
        <v>4.4673539518900345E-2</v>
      </c>
      <c r="BS207" s="43">
        <v>4.3936731107205626E-2</v>
      </c>
      <c r="BT207" s="43">
        <v>3.8048780487804877E-2</v>
      </c>
      <c r="BU207" s="43">
        <v>1.4002333722287048E-2</v>
      </c>
      <c r="BV207" s="43">
        <v>1.0325655281969817E-2</v>
      </c>
      <c r="BW207" s="43">
        <v>1.0351966873706005E-3</v>
      </c>
      <c r="BX207" s="43">
        <v>4.0000000000000001E-3</v>
      </c>
      <c r="BY207" s="43">
        <v>2.3774345198119544E-2</v>
      </c>
      <c r="BZ207" s="43">
        <v>5.1896207584830337E-2</v>
      </c>
      <c r="CA207" s="43">
        <v>3.3771106941838651E-2</v>
      </c>
      <c r="CB207" s="43">
        <v>3.9182282793867124E-2</v>
      </c>
      <c r="CC207" s="43">
        <v>5.0761421319796954E-2</v>
      </c>
      <c r="CD207" s="43">
        <v>3.8422649140546009E-2</v>
      </c>
      <c r="CE207" s="43">
        <v>1.8475750577367205E-2</v>
      </c>
      <c r="CF207" s="43">
        <v>1.0946051602814699E-2</v>
      </c>
      <c r="CG207" s="43">
        <v>1.0395010395010396E-3</v>
      </c>
      <c r="CH207" s="43">
        <v>3.6363636363636364E-3</v>
      </c>
      <c r="CI207" s="43">
        <v>2.4835548395757821E-2</v>
      </c>
      <c r="CJ207" s="43">
        <v>6.7085953878406712E-2</v>
      </c>
      <c r="CK207" s="43">
        <v>3.925233644859813E-2</v>
      </c>
      <c r="CL207" s="43">
        <v>4.5531197301854974E-2</v>
      </c>
      <c r="CM207" s="43">
        <v>4.29553264604811E-2</v>
      </c>
      <c r="CN207" s="43">
        <v>4.5929018789144051E-2</v>
      </c>
      <c r="CO207" s="43">
        <v>2.0606754436176301E-2</v>
      </c>
      <c r="CP207" s="43">
        <v>1.3646702047005308E-2</v>
      </c>
      <c r="CQ207" s="43">
        <v>1.0330578512396695E-3</v>
      </c>
      <c r="CR207" s="43">
        <v>3.5842293906810036E-3</v>
      </c>
      <c r="CS207" s="43">
        <v>2.7889514615178333E-2</v>
      </c>
      <c r="CT207" s="43">
        <v>8.0912863070539423E-2</v>
      </c>
      <c r="CU207" s="43">
        <v>4.5540796963946868E-2</v>
      </c>
      <c r="CV207" s="43">
        <v>5.4195804195804193E-2</v>
      </c>
      <c r="CW207" s="43">
        <v>4.5751633986928102E-2</v>
      </c>
      <c r="CX207" s="43">
        <v>5.5016181229773461E-2</v>
      </c>
      <c r="CY207" s="43">
        <v>2.8895184135977338E-2</v>
      </c>
      <c r="CZ207" s="43">
        <v>1.5659955257270694E-2</v>
      </c>
      <c r="DA207" s="43">
        <v>1.0256410256410256E-3</v>
      </c>
      <c r="DB207" s="43">
        <v>3.2894736842105261E-3</v>
      </c>
      <c r="DC207" s="43">
        <v>3.3444370419720183E-2</v>
      </c>
      <c r="DD207" s="43">
        <v>9.0733590733590733E-2</v>
      </c>
      <c r="DE207" s="43">
        <v>5.6201550387596902E-2</v>
      </c>
      <c r="DF207" s="43">
        <v>5.8519793459552494E-2</v>
      </c>
      <c r="DG207" s="43">
        <v>5.8544303797468354E-2</v>
      </c>
      <c r="DH207" s="43">
        <v>7.0118662351672065E-2</v>
      </c>
      <c r="DI207" s="43">
        <v>3.3204205866076371E-2</v>
      </c>
      <c r="DJ207" s="43">
        <v>1.9431988041853511E-2</v>
      </c>
      <c r="DK207" s="43">
        <v>1.0427528675703858E-3</v>
      </c>
      <c r="DL207" s="43">
        <v>3.0120481927710845E-3</v>
      </c>
      <c r="DM207" s="43">
        <v>3.9947437582128778E-2</v>
      </c>
      <c r="DN207" s="43">
        <v>9.5334685598377281E-2</v>
      </c>
      <c r="DO207" s="43">
        <v>4.9904030710172742E-2</v>
      </c>
      <c r="DP207" s="43">
        <v>4.6956521739130432E-2</v>
      </c>
      <c r="DQ207" s="43">
        <v>5.4179566563467493E-2</v>
      </c>
      <c r="DR207" s="43">
        <v>6.7677946324387395E-2</v>
      </c>
      <c r="DS207" s="43">
        <v>3.6646307606885066E-2</v>
      </c>
      <c r="DT207" s="43">
        <v>1.8518518518518517E-2</v>
      </c>
      <c r="DU207" s="43">
        <v>1.02880658436214E-3</v>
      </c>
      <c r="DV207" s="43">
        <v>2.9069767441860465E-3</v>
      </c>
      <c r="DW207" s="43">
        <v>3.8364863077126603E-2</v>
      </c>
      <c r="DX207" s="43">
        <v>9.5427435387673953E-2</v>
      </c>
      <c r="DY207" s="43">
        <v>7.0745697896749518E-2</v>
      </c>
      <c r="DZ207" s="43">
        <v>4.2933810375670838E-2</v>
      </c>
      <c r="EA207" s="43">
        <v>4.4164037854889593E-2</v>
      </c>
      <c r="EB207" s="43">
        <v>7.6646706586826346E-2</v>
      </c>
      <c r="EC207" s="43">
        <v>4.4267877412031781E-2</v>
      </c>
      <c r="ED207" s="43">
        <v>1.8195050946142648E-2</v>
      </c>
      <c r="EE207" s="43">
        <v>1.0298661174047373E-3</v>
      </c>
      <c r="EF207" s="43">
        <v>2.7397260273972603E-3</v>
      </c>
      <c r="EG207" s="43">
        <v>4.1190539463194259E-2</v>
      </c>
      <c r="EH207" s="43">
        <v>0.13385826771653545</v>
      </c>
      <c r="EI207" s="43">
        <v>8.4452975047984644E-2</v>
      </c>
      <c r="EJ207" s="43">
        <v>4.878048780487805E-2</v>
      </c>
      <c r="EK207" s="43">
        <v>5.8176100628930819E-2</v>
      </c>
      <c r="EL207" s="43">
        <v>8.0952380952380956E-2</v>
      </c>
      <c r="EM207" s="43">
        <v>5.2870949403069925E-2</v>
      </c>
      <c r="EN207" s="43">
        <v>2.1645021645021644E-2</v>
      </c>
      <c r="EO207" s="43">
        <v>6.0790273556231003E-3</v>
      </c>
      <c r="EP207" s="43">
        <v>2.5906735751295338E-3</v>
      </c>
      <c r="EQ207" s="43">
        <v>4.9629433562731605E-2</v>
      </c>
      <c r="ER207" s="43">
        <v>0.11958762886597939</v>
      </c>
      <c r="ES207" s="43">
        <v>9.2337917485265222E-2</v>
      </c>
      <c r="ET207" s="43">
        <v>6.3953488372093026E-2</v>
      </c>
      <c r="EU207" s="43">
        <v>6.5476190476190479E-2</v>
      </c>
      <c r="EV207" s="43">
        <v>8.7248322147651006E-2</v>
      </c>
      <c r="EW207" s="43">
        <v>5.8892128279883382E-2</v>
      </c>
      <c r="EX207" s="43">
        <v>2.5157232704402517E-2</v>
      </c>
      <c r="EY207" s="43">
        <v>8.9108910891089101E-3</v>
      </c>
      <c r="EZ207" s="43">
        <v>2.5839793281653748E-3</v>
      </c>
      <c r="FA207" s="43">
        <v>5.341908386927418E-2</v>
      </c>
      <c r="FB207" s="43">
        <v>0.13545816733067728</v>
      </c>
      <c r="FC207" s="43">
        <v>0.10095238095238095</v>
      </c>
      <c r="FD207" s="43">
        <v>5.4054054054054057E-2</v>
      </c>
      <c r="FE207" s="43">
        <v>6.5573770491803282E-2</v>
      </c>
      <c r="FF207" s="43">
        <v>0.10386740331491713</v>
      </c>
      <c r="FG207" s="43">
        <v>6.5515187611673617E-2</v>
      </c>
      <c r="FH207" s="43">
        <v>2.564102564102564E-2</v>
      </c>
      <c r="FI207" s="43">
        <v>8.771929824561403E-3</v>
      </c>
      <c r="FJ207" s="43">
        <v>2.4449877750611247E-3</v>
      </c>
      <c r="FK207" s="43">
        <v>5.7827559260224017E-2</v>
      </c>
      <c r="FL207" s="43">
        <v>0.1496881496881497</v>
      </c>
      <c r="FM207" s="43">
        <v>0.11026615969581749</v>
      </c>
      <c r="FN207" s="43">
        <v>6.2992125984251968E-2</v>
      </c>
      <c r="FO207" s="43">
        <v>7.2868217054263565E-2</v>
      </c>
      <c r="FP207" s="43">
        <v>0.11228813559322035</v>
      </c>
      <c r="FQ207" s="43">
        <v>7.1122011036174132E-2</v>
      </c>
      <c r="FR207" s="43">
        <v>3.386454183266932E-2</v>
      </c>
      <c r="FS207" s="43">
        <v>8.6372360844529754E-3</v>
      </c>
      <c r="FT207" s="43">
        <v>2.3752969121140144E-3</v>
      </c>
      <c r="FU207" s="43">
        <v>6.3992731048805818E-2</v>
      </c>
      <c r="FV207" s="43">
        <v>0.130879345603272</v>
      </c>
      <c r="FW207" s="43">
        <v>0.1219047619047619</v>
      </c>
      <c r="FX207" s="43">
        <v>6.0851926977687626E-2</v>
      </c>
      <c r="FY207" s="43">
        <v>7.8125E-2</v>
      </c>
      <c r="FZ207" s="43">
        <v>0.10752688172043011</v>
      </c>
      <c r="GA207" s="43">
        <v>8.1812460667086223E-2</v>
      </c>
      <c r="GB207" s="43">
        <v>3.5110533159947985E-2</v>
      </c>
      <c r="GC207" s="43">
        <v>1.0367577756833177E-2</v>
      </c>
      <c r="GD207" s="43">
        <v>2.2988505747126436E-3</v>
      </c>
      <c r="GE207" s="43">
        <v>6.545454545454546E-2</v>
      </c>
      <c r="GF207" s="43">
        <v>0.11967545638945233</v>
      </c>
      <c r="GG207" s="43">
        <v>0.11524163568773234</v>
      </c>
      <c r="GH207" s="43">
        <v>8.4130019120458893E-2</v>
      </c>
      <c r="GI207" s="43">
        <v>8.553654743390357E-2</v>
      </c>
      <c r="GJ207" s="43">
        <v>9.9894847528916933E-2</v>
      </c>
      <c r="GK207" s="43">
        <v>8.7651951375559825E-2</v>
      </c>
      <c r="GL207" s="43">
        <v>3.1735751295336789E-2</v>
      </c>
      <c r="GM207" s="43">
        <v>1.2070566388115135E-2</v>
      </c>
      <c r="GN207" s="43">
        <v>2.2471910112359553E-3</v>
      </c>
      <c r="GO207" s="43">
        <v>6.6220907805066218E-2</v>
      </c>
      <c r="GP207" s="43">
        <v>0.15520628683693516</v>
      </c>
      <c r="GQ207" s="43">
        <v>0.12110091743119267</v>
      </c>
      <c r="GR207" s="43">
        <v>9.9808061420345484E-2</v>
      </c>
      <c r="GS207" s="43">
        <v>9.5312499999999994E-2</v>
      </c>
      <c r="GT207" s="43">
        <v>0.12397540983606557</v>
      </c>
      <c r="GU207" s="43">
        <v>0.10188189487345879</v>
      </c>
      <c r="GV207" s="43">
        <v>3.2890575585072739E-2</v>
      </c>
      <c r="GW207" s="43">
        <v>1.2987012987012988E-2</v>
      </c>
      <c r="GX207" s="43">
        <v>2.1834061135371178E-3</v>
      </c>
      <c r="GY207" s="43">
        <v>7.6825073257739837E-2</v>
      </c>
      <c r="GZ207" s="43">
        <v>0.16867469879518071</v>
      </c>
      <c r="HA207" s="43">
        <v>0.14234234234234233</v>
      </c>
      <c r="HB207" s="43">
        <v>0.11350293542074363</v>
      </c>
      <c r="HC207" s="43">
        <v>0.11398176291793313</v>
      </c>
      <c r="HD207" s="43">
        <v>0.13218970736629668</v>
      </c>
      <c r="HE207" s="43">
        <v>0.12589693411611219</v>
      </c>
      <c r="HF207" s="43">
        <v>3.4671532846715328E-2</v>
      </c>
      <c r="HG207" s="43">
        <v>1.757631822386679E-2</v>
      </c>
      <c r="HH207" s="43">
        <v>2.1691973969631237E-3</v>
      </c>
      <c r="HI207" s="43">
        <v>8.7745839636913764E-2</v>
      </c>
      <c r="HJ207" s="43">
        <v>0.17008196721311475</v>
      </c>
      <c r="HK207" s="43">
        <v>0.16211293260473589</v>
      </c>
      <c r="HL207" s="43">
        <v>0.14041745730550284</v>
      </c>
      <c r="HM207" s="43">
        <v>0.11719939117199391</v>
      </c>
      <c r="HN207" s="43">
        <v>0.14299802761341224</v>
      </c>
      <c r="HO207" s="43">
        <v>0.13298222514812377</v>
      </c>
      <c r="HP207" s="43">
        <v>4.4485070079219986E-2</v>
      </c>
      <c r="HQ207" s="43">
        <v>1.7479300827966882E-2</v>
      </c>
      <c r="HR207" s="43">
        <v>2.1097046413502108E-3</v>
      </c>
      <c r="HS207" s="43">
        <v>9.6028154851684269E-2</v>
      </c>
      <c r="HT207" s="30">
        <v>0.17346938775510204</v>
      </c>
      <c r="HU207" s="30">
        <v>0.1717557251908397</v>
      </c>
      <c r="HV207" s="30">
        <v>0.1407942238267148</v>
      </c>
      <c r="HW207" s="30">
        <v>0.1271585557299843</v>
      </c>
      <c r="HX207" s="30">
        <v>0.13438735177865613</v>
      </c>
      <c r="HY207" s="30">
        <v>0.1441077441077441</v>
      </c>
      <c r="HZ207" s="30">
        <v>4.9611476389719064E-2</v>
      </c>
      <c r="IA207" s="30">
        <v>1.7194570135746608E-2</v>
      </c>
      <c r="IB207" s="30">
        <v>2.1598272138228943E-3</v>
      </c>
      <c r="IC207" s="43">
        <v>9.9206848797683489E-2</v>
      </c>
      <c r="ID207" s="43">
        <v>2.1525215252152521E-2</v>
      </c>
      <c r="IE207" s="43">
        <v>1.9750237545812406E-2</v>
      </c>
      <c r="IF207" s="43">
        <v>2.0016395682470284E-2</v>
      </c>
      <c r="IG207" s="43">
        <v>2.2434594008404501E-2</v>
      </c>
      <c r="IH207" s="43">
        <v>2.4316314158695944E-2</v>
      </c>
      <c r="II207" s="43">
        <v>2.3640026863666889E-2</v>
      </c>
      <c r="IJ207" s="43">
        <v>2.4701302188213183E-2</v>
      </c>
      <c r="IK207" s="43">
        <v>2.7688388307857335E-2</v>
      </c>
      <c r="IL207" s="43">
        <v>3.3177881412391738E-2</v>
      </c>
      <c r="IM207" s="43">
        <v>3.9684625492772664E-2</v>
      </c>
      <c r="IN207" s="43">
        <v>3.8100277814525733E-2</v>
      </c>
      <c r="IO207" s="43">
        <v>4.0924794047302683E-2</v>
      </c>
      <c r="IP207" s="43">
        <v>4.9497088406564319E-2</v>
      </c>
      <c r="IQ207" s="43">
        <v>5.341908386927418E-2</v>
      </c>
      <c r="IR207" s="43">
        <v>5.7827559260224017E-2</v>
      </c>
      <c r="IS207" s="43">
        <v>6.3927829698857741E-2</v>
      </c>
      <c r="IT207" s="43">
        <v>6.545454545454546E-2</v>
      </c>
      <c r="IU207" s="43">
        <v>6.6220907805066218E-2</v>
      </c>
      <c r="IV207" s="43">
        <v>7.6825073257739837E-2</v>
      </c>
      <c r="IW207" s="43">
        <v>8.7808875441250628E-2</v>
      </c>
      <c r="IX207" s="43">
        <v>9.5965309200603324E-2</v>
      </c>
      <c r="IY207" s="43">
        <v>9.9143900289563131E-2</v>
      </c>
      <c r="IZ207" s="43">
        <v>4.2435424354243544E-2</v>
      </c>
      <c r="JA207" s="43">
        <v>4.4036697247706424E-2</v>
      </c>
      <c r="JB207" s="43">
        <v>3.6679536679536683E-2</v>
      </c>
      <c r="JC207" s="43">
        <v>4.1095890410958902E-2</v>
      </c>
      <c r="JD207" s="43">
        <v>5.1080550098231828E-2</v>
      </c>
      <c r="JE207" s="43">
        <v>5.1330798479087454E-2</v>
      </c>
      <c r="JF207" s="43">
        <v>5.1896207584830337E-2</v>
      </c>
      <c r="JG207" s="43">
        <v>6.7085953878406712E-2</v>
      </c>
      <c r="JH207" s="43">
        <v>8.0912863070539423E-2</v>
      </c>
      <c r="JI207" s="43">
        <v>9.0733590733590733E-2</v>
      </c>
      <c r="JJ207" s="43">
        <v>9.5334685598377281E-2</v>
      </c>
      <c r="JK207" s="43">
        <v>9.5427435387673953E-2</v>
      </c>
      <c r="JL207" s="43">
        <v>0.13385826771653545</v>
      </c>
      <c r="JM207" s="43">
        <v>0.11958762886597939</v>
      </c>
      <c r="JN207" s="43">
        <v>0.13545816733067728</v>
      </c>
      <c r="JO207" s="43">
        <v>0.1496881496881497</v>
      </c>
      <c r="JP207" s="43">
        <v>0.130879345603272</v>
      </c>
      <c r="JQ207" s="43">
        <v>0.11967545638945233</v>
      </c>
      <c r="JR207" s="43">
        <v>0.15520628683693516</v>
      </c>
      <c r="JS207" s="43">
        <v>0.16867469879518071</v>
      </c>
      <c r="JT207" s="43">
        <v>0.17008196721311475</v>
      </c>
      <c r="JU207" s="30">
        <v>0.17346938775510204</v>
      </c>
      <c r="JW207" s="43">
        <v>3.7671232876712327E-2</v>
      </c>
      <c r="JX207" s="43">
        <v>3.4188034188034191E-2</v>
      </c>
      <c r="JY207" s="43">
        <v>3.8869257950530034E-2</v>
      </c>
      <c r="JZ207" s="43">
        <v>4.4905008635578586E-2</v>
      </c>
      <c r="KA207" s="43">
        <v>4.5996592844974447E-2</v>
      </c>
      <c r="KB207" s="43">
        <v>3.4296028880866428E-2</v>
      </c>
      <c r="KC207" s="43">
        <v>3.3771106941838651E-2</v>
      </c>
      <c r="KD207" s="43">
        <v>3.925233644859813E-2</v>
      </c>
      <c r="KE207" s="43">
        <v>4.5540796963946868E-2</v>
      </c>
      <c r="KF207" s="43">
        <v>5.6201550387596902E-2</v>
      </c>
      <c r="KG207" s="43">
        <v>4.9904030710172742E-2</v>
      </c>
      <c r="KH207" s="43">
        <v>7.0745697896749518E-2</v>
      </c>
      <c r="KI207" s="43">
        <v>8.4452975047984644E-2</v>
      </c>
      <c r="KJ207" s="43">
        <v>9.2337917485265222E-2</v>
      </c>
      <c r="KK207" s="43">
        <v>0.10095238095238095</v>
      </c>
      <c r="KL207" s="43">
        <v>0.11026615969581749</v>
      </c>
      <c r="KM207" s="43">
        <v>0.1219047619047619</v>
      </c>
      <c r="KN207" s="43">
        <v>0.11524163568773234</v>
      </c>
      <c r="KO207" s="43">
        <v>0.12110091743119267</v>
      </c>
      <c r="KP207" s="43">
        <v>0.14234234234234233</v>
      </c>
      <c r="KQ207" s="43">
        <v>0.16211293260473589</v>
      </c>
      <c r="KR207" s="30">
        <v>0.1717557251908397</v>
      </c>
      <c r="KT207" s="43">
        <v>4.4354838709677422E-2</v>
      </c>
      <c r="KU207" s="43">
        <v>3.515625E-2</v>
      </c>
      <c r="KV207" s="43">
        <v>3.4416826003824091E-2</v>
      </c>
      <c r="KW207" s="43">
        <v>3.2196969696969696E-2</v>
      </c>
      <c r="KX207" s="43">
        <v>3.9855072463768113E-2</v>
      </c>
      <c r="KY207" s="43">
        <v>4.4673539518900345E-2</v>
      </c>
      <c r="KZ207" s="43">
        <v>3.9182282793867124E-2</v>
      </c>
      <c r="LA207" s="43">
        <v>4.5531197301854974E-2</v>
      </c>
      <c r="LB207" s="43">
        <v>5.4195804195804193E-2</v>
      </c>
      <c r="LC207" s="43">
        <v>5.8519793459552494E-2</v>
      </c>
      <c r="LD207" s="43">
        <v>4.6956521739130432E-2</v>
      </c>
      <c r="LE207" s="43">
        <v>4.2933810375670838E-2</v>
      </c>
      <c r="LF207" s="43">
        <v>4.878048780487805E-2</v>
      </c>
      <c r="LG207" s="43">
        <v>6.3953488372093026E-2</v>
      </c>
      <c r="LH207" s="43">
        <v>5.4054054054054057E-2</v>
      </c>
      <c r="LI207" s="43">
        <v>6.2992125984251968E-2</v>
      </c>
      <c r="LJ207" s="43">
        <v>6.0851926977687626E-2</v>
      </c>
      <c r="LK207" s="43">
        <v>8.4130019120458893E-2</v>
      </c>
      <c r="LL207" s="43">
        <v>9.9808061420345484E-2</v>
      </c>
      <c r="LM207" s="43">
        <v>0.11350293542074363</v>
      </c>
      <c r="LN207" s="43">
        <v>0.14041745730550284</v>
      </c>
      <c r="LO207" s="30">
        <v>0.1407942238267148</v>
      </c>
      <c r="LQ207" s="43">
        <v>3.875968992248062E-2</v>
      </c>
      <c r="LR207" s="43">
        <v>2.8346456692913385E-2</v>
      </c>
      <c r="LS207" s="43">
        <v>3.7337662337662336E-2</v>
      </c>
      <c r="LT207" s="43">
        <v>3.7277147487844407E-2</v>
      </c>
      <c r="LU207" s="43">
        <v>3.8062283737024222E-2</v>
      </c>
      <c r="LV207" s="43">
        <v>4.3936731107205626E-2</v>
      </c>
      <c r="LW207" s="43">
        <v>5.0761421319796954E-2</v>
      </c>
      <c r="LX207" s="43">
        <v>4.29553264604811E-2</v>
      </c>
      <c r="LY207" s="43">
        <v>4.5751633986928102E-2</v>
      </c>
      <c r="LZ207" s="43">
        <v>5.8544303797468354E-2</v>
      </c>
      <c r="MA207" s="43">
        <v>5.4179566563467493E-2</v>
      </c>
      <c r="MB207" s="43">
        <v>4.4164037854889593E-2</v>
      </c>
      <c r="MC207" s="43">
        <v>5.8176100628930819E-2</v>
      </c>
      <c r="MD207" s="43">
        <v>6.5476190476190479E-2</v>
      </c>
      <c r="ME207" s="43">
        <v>6.5573770491803282E-2</v>
      </c>
      <c r="MF207" s="43">
        <v>7.2868217054263565E-2</v>
      </c>
      <c r="MG207" s="43">
        <v>7.8125E-2</v>
      </c>
      <c r="MH207" s="43">
        <v>8.553654743390357E-2</v>
      </c>
      <c r="MI207" s="43">
        <v>9.5312499999999994E-2</v>
      </c>
      <c r="MJ207" s="43">
        <v>0.11398176291793313</v>
      </c>
      <c r="MK207" s="43">
        <v>0.11719939117199391</v>
      </c>
      <c r="ML207" s="30">
        <v>0.1271585557299843</v>
      </c>
      <c r="MN207" s="43">
        <v>2.3076923076923078E-2</v>
      </c>
      <c r="MO207" s="43">
        <v>2.5349650349650348E-2</v>
      </c>
      <c r="MP207" s="43">
        <v>2.6532479414455627E-2</v>
      </c>
      <c r="MQ207" s="43">
        <v>3.4220532319391636E-2</v>
      </c>
      <c r="MR207" s="43">
        <v>4.0038131553860823E-2</v>
      </c>
      <c r="MS207" s="43">
        <v>3.8048780487804877E-2</v>
      </c>
      <c r="MT207" s="43">
        <v>3.8422649140546009E-2</v>
      </c>
      <c r="MU207" s="43">
        <v>4.5929018789144051E-2</v>
      </c>
      <c r="MV207" s="43">
        <v>5.5016181229773461E-2</v>
      </c>
      <c r="MW207" s="43">
        <v>7.0118662351672065E-2</v>
      </c>
      <c r="MX207" s="43">
        <v>6.7677946324387395E-2</v>
      </c>
      <c r="MY207" s="43">
        <v>7.6646706586826346E-2</v>
      </c>
      <c r="MZ207" s="43">
        <v>8.0952380952380956E-2</v>
      </c>
      <c r="NA207" s="43">
        <v>8.7248322147651006E-2</v>
      </c>
      <c r="NB207" s="43">
        <v>0.10386740331491713</v>
      </c>
      <c r="NC207" s="43">
        <v>0.11228813559322035</v>
      </c>
      <c r="ND207" s="43">
        <v>0.10752688172043011</v>
      </c>
      <c r="NE207" s="43">
        <v>9.9894847528916933E-2</v>
      </c>
      <c r="NF207" s="43">
        <v>0.12397540983606557</v>
      </c>
      <c r="NG207" s="43">
        <v>0.13218970736629668</v>
      </c>
      <c r="NH207" s="43">
        <v>0.14299802761341224</v>
      </c>
      <c r="NI207" s="30">
        <v>0.13438735177865613</v>
      </c>
      <c r="NK207" s="43">
        <v>1.80296200901481E-2</v>
      </c>
      <c r="NL207" s="43">
        <v>1.8046048537647789E-2</v>
      </c>
      <c r="NM207" s="43">
        <v>1.4805675508945095E-2</v>
      </c>
      <c r="NN207" s="43">
        <v>1.618705035971223E-2</v>
      </c>
      <c r="NO207" s="43">
        <v>1.5285126396237508E-2</v>
      </c>
      <c r="NP207" s="43">
        <v>1.4002333722287048E-2</v>
      </c>
      <c r="NQ207" s="43">
        <v>1.8475750577367205E-2</v>
      </c>
      <c r="NR207" s="43">
        <v>2.0606754436176301E-2</v>
      </c>
      <c r="NS207" s="43">
        <v>2.8895184135977338E-2</v>
      </c>
      <c r="NT207" s="43">
        <v>3.3204205866076371E-2</v>
      </c>
      <c r="NU207" s="43">
        <v>3.6646307606885066E-2</v>
      </c>
      <c r="NV207" s="43">
        <v>4.4267877412031781E-2</v>
      </c>
      <c r="NW207" s="43">
        <v>5.2870949403069925E-2</v>
      </c>
      <c r="NX207" s="43">
        <v>5.8892128279883382E-2</v>
      </c>
      <c r="NY207" s="43">
        <v>6.5515187611673617E-2</v>
      </c>
      <c r="NZ207" s="43">
        <v>7.1122011036174132E-2</v>
      </c>
      <c r="OA207" s="43">
        <v>8.1812460667086223E-2</v>
      </c>
      <c r="OB207" s="43">
        <v>8.7651951375559825E-2</v>
      </c>
      <c r="OC207" s="43">
        <v>0.10188189487345879</v>
      </c>
      <c r="OD207" s="43">
        <v>0.12589693411611219</v>
      </c>
      <c r="OE207" s="43">
        <v>0.13298222514812377</v>
      </c>
      <c r="OF207" s="30">
        <v>0.1441077441077441</v>
      </c>
      <c r="OH207" s="43">
        <v>4.7505938242280287E-3</v>
      </c>
      <c r="OI207" s="43">
        <v>3.9936102236421724E-3</v>
      </c>
      <c r="OJ207" s="43">
        <v>5.5205047318611991E-3</v>
      </c>
      <c r="OK207" s="43">
        <v>1.024428684003152E-2</v>
      </c>
      <c r="OL207" s="43">
        <v>1.050080775444265E-2</v>
      </c>
      <c r="OM207" s="43">
        <v>1.0325655281969817E-2</v>
      </c>
      <c r="ON207" s="43">
        <v>1.0946051602814699E-2</v>
      </c>
      <c r="OO207" s="43">
        <v>1.3646702047005308E-2</v>
      </c>
      <c r="OP207" s="43">
        <v>1.5659955257270694E-2</v>
      </c>
      <c r="OQ207" s="43">
        <v>1.9431988041853511E-2</v>
      </c>
      <c r="OR207" s="43">
        <v>1.8518518518518517E-2</v>
      </c>
      <c r="OS207" s="43">
        <v>1.8195050946142648E-2</v>
      </c>
      <c r="OT207" s="43">
        <v>2.1645021645021644E-2</v>
      </c>
      <c r="OU207" s="43">
        <v>2.5157232704402517E-2</v>
      </c>
      <c r="OV207" s="43">
        <v>2.564102564102564E-2</v>
      </c>
      <c r="OW207" s="43">
        <v>3.386454183266932E-2</v>
      </c>
      <c r="OX207" s="43">
        <v>3.5110533159947985E-2</v>
      </c>
      <c r="OY207" s="43">
        <v>3.1735751295336789E-2</v>
      </c>
      <c r="OZ207" s="43">
        <v>3.2890575585072739E-2</v>
      </c>
      <c r="PA207" s="43">
        <v>3.4671532846715328E-2</v>
      </c>
      <c r="PB207" s="43">
        <v>4.4485070079219986E-2</v>
      </c>
      <c r="PC207" s="30">
        <v>4.9611476389719064E-2</v>
      </c>
      <c r="PE207" s="43">
        <v>4.6189376443418013E-3</v>
      </c>
      <c r="PF207" s="43">
        <v>1.1350737797956867E-3</v>
      </c>
      <c r="PG207" s="43">
        <v>4.410143329658214E-3</v>
      </c>
      <c r="PH207" s="43">
        <v>1.0775862068965517E-3</v>
      </c>
      <c r="PI207" s="43">
        <v>1.0298661174047373E-3</v>
      </c>
      <c r="PJ207" s="43">
        <v>1.0351966873706005E-3</v>
      </c>
      <c r="PK207" s="43">
        <v>1.0395010395010396E-3</v>
      </c>
      <c r="PL207" s="43">
        <v>1.0330578512396695E-3</v>
      </c>
      <c r="PM207" s="43">
        <v>1.0256410256410256E-3</v>
      </c>
      <c r="PN207" s="43">
        <v>1.0427528675703858E-3</v>
      </c>
      <c r="PO207" s="43">
        <v>1.02880658436214E-3</v>
      </c>
      <c r="PP207" s="43">
        <v>1.0298661174047373E-3</v>
      </c>
      <c r="PQ207" s="43">
        <v>6.0790273556231003E-3</v>
      </c>
      <c r="PR207" s="43">
        <v>8.9108910891089101E-3</v>
      </c>
      <c r="PS207" s="43">
        <v>8.771929824561403E-3</v>
      </c>
      <c r="PT207" s="43">
        <v>8.6372360844529754E-3</v>
      </c>
      <c r="PU207" s="43">
        <v>1.0367577756833177E-2</v>
      </c>
      <c r="PV207" s="43">
        <v>1.2070566388115135E-2</v>
      </c>
      <c r="PW207" s="43">
        <v>1.2987012987012988E-2</v>
      </c>
      <c r="PX207" s="43">
        <v>1.757631822386679E-2</v>
      </c>
      <c r="PY207" s="43">
        <v>1.7479300827966882E-2</v>
      </c>
      <c r="PZ207" s="30">
        <v>1.7194570135746608E-2</v>
      </c>
      <c r="QB207" s="43">
        <v>5.0505050505050509E-3</v>
      </c>
      <c r="QC207" s="43">
        <v>4.8543689320388345E-3</v>
      </c>
      <c r="QD207" s="43">
        <v>4.830917874396135E-3</v>
      </c>
      <c r="QE207" s="43">
        <v>4.4444444444444444E-3</v>
      </c>
      <c r="QF207" s="43">
        <v>4.2016806722689074E-3</v>
      </c>
      <c r="QG207" s="43">
        <v>4.0000000000000001E-3</v>
      </c>
      <c r="QH207" s="43">
        <v>3.6363636363636364E-3</v>
      </c>
      <c r="QI207" s="43">
        <v>3.5842293906810036E-3</v>
      </c>
      <c r="QJ207" s="43">
        <v>3.2894736842105261E-3</v>
      </c>
      <c r="QK207" s="43">
        <v>3.0120481927710845E-3</v>
      </c>
      <c r="QL207" s="43">
        <v>2.9069767441860465E-3</v>
      </c>
      <c r="QM207" s="43">
        <v>2.7397260273972603E-3</v>
      </c>
      <c r="QN207" s="43">
        <v>2.5906735751295338E-3</v>
      </c>
      <c r="QO207" s="43">
        <v>2.5839793281653748E-3</v>
      </c>
      <c r="QP207" s="43">
        <v>2.4449877750611247E-3</v>
      </c>
      <c r="QQ207" s="43">
        <v>2.3752969121140144E-3</v>
      </c>
      <c r="QR207" s="43">
        <v>2.2988505747126436E-3</v>
      </c>
      <c r="QS207" s="43">
        <v>2.2471910112359553E-3</v>
      </c>
      <c r="QT207" s="43">
        <v>2.1834061135371178E-3</v>
      </c>
      <c r="QU207" s="43">
        <v>2.1691973969631237E-3</v>
      </c>
      <c r="QV207" s="43">
        <v>2.1097046413502108E-3</v>
      </c>
      <c r="QW207" s="30">
        <v>2.1598272138228943E-3</v>
      </c>
    </row>
    <row r="208" spans="1:465" ht="12" x14ac:dyDescent="0.25">
      <c r="A208" s="39">
        <v>23060</v>
      </c>
      <c r="B208" s="12" t="s">
        <v>101</v>
      </c>
      <c r="C208" s="15">
        <v>0.34768568353067814</v>
      </c>
      <c r="D208" s="15">
        <v>0.2772808586762075</v>
      </c>
      <c r="E208" s="15">
        <v>0.22586206896551725</v>
      </c>
      <c r="F208" s="15">
        <v>0.20825688073394497</v>
      </c>
      <c r="G208" s="15">
        <v>0.23965410747374924</v>
      </c>
      <c r="H208" s="15">
        <v>0.18528252299605782</v>
      </c>
      <c r="I208" s="15">
        <v>7.3974445191661062E-2</v>
      </c>
      <c r="J208" s="15">
        <v>2.3290386521308225E-2</v>
      </c>
      <c r="K208" s="15">
        <v>1.3079667063020214E-2</v>
      </c>
      <c r="L208" s="15"/>
      <c r="M208" s="18">
        <v>9.4025044722719137E-2</v>
      </c>
      <c r="N208" s="18">
        <v>0.13727916408881558</v>
      </c>
      <c r="O208" s="18">
        <v>0.1589941188399919</v>
      </c>
      <c r="P208" s="13">
        <v>0.191172705968472</v>
      </c>
      <c r="Q208" s="18">
        <v>0.24546009284641301</v>
      </c>
      <c r="R208" s="43">
        <v>6.8741893644617386E-2</v>
      </c>
      <c r="S208" s="43">
        <v>5.5137844611528819E-2</v>
      </c>
      <c r="T208" s="43">
        <v>4.4600938967136149E-2</v>
      </c>
      <c r="U208" s="43">
        <v>2.3809523809523808E-2</v>
      </c>
      <c r="V208" s="43">
        <v>2.9964747356051705E-2</v>
      </c>
      <c r="W208" s="43">
        <v>2.1144732045205977E-2</v>
      </c>
      <c r="X208" s="43">
        <v>7.4701195219123509E-3</v>
      </c>
      <c r="Y208" s="43">
        <v>5.8365758754863814E-3</v>
      </c>
      <c r="Z208" s="43">
        <v>2.976190476190476E-3</v>
      </c>
      <c r="AA208" s="43">
        <v>2.4918928144734596E-2</v>
      </c>
      <c r="AB208" s="43">
        <v>7.1887034659820284E-2</v>
      </c>
      <c r="AC208" s="43">
        <v>5.8603491271820449E-2</v>
      </c>
      <c r="AD208" s="43">
        <v>5.0767414403778043E-2</v>
      </c>
      <c r="AE208" s="43">
        <v>2.4048096192384769E-2</v>
      </c>
      <c r="AF208" s="43">
        <v>3.3847980997624705E-2</v>
      </c>
      <c r="AG208" s="43">
        <v>2.5715320536037669E-2</v>
      </c>
      <c r="AH208" s="43">
        <v>8.3538083538083532E-3</v>
      </c>
      <c r="AI208" s="43">
        <v>5.1314945477870426E-3</v>
      </c>
      <c r="AJ208" s="43">
        <v>2.7322404371584699E-3</v>
      </c>
      <c r="AK208" s="43">
        <v>2.738568168371228E-2</v>
      </c>
      <c r="AL208" s="43">
        <v>7.5370121130551818E-2</v>
      </c>
      <c r="AM208" s="43">
        <v>7.4626865671641784E-2</v>
      </c>
      <c r="AN208" s="43">
        <v>5.3254437869822487E-2</v>
      </c>
      <c r="AO208" s="43">
        <v>2.3208879919273461E-2</v>
      </c>
      <c r="AP208" s="43">
        <v>3.6708860759493672E-2</v>
      </c>
      <c r="AQ208" s="43">
        <v>2.9315960912052116E-2</v>
      </c>
      <c r="AR208" s="43">
        <v>8.1967213114754103E-3</v>
      </c>
      <c r="AS208" s="43">
        <v>5.1216389244558257E-3</v>
      </c>
      <c r="AT208" s="43">
        <v>2.5188916876574307E-3</v>
      </c>
      <c r="AU208" s="43">
        <v>2.9594353261331745E-2</v>
      </c>
      <c r="AV208" s="43">
        <v>8.155080213903744E-2</v>
      </c>
      <c r="AW208" s="43">
        <v>7.6167076167076173E-2</v>
      </c>
      <c r="AX208" s="43">
        <v>5.3444180522565318E-2</v>
      </c>
      <c r="AY208" s="43">
        <v>2.2022022022022022E-2</v>
      </c>
      <c r="AZ208" s="43">
        <v>4.3174603174603178E-2</v>
      </c>
      <c r="BA208" s="43">
        <v>3.063063063063063E-2</v>
      </c>
      <c r="BB208" s="43">
        <v>9.0304182509505695E-3</v>
      </c>
      <c r="BC208" s="43">
        <v>6.3532401524777635E-3</v>
      </c>
      <c r="BD208" s="43">
        <v>2.352941176470588E-3</v>
      </c>
      <c r="BE208" s="43">
        <v>3.137651821862348E-2</v>
      </c>
      <c r="BF208" s="43">
        <v>7.7868852459016397E-2</v>
      </c>
      <c r="BG208" s="43">
        <v>8.727272727272728E-2</v>
      </c>
      <c r="BH208" s="43">
        <v>5.4054054054054057E-2</v>
      </c>
      <c r="BI208" s="43">
        <v>3.0120481927710843E-2</v>
      </c>
      <c r="BJ208" s="43">
        <v>3.962264150943396E-2</v>
      </c>
      <c r="BK208" s="43">
        <v>3.4336283185840706E-2</v>
      </c>
      <c r="BL208" s="43">
        <v>1.2581547064305684E-2</v>
      </c>
      <c r="BM208" s="43">
        <v>5.6603773584905656E-3</v>
      </c>
      <c r="BN208" s="43">
        <v>2.3201856148491878E-3</v>
      </c>
      <c r="BO208" s="43">
        <v>3.3455698314700487E-2</v>
      </c>
      <c r="BP208" s="43">
        <v>0.1067193675889328</v>
      </c>
      <c r="BQ208" s="43">
        <v>8.2125603864734303E-2</v>
      </c>
      <c r="BR208" s="43">
        <v>5.5893074119076548E-2</v>
      </c>
      <c r="BS208" s="43">
        <v>3.9331366764995081E-2</v>
      </c>
      <c r="BT208" s="43">
        <v>4.3178973717146435E-2</v>
      </c>
      <c r="BU208" s="43">
        <v>3.509393831974477E-2</v>
      </c>
      <c r="BV208" s="43">
        <v>1.1904761904761904E-2</v>
      </c>
      <c r="BW208" s="43">
        <v>5.6532663316582916E-3</v>
      </c>
      <c r="BX208" s="43">
        <v>2.1881838074398249E-3</v>
      </c>
      <c r="BY208" s="43">
        <v>3.6261279907277094E-2</v>
      </c>
      <c r="BZ208" s="43">
        <v>0.10893512851897184</v>
      </c>
      <c r="CA208" s="43">
        <v>8.6797066014669924E-2</v>
      </c>
      <c r="CB208" s="43">
        <v>6.7331670822942641E-2</v>
      </c>
      <c r="CC208" s="43">
        <v>4.2364532019704436E-2</v>
      </c>
      <c r="CD208" s="43">
        <v>5.2501544163063622E-2</v>
      </c>
      <c r="CE208" s="43">
        <v>3.9395005276116779E-2</v>
      </c>
      <c r="CF208" s="43">
        <v>1.1190689346463742E-2</v>
      </c>
      <c r="CG208" s="43">
        <v>8.7554721701063164E-3</v>
      </c>
      <c r="CH208" s="43">
        <v>2.0325203252032522E-3</v>
      </c>
      <c r="CI208" s="43">
        <v>4.0362774736498082E-2</v>
      </c>
      <c r="CJ208" s="43">
        <v>0.10344827586206896</v>
      </c>
      <c r="CK208" s="43">
        <v>8.680142687277051E-2</v>
      </c>
      <c r="CL208" s="43">
        <v>7.0087609511889859E-2</v>
      </c>
      <c r="CM208" s="43">
        <v>4.9740932642487044E-2</v>
      </c>
      <c r="CN208" s="43">
        <v>5.5487053020961775E-2</v>
      </c>
      <c r="CO208" s="43">
        <v>4.3269230769230768E-2</v>
      </c>
      <c r="CP208" s="43">
        <v>1.5597920277296361E-2</v>
      </c>
      <c r="CQ208" s="43">
        <v>7.6335877862595417E-3</v>
      </c>
      <c r="CR208" s="43">
        <v>1.876172607879925E-3</v>
      </c>
      <c r="CS208" s="43">
        <v>4.2685386911966432E-2</v>
      </c>
      <c r="CT208" s="43">
        <v>0.11661166116611661</v>
      </c>
      <c r="CU208" s="43">
        <v>9.8400984009840098E-2</v>
      </c>
      <c r="CV208" s="43">
        <v>8.0586080586080591E-2</v>
      </c>
      <c r="CW208" s="43">
        <v>5.1867219917012451E-2</v>
      </c>
      <c r="CX208" s="43">
        <v>6.5483476132190938E-2</v>
      </c>
      <c r="CY208" s="43">
        <v>4.6169630642954859E-2</v>
      </c>
      <c r="CZ208" s="43">
        <v>1.8036912751677854E-2</v>
      </c>
      <c r="DA208" s="43">
        <v>1.0178117048346057E-2</v>
      </c>
      <c r="DB208" s="43">
        <v>1.7889087656529517E-3</v>
      </c>
      <c r="DC208" s="43">
        <v>4.8179360788678648E-2</v>
      </c>
      <c r="DD208" s="43">
        <v>0.13030303030303031</v>
      </c>
      <c r="DE208" s="43">
        <v>0.1111111111111111</v>
      </c>
      <c r="DF208" s="43">
        <v>9.6511627906976746E-2</v>
      </c>
      <c r="DG208" s="43">
        <v>7.0778564206268962E-2</v>
      </c>
      <c r="DH208" s="43">
        <v>7.8763127187864643E-2</v>
      </c>
      <c r="DI208" s="43">
        <v>5.185680829708933E-2</v>
      </c>
      <c r="DJ208" s="43">
        <v>1.7170891251022075E-2</v>
      </c>
      <c r="DK208" s="43">
        <v>8.8272383354350576E-3</v>
      </c>
      <c r="DL208" s="43">
        <v>1.0118043844856661E-2</v>
      </c>
      <c r="DM208" s="43">
        <v>5.5905875115349127E-2</v>
      </c>
      <c r="DN208" s="43">
        <v>0.14481409001956946</v>
      </c>
      <c r="DO208" s="43">
        <v>0.11602870813397129</v>
      </c>
      <c r="DP208" s="43">
        <v>0.11386696730552424</v>
      </c>
      <c r="DQ208" s="43">
        <v>7.4626865671641784E-2</v>
      </c>
      <c r="DR208" s="43">
        <v>8.8723526044647963E-2</v>
      </c>
      <c r="DS208" s="43">
        <v>6.3808574277168489E-2</v>
      </c>
      <c r="DT208" s="43">
        <v>1.8333997608609008E-2</v>
      </c>
      <c r="DU208" s="43">
        <v>1.1063306699446834E-2</v>
      </c>
      <c r="DV208" s="43">
        <v>9.5541401273885346E-3</v>
      </c>
      <c r="DW208" s="43">
        <v>6.3149962321024863E-2</v>
      </c>
      <c r="DX208" s="43">
        <v>0.15488867376573087</v>
      </c>
      <c r="DY208" s="43">
        <v>0.13860252004581902</v>
      </c>
      <c r="DZ208" s="43">
        <v>0.11982082866741321</v>
      </c>
      <c r="EA208" s="43">
        <v>9.2198581560283682E-2</v>
      </c>
      <c r="EB208" s="43">
        <v>9.0297251822770611E-2</v>
      </c>
      <c r="EC208" s="43">
        <v>7.4991740997687475E-2</v>
      </c>
      <c r="ED208" s="43">
        <v>2.4133904242896069E-2</v>
      </c>
      <c r="EE208" s="43">
        <v>1.2239902080783354E-2</v>
      </c>
      <c r="EF208" s="43">
        <v>7.6804915514592934E-3</v>
      </c>
      <c r="EG208" s="43">
        <v>7.0929368029739773E-2</v>
      </c>
      <c r="EH208" s="43">
        <v>0.16263940520446096</v>
      </c>
      <c r="EI208" s="43">
        <v>0.14145810663764963</v>
      </c>
      <c r="EJ208" s="43">
        <v>0.13222222222222221</v>
      </c>
      <c r="EK208" s="43">
        <v>0.10109018830525272</v>
      </c>
      <c r="EL208" s="43">
        <v>9.8194130925507897E-2</v>
      </c>
      <c r="EM208" s="43">
        <v>8.3251714005876595E-2</v>
      </c>
      <c r="EN208" s="43">
        <v>2.4799694772987411E-2</v>
      </c>
      <c r="EO208" s="43">
        <v>1.5902140672782873E-2</v>
      </c>
      <c r="EP208" s="43">
        <v>7.3099415204678359E-3</v>
      </c>
      <c r="EQ208" s="43">
        <v>7.683310183492946E-2</v>
      </c>
      <c r="ER208" s="43">
        <v>0.20253164556962025</v>
      </c>
      <c r="ES208" s="43">
        <v>0.15511892450879008</v>
      </c>
      <c r="ET208" s="43">
        <v>0.1472457627118644</v>
      </c>
      <c r="EU208" s="43">
        <v>0.12546816479400749</v>
      </c>
      <c r="EV208" s="43">
        <v>0.11371428571428571</v>
      </c>
      <c r="EW208" s="43">
        <v>9.3569131832797428E-2</v>
      </c>
      <c r="EX208" s="43">
        <v>2.9665790461885094E-2</v>
      </c>
      <c r="EY208" s="43">
        <v>1.5448603683897801E-2</v>
      </c>
      <c r="EZ208" s="43">
        <v>7.2046109510086453E-3</v>
      </c>
      <c r="FA208" s="43">
        <v>8.9166964604933854E-2</v>
      </c>
      <c r="FB208" s="43">
        <v>0.2055299539170507</v>
      </c>
      <c r="FC208" s="43">
        <v>0.16683022571148184</v>
      </c>
      <c r="FD208" s="43">
        <v>0.15021929824561403</v>
      </c>
      <c r="FE208" s="43">
        <v>0.13345864661654136</v>
      </c>
      <c r="FF208" s="43">
        <v>0.12522150029533372</v>
      </c>
      <c r="FG208" s="43">
        <v>0.10299440605462323</v>
      </c>
      <c r="FH208" s="43">
        <v>3.0604719764011801E-2</v>
      </c>
      <c r="FI208" s="43">
        <v>1.679212507237985E-2</v>
      </c>
      <c r="FJ208" s="43">
        <v>6.9060773480662981E-3</v>
      </c>
      <c r="FK208" s="43">
        <v>9.4025044722719137E-2</v>
      </c>
      <c r="FL208" s="43">
        <v>0.21722488038277513</v>
      </c>
      <c r="FM208" s="43">
        <v>0.17711171662125341</v>
      </c>
      <c r="FN208" s="43">
        <v>0.16038751345532831</v>
      </c>
      <c r="FO208" s="43">
        <v>0.14299332697807435</v>
      </c>
      <c r="FP208" s="43">
        <v>0.14969696969696969</v>
      </c>
      <c r="FQ208" s="43">
        <v>0.11016949152542373</v>
      </c>
      <c r="FR208" s="43">
        <v>3.4482758620689655E-2</v>
      </c>
      <c r="FS208" s="43">
        <v>1.5891032917139614E-2</v>
      </c>
      <c r="FT208" s="43">
        <v>1.0638297872340425E-2</v>
      </c>
      <c r="FU208" s="43">
        <v>0.1016973125884017</v>
      </c>
      <c r="FV208" s="43">
        <v>0.24251497005988024</v>
      </c>
      <c r="FW208" s="43">
        <v>0.19633507853403143</v>
      </c>
      <c r="FX208" s="43">
        <v>0.16612377850162866</v>
      </c>
      <c r="FY208" s="43">
        <v>0.14972273567467653</v>
      </c>
      <c r="FZ208" s="43">
        <v>0.16523867809057527</v>
      </c>
      <c r="GA208" s="43">
        <v>0.11774245864417775</v>
      </c>
      <c r="GB208" s="43">
        <v>4.0482954545454544E-2</v>
      </c>
      <c r="GC208" s="43">
        <v>1.6835016835016835E-2</v>
      </c>
      <c r="GD208" s="43">
        <v>1.6172506738544475E-2</v>
      </c>
      <c r="GE208" s="43">
        <v>0.11064189189189189</v>
      </c>
      <c r="GF208" s="43">
        <v>0.26038500506585616</v>
      </c>
      <c r="GG208" s="43">
        <v>0.21251071122536419</v>
      </c>
      <c r="GH208" s="43">
        <v>0.18506834910620398</v>
      </c>
      <c r="GI208" s="43">
        <v>0.15145985401459855</v>
      </c>
      <c r="GJ208" s="43">
        <v>0.17592592592592593</v>
      </c>
      <c r="GK208" s="43">
        <v>0.13203883495145632</v>
      </c>
      <c r="GL208" s="43">
        <v>4.8763497039359109E-2</v>
      </c>
      <c r="GM208" s="43">
        <v>1.6456390565002744E-2</v>
      </c>
      <c r="GN208" s="43">
        <v>1.1984021304926764E-2</v>
      </c>
      <c r="GO208" s="43">
        <v>0.11974087489551408</v>
      </c>
      <c r="GP208" s="43">
        <v>0.27415966386554624</v>
      </c>
      <c r="GQ208" s="43">
        <v>0.2247191011235955</v>
      </c>
      <c r="GR208" s="43">
        <v>0.18680203045685279</v>
      </c>
      <c r="GS208" s="43">
        <v>0.16712834718374883</v>
      </c>
      <c r="GT208" s="43">
        <v>0.18465377417342482</v>
      </c>
      <c r="GU208" s="43">
        <v>0.13849688217919265</v>
      </c>
      <c r="GV208" s="43">
        <v>5.3085143054119266E-2</v>
      </c>
      <c r="GW208" s="43">
        <v>1.7121455323702513E-2</v>
      </c>
      <c r="GX208" s="43">
        <v>1.2804097311139564E-2</v>
      </c>
      <c r="GY208" s="43">
        <v>0.12519126443177075</v>
      </c>
      <c r="GZ208" s="43">
        <v>0.30543933054393307</v>
      </c>
      <c r="HA208" s="43">
        <v>0.2512776831345826</v>
      </c>
      <c r="HB208" s="43">
        <v>0.1890547263681592</v>
      </c>
      <c r="HC208" s="43">
        <v>0.18351063829787234</v>
      </c>
      <c r="HD208" s="43">
        <v>0.20388958594730239</v>
      </c>
      <c r="HE208" s="43">
        <v>0.1545877659574468</v>
      </c>
      <c r="HF208" s="43">
        <v>5.8010118043844858E-2</v>
      </c>
      <c r="HG208" s="43">
        <v>2.1365294424179261E-2</v>
      </c>
      <c r="HH208" s="43">
        <v>1.2531328320802004E-2</v>
      </c>
      <c r="HI208" s="43">
        <v>0.13727916408881558</v>
      </c>
      <c r="HJ208" s="43">
        <v>0.32799145299145299</v>
      </c>
      <c r="HK208" s="43">
        <v>0.25086805555555558</v>
      </c>
      <c r="HL208" s="43">
        <v>0.20913242009132421</v>
      </c>
      <c r="HM208" s="43">
        <v>0.20357142857142857</v>
      </c>
      <c r="HN208" s="43">
        <v>0.2208029197080292</v>
      </c>
      <c r="HO208" s="43">
        <v>0.16859504132231404</v>
      </c>
      <c r="HP208" s="43">
        <v>6.3342318059299185E-2</v>
      </c>
      <c r="HQ208" s="43">
        <v>2.1805273833671399E-2</v>
      </c>
      <c r="HR208" s="43">
        <v>1.1990407673860911E-2</v>
      </c>
      <c r="HS208" s="43">
        <v>0.14695510646955107</v>
      </c>
      <c r="HT208" s="30">
        <v>0.34768568353067814</v>
      </c>
      <c r="HU208" s="30">
        <v>0.2772808586762075</v>
      </c>
      <c r="HV208" s="30">
        <v>0.22586206896551725</v>
      </c>
      <c r="HW208" s="30">
        <v>0.20825688073394497</v>
      </c>
      <c r="HX208" s="30">
        <v>0.23965410747374924</v>
      </c>
      <c r="HY208" s="30">
        <v>0.18528252299605782</v>
      </c>
      <c r="HZ208" s="30">
        <v>7.3974445191661062E-2</v>
      </c>
      <c r="IA208" s="30">
        <v>2.3290386521308225E-2</v>
      </c>
      <c r="IB208" s="30">
        <v>1.3079667063020214E-2</v>
      </c>
      <c r="IC208" s="43">
        <v>0.1589941188399919</v>
      </c>
      <c r="ID208" s="43">
        <v>2.4918928144734596E-2</v>
      </c>
      <c r="IE208" s="43">
        <v>2.738568168371228E-2</v>
      </c>
      <c r="IF208" s="43">
        <v>2.963687388383366E-2</v>
      </c>
      <c r="IG208" s="43">
        <v>3.1418690958164644E-2</v>
      </c>
      <c r="IH208" s="43">
        <v>3.3497413649257464E-2</v>
      </c>
      <c r="II208" s="43">
        <v>3.6302674062422387E-2</v>
      </c>
      <c r="IJ208" s="43">
        <v>4.0362774736498082E-2</v>
      </c>
      <c r="IK208" s="43">
        <v>4.2685386911966432E-2</v>
      </c>
      <c r="IL208" s="43">
        <v>4.8099856892987757E-2</v>
      </c>
      <c r="IM208" s="43">
        <v>5.5905875115349127E-2</v>
      </c>
      <c r="IN208" s="43">
        <v>6.3149962321024863E-2</v>
      </c>
      <c r="IO208" s="43">
        <v>7.0929368029739773E-2</v>
      </c>
      <c r="IP208" s="43">
        <v>7.683310183492946E-2</v>
      </c>
      <c r="IQ208" s="43">
        <v>8.9166964604933854E-2</v>
      </c>
      <c r="IR208" s="43">
        <v>9.4025044722719137E-2</v>
      </c>
      <c r="IS208" s="43">
        <v>0.1016973125884017</v>
      </c>
      <c r="IT208" s="43">
        <v>0.11064189189189189</v>
      </c>
      <c r="IU208" s="43">
        <v>0.11974087489551408</v>
      </c>
      <c r="IV208" s="43">
        <v>0.12519126443177075</v>
      </c>
      <c r="IW208" s="43">
        <v>0.13727916408881558</v>
      </c>
      <c r="IX208" s="43">
        <v>0.14695510646955107</v>
      </c>
      <c r="IY208" s="43">
        <v>0.1589941188399919</v>
      </c>
      <c r="IZ208" s="43">
        <v>6.8741893644617386E-2</v>
      </c>
      <c r="JA208" s="43">
        <v>7.1887034659820284E-2</v>
      </c>
      <c r="JB208" s="43">
        <v>7.5370121130551818E-2</v>
      </c>
      <c r="JC208" s="43">
        <v>8.155080213903744E-2</v>
      </c>
      <c r="JD208" s="43">
        <v>7.7868852459016397E-2</v>
      </c>
      <c r="JE208" s="43">
        <v>0.1067193675889328</v>
      </c>
      <c r="JF208" s="43">
        <v>0.10893512851897184</v>
      </c>
      <c r="JG208" s="43">
        <v>0.10344827586206896</v>
      </c>
      <c r="JH208" s="43">
        <v>0.11661166116611661</v>
      </c>
      <c r="JI208" s="43">
        <v>0.13030303030303031</v>
      </c>
      <c r="JJ208" s="43">
        <v>0.14481409001956946</v>
      </c>
      <c r="JK208" s="43">
        <v>0.15488867376573087</v>
      </c>
      <c r="JL208" s="43">
        <v>0.16263940520446096</v>
      </c>
      <c r="JM208" s="43">
        <v>0.20253164556962025</v>
      </c>
      <c r="JN208" s="43">
        <v>0.2055299539170507</v>
      </c>
      <c r="JO208" s="43">
        <v>0.21722488038277513</v>
      </c>
      <c r="JP208" s="43">
        <v>0.24251497005988024</v>
      </c>
      <c r="JQ208" s="43">
        <v>0.26038500506585616</v>
      </c>
      <c r="JR208" s="43">
        <v>0.27415966386554624</v>
      </c>
      <c r="JS208" s="43">
        <v>0.30543933054393307</v>
      </c>
      <c r="JT208" s="43">
        <v>0.32799145299145299</v>
      </c>
      <c r="JU208" s="30">
        <v>0.34768568353067814</v>
      </c>
      <c r="JW208" s="43">
        <v>5.5137844611528819E-2</v>
      </c>
      <c r="JX208" s="43">
        <v>5.8603491271820449E-2</v>
      </c>
      <c r="JY208" s="43">
        <v>7.4626865671641784E-2</v>
      </c>
      <c r="JZ208" s="43">
        <v>7.6167076167076173E-2</v>
      </c>
      <c r="KA208" s="43">
        <v>8.727272727272728E-2</v>
      </c>
      <c r="KB208" s="43">
        <v>8.2125603864734303E-2</v>
      </c>
      <c r="KC208" s="43">
        <v>8.6797066014669924E-2</v>
      </c>
      <c r="KD208" s="43">
        <v>8.680142687277051E-2</v>
      </c>
      <c r="KE208" s="43">
        <v>9.8400984009840098E-2</v>
      </c>
      <c r="KF208" s="43">
        <v>0.1111111111111111</v>
      </c>
      <c r="KG208" s="43">
        <v>0.11602870813397129</v>
      </c>
      <c r="KH208" s="43">
        <v>0.13860252004581902</v>
      </c>
      <c r="KI208" s="43">
        <v>0.14145810663764963</v>
      </c>
      <c r="KJ208" s="43">
        <v>0.15511892450879008</v>
      </c>
      <c r="KK208" s="43">
        <v>0.16683022571148184</v>
      </c>
      <c r="KL208" s="43">
        <v>0.17711171662125341</v>
      </c>
      <c r="KM208" s="43">
        <v>0.19633507853403143</v>
      </c>
      <c r="KN208" s="43">
        <v>0.21251071122536419</v>
      </c>
      <c r="KO208" s="43">
        <v>0.2247191011235955</v>
      </c>
      <c r="KP208" s="43">
        <v>0.2512776831345826</v>
      </c>
      <c r="KQ208" s="43">
        <v>0.25086805555555558</v>
      </c>
      <c r="KR208" s="30">
        <v>0.2772808586762075</v>
      </c>
      <c r="KT208" s="43">
        <v>4.4600938967136149E-2</v>
      </c>
      <c r="KU208" s="43">
        <v>5.0767414403778043E-2</v>
      </c>
      <c r="KV208" s="43">
        <v>5.3254437869822487E-2</v>
      </c>
      <c r="KW208" s="43">
        <v>5.3444180522565318E-2</v>
      </c>
      <c r="KX208" s="43">
        <v>5.4054054054054057E-2</v>
      </c>
      <c r="KY208" s="43">
        <v>5.5893074119076548E-2</v>
      </c>
      <c r="KZ208" s="43">
        <v>6.7331670822942641E-2</v>
      </c>
      <c r="LA208" s="43">
        <v>7.0087609511889859E-2</v>
      </c>
      <c r="LB208" s="43">
        <v>8.0586080586080591E-2</v>
      </c>
      <c r="LC208" s="43">
        <v>9.6511627906976746E-2</v>
      </c>
      <c r="LD208" s="43">
        <v>0.11386696730552424</v>
      </c>
      <c r="LE208" s="43">
        <v>0.11982082866741321</v>
      </c>
      <c r="LF208" s="43">
        <v>0.13222222222222221</v>
      </c>
      <c r="LG208" s="43">
        <v>0.1472457627118644</v>
      </c>
      <c r="LH208" s="43">
        <v>0.15021929824561403</v>
      </c>
      <c r="LI208" s="43">
        <v>0.16038751345532831</v>
      </c>
      <c r="LJ208" s="43">
        <v>0.16612377850162866</v>
      </c>
      <c r="LK208" s="43">
        <v>0.18506834910620398</v>
      </c>
      <c r="LL208" s="43">
        <v>0.18680203045685279</v>
      </c>
      <c r="LM208" s="43">
        <v>0.1890547263681592</v>
      </c>
      <c r="LN208" s="43">
        <v>0.20913242009132421</v>
      </c>
      <c r="LO208" s="30">
        <v>0.22586206896551725</v>
      </c>
      <c r="LQ208" s="43">
        <v>2.3809523809523808E-2</v>
      </c>
      <c r="LR208" s="43">
        <v>2.4048096192384769E-2</v>
      </c>
      <c r="LS208" s="43">
        <v>2.3208879919273461E-2</v>
      </c>
      <c r="LT208" s="43">
        <v>2.2022022022022022E-2</v>
      </c>
      <c r="LU208" s="43">
        <v>3.0120481927710843E-2</v>
      </c>
      <c r="LV208" s="43">
        <v>3.9331366764995081E-2</v>
      </c>
      <c r="LW208" s="43">
        <v>4.2364532019704436E-2</v>
      </c>
      <c r="LX208" s="43">
        <v>4.9740932642487044E-2</v>
      </c>
      <c r="LY208" s="43">
        <v>5.1867219917012451E-2</v>
      </c>
      <c r="LZ208" s="43">
        <v>7.0778564206268962E-2</v>
      </c>
      <c r="MA208" s="43">
        <v>7.4626865671641784E-2</v>
      </c>
      <c r="MB208" s="43">
        <v>9.2198581560283682E-2</v>
      </c>
      <c r="MC208" s="43">
        <v>0.10109018830525272</v>
      </c>
      <c r="MD208" s="43">
        <v>0.12546816479400749</v>
      </c>
      <c r="ME208" s="43">
        <v>0.13345864661654136</v>
      </c>
      <c r="MF208" s="43">
        <v>0.14299332697807435</v>
      </c>
      <c r="MG208" s="43">
        <v>0.14972273567467653</v>
      </c>
      <c r="MH208" s="43">
        <v>0.15145985401459855</v>
      </c>
      <c r="MI208" s="43">
        <v>0.16712834718374883</v>
      </c>
      <c r="MJ208" s="43">
        <v>0.18351063829787234</v>
      </c>
      <c r="MK208" s="43">
        <v>0.20357142857142857</v>
      </c>
      <c r="ML208" s="30">
        <v>0.20825688073394497</v>
      </c>
      <c r="MN208" s="43">
        <v>2.9964747356051705E-2</v>
      </c>
      <c r="MO208" s="43">
        <v>3.3847980997624705E-2</v>
      </c>
      <c r="MP208" s="43">
        <v>3.6708860759493672E-2</v>
      </c>
      <c r="MQ208" s="43">
        <v>4.3174603174603178E-2</v>
      </c>
      <c r="MR208" s="43">
        <v>3.962264150943396E-2</v>
      </c>
      <c r="MS208" s="43">
        <v>4.3178973717146435E-2</v>
      </c>
      <c r="MT208" s="43">
        <v>5.2501544163063622E-2</v>
      </c>
      <c r="MU208" s="43">
        <v>5.5487053020961775E-2</v>
      </c>
      <c r="MV208" s="43">
        <v>6.5483476132190938E-2</v>
      </c>
      <c r="MW208" s="43">
        <v>7.8763127187864643E-2</v>
      </c>
      <c r="MX208" s="43">
        <v>8.8723526044647963E-2</v>
      </c>
      <c r="MY208" s="43">
        <v>9.0297251822770611E-2</v>
      </c>
      <c r="MZ208" s="43">
        <v>9.8194130925507897E-2</v>
      </c>
      <c r="NA208" s="43">
        <v>0.11371428571428571</v>
      </c>
      <c r="NB208" s="43">
        <v>0.12522150029533372</v>
      </c>
      <c r="NC208" s="43">
        <v>0.14969696969696969</v>
      </c>
      <c r="ND208" s="43">
        <v>0.16523867809057527</v>
      </c>
      <c r="NE208" s="43">
        <v>0.17592592592592593</v>
      </c>
      <c r="NF208" s="43">
        <v>0.18465377417342482</v>
      </c>
      <c r="NG208" s="43">
        <v>0.20388958594730239</v>
      </c>
      <c r="NH208" s="43">
        <v>0.2208029197080292</v>
      </c>
      <c r="NI208" s="30">
        <v>0.23965410747374924</v>
      </c>
      <c r="NK208" s="43">
        <v>2.1144732045205977E-2</v>
      </c>
      <c r="NL208" s="43">
        <v>2.5715320536037669E-2</v>
      </c>
      <c r="NM208" s="43">
        <v>2.9315960912052116E-2</v>
      </c>
      <c r="NN208" s="43">
        <v>3.063063063063063E-2</v>
      </c>
      <c r="NO208" s="43">
        <v>3.4336283185840706E-2</v>
      </c>
      <c r="NP208" s="43">
        <v>3.509393831974477E-2</v>
      </c>
      <c r="NQ208" s="43">
        <v>3.9395005276116779E-2</v>
      </c>
      <c r="NR208" s="43">
        <v>4.3269230769230768E-2</v>
      </c>
      <c r="NS208" s="43">
        <v>4.6169630642954859E-2</v>
      </c>
      <c r="NT208" s="43">
        <v>5.185680829708933E-2</v>
      </c>
      <c r="NU208" s="43">
        <v>6.3808574277168489E-2</v>
      </c>
      <c r="NV208" s="43">
        <v>7.4991740997687475E-2</v>
      </c>
      <c r="NW208" s="43">
        <v>8.3251714005876595E-2</v>
      </c>
      <c r="NX208" s="43">
        <v>9.3569131832797428E-2</v>
      </c>
      <c r="NY208" s="43">
        <v>0.10299440605462323</v>
      </c>
      <c r="NZ208" s="43">
        <v>0.11016949152542373</v>
      </c>
      <c r="OA208" s="43">
        <v>0.11774245864417775</v>
      </c>
      <c r="OB208" s="43">
        <v>0.13203883495145632</v>
      </c>
      <c r="OC208" s="43">
        <v>0.13849688217919265</v>
      </c>
      <c r="OD208" s="43">
        <v>0.1545877659574468</v>
      </c>
      <c r="OE208" s="43">
        <v>0.16859504132231404</v>
      </c>
      <c r="OF208" s="30">
        <v>0.18528252299605782</v>
      </c>
      <c r="OH208" s="43">
        <v>7.4701195219123509E-3</v>
      </c>
      <c r="OI208" s="43">
        <v>8.3538083538083532E-3</v>
      </c>
      <c r="OJ208" s="43">
        <v>8.1967213114754103E-3</v>
      </c>
      <c r="OK208" s="43">
        <v>9.0304182509505695E-3</v>
      </c>
      <c r="OL208" s="43">
        <v>1.2581547064305684E-2</v>
      </c>
      <c r="OM208" s="43">
        <v>1.1904761904761904E-2</v>
      </c>
      <c r="ON208" s="43">
        <v>1.1190689346463742E-2</v>
      </c>
      <c r="OO208" s="43">
        <v>1.5597920277296361E-2</v>
      </c>
      <c r="OP208" s="43">
        <v>1.8036912751677854E-2</v>
      </c>
      <c r="OQ208" s="43">
        <v>1.7170891251022075E-2</v>
      </c>
      <c r="OR208" s="43">
        <v>1.8333997608609008E-2</v>
      </c>
      <c r="OS208" s="43">
        <v>2.4133904242896069E-2</v>
      </c>
      <c r="OT208" s="43">
        <v>2.4799694772987411E-2</v>
      </c>
      <c r="OU208" s="43">
        <v>2.9665790461885094E-2</v>
      </c>
      <c r="OV208" s="43">
        <v>3.0604719764011801E-2</v>
      </c>
      <c r="OW208" s="43">
        <v>3.4482758620689655E-2</v>
      </c>
      <c r="OX208" s="43">
        <v>4.0482954545454544E-2</v>
      </c>
      <c r="OY208" s="43">
        <v>4.8763497039359109E-2</v>
      </c>
      <c r="OZ208" s="43">
        <v>5.3085143054119266E-2</v>
      </c>
      <c r="PA208" s="43">
        <v>5.8010118043844858E-2</v>
      </c>
      <c r="PB208" s="43">
        <v>6.3342318059299185E-2</v>
      </c>
      <c r="PC208" s="30">
        <v>7.3974445191661062E-2</v>
      </c>
      <c r="PE208" s="43">
        <v>5.8365758754863814E-3</v>
      </c>
      <c r="PF208" s="43">
        <v>5.1314945477870426E-3</v>
      </c>
      <c r="PG208" s="43">
        <v>5.1216389244558257E-3</v>
      </c>
      <c r="PH208" s="43">
        <v>6.3532401524777635E-3</v>
      </c>
      <c r="PI208" s="43">
        <v>5.6603773584905656E-3</v>
      </c>
      <c r="PJ208" s="43">
        <v>5.6532663316582916E-3</v>
      </c>
      <c r="PK208" s="43">
        <v>8.7554721701063164E-3</v>
      </c>
      <c r="PL208" s="43">
        <v>7.6335877862595417E-3</v>
      </c>
      <c r="PM208" s="43">
        <v>1.0178117048346057E-2</v>
      </c>
      <c r="PN208" s="43">
        <v>8.8272383354350576E-3</v>
      </c>
      <c r="PO208" s="43">
        <v>1.1063306699446834E-2</v>
      </c>
      <c r="PP208" s="43">
        <v>1.2239902080783354E-2</v>
      </c>
      <c r="PQ208" s="43">
        <v>1.5902140672782873E-2</v>
      </c>
      <c r="PR208" s="43">
        <v>1.5448603683897801E-2</v>
      </c>
      <c r="PS208" s="43">
        <v>1.679212507237985E-2</v>
      </c>
      <c r="PT208" s="43">
        <v>1.5891032917139614E-2</v>
      </c>
      <c r="PU208" s="43">
        <v>1.6835016835016835E-2</v>
      </c>
      <c r="PV208" s="43">
        <v>1.6456390565002744E-2</v>
      </c>
      <c r="PW208" s="43">
        <v>1.7121455323702513E-2</v>
      </c>
      <c r="PX208" s="43">
        <v>2.1365294424179261E-2</v>
      </c>
      <c r="PY208" s="43">
        <v>2.1805273833671399E-2</v>
      </c>
      <c r="PZ208" s="30">
        <v>2.3290386521308225E-2</v>
      </c>
      <c r="QB208" s="43">
        <v>2.976190476190476E-3</v>
      </c>
      <c r="QC208" s="43">
        <v>2.7322404371584699E-3</v>
      </c>
      <c r="QD208" s="43">
        <v>2.5188916876574307E-3</v>
      </c>
      <c r="QE208" s="43">
        <v>2.352941176470588E-3</v>
      </c>
      <c r="QF208" s="43">
        <v>2.3201856148491878E-3</v>
      </c>
      <c r="QG208" s="43">
        <v>2.1881838074398249E-3</v>
      </c>
      <c r="QH208" s="43">
        <v>2.0325203252032522E-3</v>
      </c>
      <c r="QI208" s="43">
        <v>1.876172607879925E-3</v>
      </c>
      <c r="QJ208" s="43">
        <v>1.7889087656529517E-3</v>
      </c>
      <c r="QK208" s="43">
        <v>1.0118043844856661E-2</v>
      </c>
      <c r="QL208" s="43">
        <v>9.5541401273885346E-3</v>
      </c>
      <c r="QM208" s="43">
        <v>7.6804915514592934E-3</v>
      </c>
      <c r="QN208" s="43">
        <v>7.3099415204678359E-3</v>
      </c>
      <c r="QO208" s="43">
        <v>7.2046109510086453E-3</v>
      </c>
      <c r="QP208" s="43">
        <v>6.9060773480662981E-3</v>
      </c>
      <c r="QQ208" s="43">
        <v>1.0638297872340425E-2</v>
      </c>
      <c r="QR208" s="43">
        <v>1.6172506738544475E-2</v>
      </c>
      <c r="QS208" s="43">
        <v>1.1984021304926764E-2</v>
      </c>
      <c r="QT208" s="43">
        <v>1.2804097311139564E-2</v>
      </c>
      <c r="QU208" s="43">
        <v>1.2531328320802004E-2</v>
      </c>
      <c r="QV208" s="43">
        <v>1.1990407673860911E-2</v>
      </c>
      <c r="QW208" s="30">
        <v>1.3079667063020214E-2</v>
      </c>
    </row>
    <row r="209" spans="1:465" ht="12" x14ac:dyDescent="0.25">
      <c r="A209" s="39">
        <v>45035</v>
      </c>
      <c r="B209" s="12" t="s">
        <v>254</v>
      </c>
      <c r="C209" s="15">
        <v>0.23254437869822486</v>
      </c>
      <c r="D209" s="15">
        <v>0.20776699029126214</v>
      </c>
      <c r="E209" s="15">
        <v>0.1841346153846154</v>
      </c>
      <c r="F209" s="15">
        <v>0.17748562037797863</v>
      </c>
      <c r="G209" s="15">
        <v>0.18524545701112016</v>
      </c>
      <c r="H209" s="15">
        <v>0.15062287655719139</v>
      </c>
      <c r="I209" s="15">
        <v>7.0826061663758003E-2</v>
      </c>
      <c r="J209" s="15">
        <v>2.831858407079646E-2</v>
      </c>
      <c r="K209" s="15">
        <v>1.3195098963242224E-2</v>
      </c>
      <c r="L209" s="15"/>
      <c r="M209" s="18">
        <v>8.2601742762964656E-2</v>
      </c>
      <c r="N209" s="18">
        <v>0.11012009046602746</v>
      </c>
      <c r="O209" s="18">
        <v>0.12300157977883096</v>
      </c>
      <c r="P209" s="13">
        <v>0.14266417901132999</v>
      </c>
      <c r="Q209" s="18">
        <v>0.17486790229333901</v>
      </c>
      <c r="R209" s="43">
        <v>6.5659500290528763E-2</v>
      </c>
      <c r="S209" s="43">
        <v>6.3331559340074506E-2</v>
      </c>
      <c r="T209" s="43">
        <v>4.6248715313463515E-2</v>
      </c>
      <c r="U209" s="43">
        <v>3.5232709873858202E-2</v>
      </c>
      <c r="V209" s="43">
        <v>4.2702838482793271E-2</v>
      </c>
      <c r="W209" s="43">
        <v>2.6188166828322017E-2</v>
      </c>
      <c r="X209" s="43">
        <v>1.3551912568306011E-2</v>
      </c>
      <c r="Y209" s="43">
        <v>4.9370525796099728E-3</v>
      </c>
      <c r="Z209" s="43">
        <v>6.0869565217391303E-3</v>
      </c>
      <c r="AA209" s="43">
        <v>2.9653087663739745E-2</v>
      </c>
      <c r="AB209" s="43">
        <v>6.7669172932330823E-2</v>
      </c>
      <c r="AC209" s="43">
        <v>5.8040468583599576E-2</v>
      </c>
      <c r="AD209" s="43">
        <v>4.6916183447548762E-2</v>
      </c>
      <c r="AE209" s="43">
        <v>3.8944723618090454E-2</v>
      </c>
      <c r="AF209" s="43">
        <v>4.4252288911495422E-2</v>
      </c>
      <c r="AG209" s="43">
        <v>2.9604736757881261E-2</v>
      </c>
      <c r="AH209" s="43">
        <v>1.5086206896551725E-2</v>
      </c>
      <c r="AI209" s="43">
        <v>4.1625857002938298E-3</v>
      </c>
      <c r="AJ209" s="43">
        <v>4.87408610885459E-3</v>
      </c>
      <c r="AK209" s="43">
        <v>3.0683602112173542E-2</v>
      </c>
      <c r="AL209" s="43">
        <v>7.6836791923724057E-2</v>
      </c>
      <c r="AM209" s="43">
        <v>6.8303094983991466E-2</v>
      </c>
      <c r="AN209" s="43">
        <v>4.9019607843137254E-2</v>
      </c>
      <c r="AO209" s="43">
        <v>4.3874172185430466E-2</v>
      </c>
      <c r="AP209" s="43">
        <v>4.9418604651162788E-2</v>
      </c>
      <c r="AQ209" s="43">
        <v>3.1062756228319142E-2</v>
      </c>
      <c r="AR209" s="43">
        <v>1.690201112537441E-2</v>
      </c>
      <c r="AS209" s="43">
        <v>4.8983590497183446E-3</v>
      </c>
      <c r="AT209" s="43">
        <v>3.8550501156515036E-3</v>
      </c>
      <c r="AU209" s="43">
        <v>3.3785467620776818E-2</v>
      </c>
      <c r="AV209" s="43">
        <v>7.9119571683521711E-2</v>
      </c>
      <c r="AW209" s="43">
        <v>6.5158858373721054E-2</v>
      </c>
      <c r="AX209" s="43">
        <v>5.7368421052631575E-2</v>
      </c>
      <c r="AY209" s="43">
        <v>4.5550400674820753E-2</v>
      </c>
      <c r="AZ209" s="43">
        <v>4.7799081825546853E-2</v>
      </c>
      <c r="BA209" s="43">
        <v>3.3751962323390894E-2</v>
      </c>
      <c r="BB209" s="43">
        <v>1.9194262813752375E-2</v>
      </c>
      <c r="BC209" s="43">
        <v>4.6660117878192537E-3</v>
      </c>
      <c r="BD209" s="43">
        <v>4.4576523031203564E-3</v>
      </c>
      <c r="BE209" s="43">
        <v>3.491316286865661E-2</v>
      </c>
      <c r="BF209" s="43">
        <v>8.3283041641520825E-2</v>
      </c>
      <c r="BG209" s="43">
        <v>7.3678590496529625E-2</v>
      </c>
      <c r="BH209" s="43">
        <v>6.095638465580662E-2</v>
      </c>
      <c r="BI209" s="43">
        <v>4.8105576841209023E-2</v>
      </c>
      <c r="BJ209" s="43">
        <v>4.8746901679977965E-2</v>
      </c>
      <c r="BK209" s="43">
        <v>3.6008070774483938E-2</v>
      </c>
      <c r="BL209" s="43">
        <v>2.0662028252161079E-2</v>
      </c>
      <c r="BM209" s="43">
        <v>5.669213704707912E-3</v>
      </c>
      <c r="BN209" s="43">
        <v>3.5360678925035359E-3</v>
      </c>
      <c r="BO209" s="43">
        <v>3.7050231563947274E-2</v>
      </c>
      <c r="BP209" s="43">
        <v>9.8269468479604452E-2</v>
      </c>
      <c r="BQ209" s="43">
        <v>7.5847229693383533E-2</v>
      </c>
      <c r="BR209" s="43">
        <v>6.8493150684931503E-2</v>
      </c>
      <c r="BS209" s="43">
        <v>5.5603079555175364E-2</v>
      </c>
      <c r="BT209" s="43">
        <v>5.3905390539053903E-2</v>
      </c>
      <c r="BU209" s="43">
        <v>4.0128166005492828E-2</v>
      </c>
      <c r="BV209" s="43">
        <v>2.2431865828092243E-2</v>
      </c>
      <c r="BW209" s="43">
        <v>6.3306549793036276E-3</v>
      </c>
      <c r="BX209" s="43">
        <v>5.5325034578146614E-3</v>
      </c>
      <c r="BY209" s="43">
        <v>4.116753242164034E-2</v>
      </c>
      <c r="BZ209" s="43">
        <v>9.9447513812154692E-2</v>
      </c>
      <c r="CA209" s="43">
        <v>8.085106382978724E-2</v>
      </c>
      <c r="CB209" s="43">
        <v>7.2368421052631582E-2</v>
      </c>
      <c r="CC209" s="43">
        <v>5.6265984654731455E-2</v>
      </c>
      <c r="CD209" s="43">
        <v>6.1850027367268745E-2</v>
      </c>
      <c r="CE209" s="43">
        <v>4.1736737501911023E-2</v>
      </c>
      <c r="CF209" s="43">
        <v>2.3634881825590873E-2</v>
      </c>
      <c r="CG209" s="43">
        <v>8.2805650267900634E-3</v>
      </c>
      <c r="CH209" s="43">
        <v>4.062288422477996E-3</v>
      </c>
      <c r="CI209" s="43">
        <v>4.3623102009327772E-2</v>
      </c>
      <c r="CJ209" s="43">
        <v>0.10776640577965081</v>
      </c>
      <c r="CK209" s="43">
        <v>8.700380641653073E-2</v>
      </c>
      <c r="CL209" s="43">
        <v>7.0897372335151213E-2</v>
      </c>
      <c r="CM209" s="43">
        <v>6.1198470038249041E-2</v>
      </c>
      <c r="CN209" s="43">
        <v>6.6996155958264691E-2</v>
      </c>
      <c r="CO209" s="43">
        <v>4.5811914121560326E-2</v>
      </c>
      <c r="CP209" s="43">
        <v>2.4543491066169251E-2</v>
      </c>
      <c r="CQ209" s="43">
        <v>9.5799557848194553E-3</v>
      </c>
      <c r="CR209" s="43">
        <v>2.6143790849673201E-3</v>
      </c>
      <c r="CS209" s="43">
        <v>4.6530187369882028E-2</v>
      </c>
      <c r="CT209" s="43">
        <v>0.11204819277108434</v>
      </c>
      <c r="CU209" s="43">
        <v>0.10026954177897573</v>
      </c>
      <c r="CV209" s="43">
        <v>8.0523402113739304E-2</v>
      </c>
      <c r="CW209" s="43">
        <v>6.5767284991568295E-2</v>
      </c>
      <c r="CX209" s="43">
        <v>7.7466702908399021E-2</v>
      </c>
      <c r="CY209" s="43">
        <v>5.000750863493017E-2</v>
      </c>
      <c r="CZ209" s="43">
        <v>2.6048649683968587E-2</v>
      </c>
      <c r="DA209" s="43">
        <v>1.1332840601133284E-2</v>
      </c>
      <c r="DB209" s="43">
        <v>2.5641025641025641E-3</v>
      </c>
      <c r="DC209" s="43">
        <v>5.1356188902657307E-2</v>
      </c>
      <c r="DD209" s="43">
        <v>0.12633953750705021</v>
      </c>
      <c r="DE209" s="43">
        <v>0.11244292237442922</v>
      </c>
      <c r="DF209" s="43">
        <v>8.3083083083083084E-2</v>
      </c>
      <c r="DG209" s="43">
        <v>7.9079497907949797E-2</v>
      </c>
      <c r="DH209" s="43">
        <v>8.3040302948336489E-2</v>
      </c>
      <c r="DI209" s="43">
        <v>5.8115025594700394E-2</v>
      </c>
      <c r="DJ209" s="43">
        <v>2.779823269513991E-2</v>
      </c>
      <c r="DK209" s="43">
        <v>1.3154628940183669E-2</v>
      </c>
      <c r="DL209" s="43">
        <v>4.2735042735042739E-3</v>
      </c>
      <c r="DM209" s="43">
        <v>5.7238254233245883E-2</v>
      </c>
      <c r="DN209" s="43">
        <v>0.13918629550321199</v>
      </c>
      <c r="DO209" s="43">
        <v>0.11784897025171624</v>
      </c>
      <c r="DP209" s="43">
        <v>9.6373571783407844E-2</v>
      </c>
      <c r="DQ209" s="43">
        <v>8.8114754098360656E-2</v>
      </c>
      <c r="DR209" s="43">
        <v>9.3435031326614001E-2</v>
      </c>
      <c r="DS209" s="43">
        <v>6.3740228502705956E-2</v>
      </c>
      <c r="DT209" s="43">
        <v>2.9153997495975675E-2</v>
      </c>
      <c r="DU209" s="43">
        <v>1.3593672763222936E-2</v>
      </c>
      <c r="DV209" s="43">
        <v>4.781829049611476E-3</v>
      </c>
      <c r="DW209" s="43">
        <v>6.2891387785334318E-2</v>
      </c>
      <c r="DX209" s="43">
        <v>0.14866979655712051</v>
      </c>
      <c r="DY209" s="43">
        <v>0.13460427498555749</v>
      </c>
      <c r="DZ209" s="43">
        <v>0.10218607015760041</v>
      </c>
      <c r="EA209" s="43">
        <v>9.6361455417832864E-2</v>
      </c>
      <c r="EB209" s="43">
        <v>0.10127267803953426</v>
      </c>
      <c r="EC209" s="43">
        <v>6.861269936804093E-2</v>
      </c>
      <c r="ED209" s="43">
        <v>3.3839176696319556E-2</v>
      </c>
      <c r="EE209" s="43">
        <v>1.6716566866267466E-2</v>
      </c>
      <c r="EF209" s="43">
        <v>5.0818746470920381E-3</v>
      </c>
      <c r="EG209" s="43">
        <v>6.8742283178162639E-2</v>
      </c>
      <c r="EH209" s="43">
        <v>0.15723923196678774</v>
      </c>
      <c r="EI209" s="43">
        <v>0.13652073732718895</v>
      </c>
      <c r="EJ209" s="43">
        <v>0.11172622043281329</v>
      </c>
      <c r="EK209" s="43">
        <v>0.10672400312744332</v>
      </c>
      <c r="EL209" s="43">
        <v>0.10828196194049852</v>
      </c>
      <c r="EM209" s="43">
        <v>7.5711689884918235E-2</v>
      </c>
      <c r="EN209" s="43">
        <v>3.7106703146374827E-2</v>
      </c>
      <c r="EO209" s="43">
        <v>1.7955112219451373E-2</v>
      </c>
      <c r="EP209" s="43">
        <v>4.8727666486193828E-3</v>
      </c>
      <c r="EQ209" s="43">
        <v>7.3955302829939173E-2</v>
      </c>
      <c r="ER209" s="43">
        <v>0.15760322255790535</v>
      </c>
      <c r="ES209" s="43">
        <v>0.14123006833712984</v>
      </c>
      <c r="ET209" s="43">
        <v>0.12448132780082988</v>
      </c>
      <c r="EU209" s="43">
        <v>0.11184982401251467</v>
      </c>
      <c r="EV209" s="43">
        <v>0.11090621707060064</v>
      </c>
      <c r="EW209" s="43">
        <v>8.3333333333333329E-2</v>
      </c>
      <c r="EX209" s="43">
        <v>3.8057085628442663E-2</v>
      </c>
      <c r="EY209" s="43">
        <v>1.9127023050514957E-2</v>
      </c>
      <c r="EZ209" s="43">
        <v>5.9012875536480691E-3</v>
      </c>
      <c r="FA209" s="43">
        <v>7.7699592266210704E-2</v>
      </c>
      <c r="FB209" s="43">
        <v>0.16311353495290035</v>
      </c>
      <c r="FC209" s="43">
        <v>0.14760563380281691</v>
      </c>
      <c r="FD209" s="43">
        <v>0.12924819773429455</v>
      </c>
      <c r="FE209" s="43">
        <v>0.11058451816745656</v>
      </c>
      <c r="FF209" s="43">
        <v>0.12836056931997891</v>
      </c>
      <c r="FG209" s="43">
        <v>9.09942250663337E-2</v>
      </c>
      <c r="FH209" s="43">
        <v>3.9909149902660611E-2</v>
      </c>
      <c r="FI209" s="43">
        <v>1.9990248659190638E-2</v>
      </c>
      <c r="FJ209" s="43">
        <v>5.7651991614255764E-3</v>
      </c>
      <c r="FK209" s="43">
        <v>8.2601742762964656E-2</v>
      </c>
      <c r="FL209" s="43">
        <v>0.17346938775510204</v>
      </c>
      <c r="FM209" s="43">
        <v>0.15238095238095239</v>
      </c>
      <c r="FN209" s="43">
        <v>0.13807753584705257</v>
      </c>
      <c r="FO209" s="43">
        <v>0.11536957371920219</v>
      </c>
      <c r="FP209" s="43">
        <v>0.1371597952034492</v>
      </c>
      <c r="FQ209" s="43">
        <v>9.7056981840951781E-2</v>
      </c>
      <c r="FR209" s="43">
        <v>4.2816365366317791E-2</v>
      </c>
      <c r="FS209" s="43">
        <v>2.1395575006078287E-2</v>
      </c>
      <c r="FT209" s="43">
        <v>7.0707070707070711E-3</v>
      </c>
      <c r="FU209" s="43">
        <v>8.7176822138495522E-2</v>
      </c>
      <c r="FV209" s="43">
        <v>0.18544102019128586</v>
      </c>
      <c r="FW209" s="43">
        <v>0.157600406710727</v>
      </c>
      <c r="FX209" s="43">
        <v>0.14930924548352817</v>
      </c>
      <c r="FY209" s="43">
        <v>0.12344236760124611</v>
      </c>
      <c r="FZ209" s="43">
        <v>0.14057507987220447</v>
      </c>
      <c r="GA209" s="43">
        <v>0.10517953606609469</v>
      </c>
      <c r="GB209" s="43">
        <v>4.6853254986856351E-2</v>
      </c>
      <c r="GC209" s="43">
        <v>2.3339749759384024E-2</v>
      </c>
      <c r="GD209" s="43">
        <v>6.9375619425173438E-3</v>
      </c>
      <c r="GE209" s="43">
        <v>9.232010325911584E-2</v>
      </c>
      <c r="GF209" s="43">
        <v>0.19058050383351588</v>
      </c>
      <c r="GG209" s="43">
        <v>0.17094861660079053</v>
      </c>
      <c r="GH209" s="43">
        <v>0.16270270270270271</v>
      </c>
      <c r="GI209" s="43">
        <v>0.13011006289308177</v>
      </c>
      <c r="GJ209" s="43">
        <v>0.15015015015015015</v>
      </c>
      <c r="GK209" s="43">
        <v>0.11072</v>
      </c>
      <c r="GL209" s="43">
        <v>5.0986342943854325E-2</v>
      </c>
      <c r="GM209" s="43">
        <v>2.4099260319732762E-2</v>
      </c>
      <c r="GN209" s="43">
        <v>5.8997050147492625E-3</v>
      </c>
      <c r="GO209" s="43">
        <v>9.741056438073098E-2</v>
      </c>
      <c r="GP209" s="43">
        <v>0.20479910714285715</v>
      </c>
      <c r="GQ209" s="43">
        <v>0.17895247332686712</v>
      </c>
      <c r="GR209" s="43">
        <v>0.1729957805907173</v>
      </c>
      <c r="GS209" s="43">
        <v>0.14538864277084174</v>
      </c>
      <c r="GT209" s="43">
        <v>0.16008712224339777</v>
      </c>
      <c r="GU209" s="43">
        <v>0.11731573865465079</v>
      </c>
      <c r="GV209" s="43">
        <v>5.5380459252588922E-2</v>
      </c>
      <c r="GW209" s="43">
        <v>2.6536312849162011E-2</v>
      </c>
      <c r="GX209" s="43">
        <v>6.3321967851924016E-3</v>
      </c>
      <c r="GY209" s="43">
        <v>0.10400873699087755</v>
      </c>
      <c r="GZ209" s="43">
        <v>0.21512309495896834</v>
      </c>
      <c r="HA209" s="43">
        <v>0.18483855872718766</v>
      </c>
      <c r="HB209" s="43">
        <v>0.1780400205233453</v>
      </c>
      <c r="HC209" s="43">
        <v>0.16078588612670408</v>
      </c>
      <c r="HD209" s="43">
        <v>0.16176470588235295</v>
      </c>
      <c r="HE209" s="43">
        <v>0.13135186960690318</v>
      </c>
      <c r="HF209" s="43">
        <v>5.9710316287318946E-2</v>
      </c>
      <c r="HG209" s="43">
        <v>2.6841018582243633E-2</v>
      </c>
      <c r="HH209" s="43">
        <v>9.9056603773584901E-3</v>
      </c>
      <c r="HI209" s="43">
        <v>0.11012009046602746</v>
      </c>
      <c r="HJ209" s="43">
        <v>0.21736562315416422</v>
      </c>
      <c r="HK209" s="43">
        <v>0.20027881040892193</v>
      </c>
      <c r="HL209" s="43">
        <v>0.18149284253578732</v>
      </c>
      <c r="HM209" s="43">
        <v>0.17483660130718953</v>
      </c>
      <c r="HN209" s="43">
        <v>0.17540048873201194</v>
      </c>
      <c r="HO209" s="43">
        <v>0.14313253012048194</v>
      </c>
      <c r="HP209" s="43">
        <v>6.5554749818709207E-2</v>
      </c>
      <c r="HQ209" s="43">
        <v>2.7341079972658919E-2</v>
      </c>
      <c r="HR209" s="43">
        <v>1.1976047904191617E-2</v>
      </c>
      <c r="HS209" s="43">
        <v>0.11758193091231178</v>
      </c>
      <c r="HT209" s="30">
        <v>0.23254437869822486</v>
      </c>
      <c r="HU209" s="30">
        <v>0.20776699029126214</v>
      </c>
      <c r="HV209" s="30">
        <v>0.1841346153846154</v>
      </c>
      <c r="HW209" s="30">
        <v>0.17748562037797863</v>
      </c>
      <c r="HX209" s="30">
        <v>0.18524545701112016</v>
      </c>
      <c r="HY209" s="30">
        <v>0.15062287655719139</v>
      </c>
      <c r="HZ209" s="30">
        <v>7.0826061663758003E-2</v>
      </c>
      <c r="IA209" s="30">
        <v>2.831858407079646E-2</v>
      </c>
      <c r="IB209" s="30">
        <v>1.3195098963242224E-2</v>
      </c>
      <c r="IC209" s="43">
        <v>0.12300157977883096</v>
      </c>
      <c r="ID209" s="43">
        <v>2.9653087663739745E-2</v>
      </c>
      <c r="IE209" s="43">
        <v>3.0683602112173542E-2</v>
      </c>
      <c r="IF209" s="43">
        <v>3.3785467620776818E-2</v>
      </c>
      <c r="IG209" s="43">
        <v>3.491316286865661E-2</v>
      </c>
      <c r="IH209" s="43">
        <v>3.7050231563947274E-2</v>
      </c>
      <c r="II209" s="43">
        <v>4.116753242164034E-2</v>
      </c>
      <c r="IJ209" s="43">
        <v>4.3623102009327772E-2</v>
      </c>
      <c r="IK209" s="43">
        <v>4.6530187369882028E-2</v>
      </c>
      <c r="IL209" s="43">
        <v>5.1356188902657307E-2</v>
      </c>
      <c r="IM209" s="43">
        <v>5.7238254233245883E-2</v>
      </c>
      <c r="IN209" s="43">
        <v>6.2891387785334318E-2</v>
      </c>
      <c r="IO209" s="43">
        <v>6.8742283178162639E-2</v>
      </c>
      <c r="IP209" s="43">
        <v>7.3955302829939173E-2</v>
      </c>
      <c r="IQ209" s="43">
        <v>7.7699592266210704E-2</v>
      </c>
      <c r="IR209" s="43">
        <v>8.2601742762964656E-2</v>
      </c>
      <c r="IS209" s="43">
        <v>8.7176822138495522E-2</v>
      </c>
      <c r="IT209" s="43">
        <v>9.232010325911584E-2</v>
      </c>
      <c r="IU209" s="43">
        <v>9.741056438073098E-2</v>
      </c>
      <c r="IV209" s="43">
        <v>0.10400873699087755</v>
      </c>
      <c r="IW209" s="43">
        <v>0.11012009046602746</v>
      </c>
      <c r="IX209" s="43">
        <v>0.11758193091231178</v>
      </c>
      <c r="IY209" s="43">
        <v>0.12300157977883096</v>
      </c>
      <c r="IZ209" s="43">
        <v>6.5659500290528763E-2</v>
      </c>
      <c r="JA209" s="43">
        <v>6.7669172932330823E-2</v>
      </c>
      <c r="JB209" s="43">
        <v>7.6836791923724057E-2</v>
      </c>
      <c r="JC209" s="43">
        <v>7.9119571683521711E-2</v>
      </c>
      <c r="JD209" s="43">
        <v>8.3283041641520825E-2</v>
      </c>
      <c r="JE209" s="43">
        <v>9.8269468479604452E-2</v>
      </c>
      <c r="JF209" s="43">
        <v>9.9447513812154692E-2</v>
      </c>
      <c r="JG209" s="43">
        <v>0.10776640577965081</v>
      </c>
      <c r="JH209" s="43">
        <v>0.11204819277108434</v>
      </c>
      <c r="JI209" s="43">
        <v>0.12633953750705021</v>
      </c>
      <c r="JJ209" s="43">
        <v>0.13918629550321199</v>
      </c>
      <c r="JK209" s="43">
        <v>0.14866979655712051</v>
      </c>
      <c r="JL209" s="43">
        <v>0.15723923196678774</v>
      </c>
      <c r="JM209" s="43">
        <v>0.15760322255790535</v>
      </c>
      <c r="JN209" s="43">
        <v>0.16311353495290035</v>
      </c>
      <c r="JO209" s="43">
        <v>0.17346938775510204</v>
      </c>
      <c r="JP209" s="43">
        <v>0.18544102019128586</v>
      </c>
      <c r="JQ209" s="43">
        <v>0.19058050383351588</v>
      </c>
      <c r="JR209" s="43">
        <v>0.20479910714285715</v>
      </c>
      <c r="JS209" s="43">
        <v>0.21512309495896834</v>
      </c>
      <c r="JT209" s="43">
        <v>0.21736562315416422</v>
      </c>
      <c r="JU209" s="30">
        <v>0.23254437869822486</v>
      </c>
      <c r="JW209" s="43">
        <v>6.3331559340074506E-2</v>
      </c>
      <c r="JX209" s="43">
        <v>5.8040468583599576E-2</v>
      </c>
      <c r="JY209" s="43">
        <v>6.8303094983991466E-2</v>
      </c>
      <c r="JZ209" s="43">
        <v>6.5158858373721054E-2</v>
      </c>
      <c r="KA209" s="43">
        <v>7.3678590496529625E-2</v>
      </c>
      <c r="KB209" s="43">
        <v>7.5847229693383533E-2</v>
      </c>
      <c r="KC209" s="43">
        <v>8.085106382978724E-2</v>
      </c>
      <c r="KD209" s="43">
        <v>8.700380641653073E-2</v>
      </c>
      <c r="KE209" s="43">
        <v>0.10026954177897573</v>
      </c>
      <c r="KF209" s="43">
        <v>0.11244292237442922</v>
      </c>
      <c r="KG209" s="43">
        <v>0.11784897025171624</v>
      </c>
      <c r="KH209" s="43">
        <v>0.13460427498555749</v>
      </c>
      <c r="KI209" s="43">
        <v>0.13652073732718895</v>
      </c>
      <c r="KJ209" s="43">
        <v>0.14123006833712984</v>
      </c>
      <c r="KK209" s="43">
        <v>0.14760563380281691</v>
      </c>
      <c r="KL209" s="43">
        <v>0.15238095238095239</v>
      </c>
      <c r="KM209" s="43">
        <v>0.157600406710727</v>
      </c>
      <c r="KN209" s="43">
        <v>0.17094861660079053</v>
      </c>
      <c r="KO209" s="43">
        <v>0.17895247332686712</v>
      </c>
      <c r="KP209" s="43">
        <v>0.18483855872718766</v>
      </c>
      <c r="KQ209" s="43">
        <v>0.20027881040892193</v>
      </c>
      <c r="KR209" s="30">
        <v>0.20776699029126214</v>
      </c>
      <c r="KT209" s="43">
        <v>4.6248715313463515E-2</v>
      </c>
      <c r="KU209" s="43">
        <v>4.6916183447548762E-2</v>
      </c>
      <c r="KV209" s="43">
        <v>4.9019607843137254E-2</v>
      </c>
      <c r="KW209" s="43">
        <v>5.7368421052631575E-2</v>
      </c>
      <c r="KX209" s="43">
        <v>6.095638465580662E-2</v>
      </c>
      <c r="KY209" s="43">
        <v>6.8493150684931503E-2</v>
      </c>
      <c r="KZ209" s="43">
        <v>7.2368421052631582E-2</v>
      </c>
      <c r="LA209" s="43">
        <v>7.0897372335151213E-2</v>
      </c>
      <c r="LB209" s="43">
        <v>8.0523402113739304E-2</v>
      </c>
      <c r="LC209" s="43">
        <v>8.3083083083083084E-2</v>
      </c>
      <c r="LD209" s="43">
        <v>9.6373571783407844E-2</v>
      </c>
      <c r="LE209" s="43">
        <v>0.10218607015760041</v>
      </c>
      <c r="LF209" s="43">
        <v>0.11172622043281329</v>
      </c>
      <c r="LG209" s="43">
        <v>0.12448132780082988</v>
      </c>
      <c r="LH209" s="43">
        <v>0.12924819773429455</v>
      </c>
      <c r="LI209" s="43">
        <v>0.13807753584705257</v>
      </c>
      <c r="LJ209" s="43">
        <v>0.14930924548352817</v>
      </c>
      <c r="LK209" s="43">
        <v>0.16270270270270271</v>
      </c>
      <c r="LL209" s="43">
        <v>0.1729957805907173</v>
      </c>
      <c r="LM209" s="43">
        <v>0.1780400205233453</v>
      </c>
      <c r="LN209" s="43">
        <v>0.18149284253578732</v>
      </c>
      <c r="LO209" s="30">
        <v>0.1841346153846154</v>
      </c>
      <c r="LQ209" s="43">
        <v>3.5232709873858202E-2</v>
      </c>
      <c r="LR209" s="43">
        <v>3.8944723618090454E-2</v>
      </c>
      <c r="LS209" s="43">
        <v>4.3874172185430466E-2</v>
      </c>
      <c r="LT209" s="43">
        <v>4.5550400674820753E-2</v>
      </c>
      <c r="LU209" s="43">
        <v>4.8105576841209023E-2</v>
      </c>
      <c r="LV209" s="43">
        <v>5.5603079555175364E-2</v>
      </c>
      <c r="LW209" s="43">
        <v>5.6265984654731455E-2</v>
      </c>
      <c r="LX209" s="43">
        <v>6.1198470038249041E-2</v>
      </c>
      <c r="LY209" s="43">
        <v>6.5767284991568295E-2</v>
      </c>
      <c r="LZ209" s="43">
        <v>7.9079497907949797E-2</v>
      </c>
      <c r="MA209" s="43">
        <v>8.8114754098360656E-2</v>
      </c>
      <c r="MB209" s="43">
        <v>9.6361455417832864E-2</v>
      </c>
      <c r="MC209" s="43">
        <v>0.10672400312744332</v>
      </c>
      <c r="MD209" s="43">
        <v>0.11184982401251467</v>
      </c>
      <c r="ME209" s="43">
        <v>0.11058451816745656</v>
      </c>
      <c r="MF209" s="43">
        <v>0.11536957371920219</v>
      </c>
      <c r="MG209" s="43">
        <v>0.12344236760124611</v>
      </c>
      <c r="MH209" s="43">
        <v>0.13011006289308177</v>
      </c>
      <c r="MI209" s="43">
        <v>0.14538864277084174</v>
      </c>
      <c r="MJ209" s="43">
        <v>0.16078588612670408</v>
      </c>
      <c r="MK209" s="43">
        <v>0.17483660130718953</v>
      </c>
      <c r="ML209" s="30">
        <v>0.17748562037797863</v>
      </c>
      <c r="MN209" s="43">
        <v>4.2702838482793271E-2</v>
      </c>
      <c r="MO209" s="43">
        <v>4.4252288911495422E-2</v>
      </c>
      <c r="MP209" s="43">
        <v>4.9418604651162788E-2</v>
      </c>
      <c r="MQ209" s="43">
        <v>4.7799081825546853E-2</v>
      </c>
      <c r="MR209" s="43">
        <v>4.8746901679977965E-2</v>
      </c>
      <c r="MS209" s="43">
        <v>5.3905390539053903E-2</v>
      </c>
      <c r="MT209" s="43">
        <v>6.1850027367268745E-2</v>
      </c>
      <c r="MU209" s="43">
        <v>6.6996155958264691E-2</v>
      </c>
      <c r="MV209" s="43">
        <v>7.7466702908399021E-2</v>
      </c>
      <c r="MW209" s="43">
        <v>8.3040302948336489E-2</v>
      </c>
      <c r="MX209" s="43">
        <v>9.3435031326614001E-2</v>
      </c>
      <c r="MY209" s="43">
        <v>0.10127267803953426</v>
      </c>
      <c r="MZ209" s="43">
        <v>0.10828196194049852</v>
      </c>
      <c r="NA209" s="43">
        <v>0.11090621707060064</v>
      </c>
      <c r="NB209" s="43">
        <v>0.12836056931997891</v>
      </c>
      <c r="NC209" s="43">
        <v>0.1371597952034492</v>
      </c>
      <c r="ND209" s="43">
        <v>0.14057507987220447</v>
      </c>
      <c r="NE209" s="43">
        <v>0.15015015015015015</v>
      </c>
      <c r="NF209" s="43">
        <v>0.16008712224339777</v>
      </c>
      <c r="NG209" s="43">
        <v>0.16176470588235295</v>
      </c>
      <c r="NH209" s="43">
        <v>0.17540048873201194</v>
      </c>
      <c r="NI209" s="30">
        <v>0.18524545701112016</v>
      </c>
      <c r="NK209" s="43">
        <v>2.6188166828322017E-2</v>
      </c>
      <c r="NL209" s="43">
        <v>2.9604736757881261E-2</v>
      </c>
      <c r="NM209" s="43">
        <v>3.1062756228319142E-2</v>
      </c>
      <c r="NN209" s="43">
        <v>3.3751962323390894E-2</v>
      </c>
      <c r="NO209" s="43">
        <v>3.6008070774483938E-2</v>
      </c>
      <c r="NP209" s="43">
        <v>4.0128166005492828E-2</v>
      </c>
      <c r="NQ209" s="43">
        <v>4.1736737501911023E-2</v>
      </c>
      <c r="NR209" s="43">
        <v>4.5811914121560326E-2</v>
      </c>
      <c r="NS209" s="43">
        <v>5.000750863493017E-2</v>
      </c>
      <c r="NT209" s="43">
        <v>5.8115025594700394E-2</v>
      </c>
      <c r="NU209" s="43">
        <v>6.3740228502705956E-2</v>
      </c>
      <c r="NV209" s="43">
        <v>6.861269936804093E-2</v>
      </c>
      <c r="NW209" s="43">
        <v>7.5711689884918235E-2</v>
      </c>
      <c r="NX209" s="43">
        <v>8.3333333333333329E-2</v>
      </c>
      <c r="NY209" s="43">
        <v>9.09942250663337E-2</v>
      </c>
      <c r="NZ209" s="43">
        <v>9.7056981840951781E-2</v>
      </c>
      <c r="OA209" s="43">
        <v>0.10517953606609469</v>
      </c>
      <c r="OB209" s="43">
        <v>0.11072</v>
      </c>
      <c r="OC209" s="43">
        <v>0.11731573865465079</v>
      </c>
      <c r="OD209" s="43">
        <v>0.13135186960690318</v>
      </c>
      <c r="OE209" s="43">
        <v>0.14313253012048194</v>
      </c>
      <c r="OF209" s="30">
        <v>0.15062287655719139</v>
      </c>
      <c r="OH209" s="43">
        <v>1.3551912568306011E-2</v>
      </c>
      <c r="OI209" s="43">
        <v>1.5086206896551725E-2</v>
      </c>
      <c r="OJ209" s="43">
        <v>1.690201112537441E-2</v>
      </c>
      <c r="OK209" s="43">
        <v>1.9194262813752375E-2</v>
      </c>
      <c r="OL209" s="43">
        <v>2.0662028252161079E-2</v>
      </c>
      <c r="OM209" s="43">
        <v>2.2431865828092243E-2</v>
      </c>
      <c r="ON209" s="43">
        <v>2.3634881825590873E-2</v>
      </c>
      <c r="OO209" s="43">
        <v>2.4543491066169251E-2</v>
      </c>
      <c r="OP209" s="43">
        <v>2.6048649683968587E-2</v>
      </c>
      <c r="OQ209" s="43">
        <v>2.779823269513991E-2</v>
      </c>
      <c r="OR209" s="43">
        <v>2.9153997495975675E-2</v>
      </c>
      <c r="OS209" s="43">
        <v>3.3839176696319556E-2</v>
      </c>
      <c r="OT209" s="43">
        <v>3.7106703146374827E-2</v>
      </c>
      <c r="OU209" s="43">
        <v>3.8057085628442663E-2</v>
      </c>
      <c r="OV209" s="43">
        <v>3.9909149902660611E-2</v>
      </c>
      <c r="OW209" s="43">
        <v>4.2816365366317791E-2</v>
      </c>
      <c r="OX209" s="43">
        <v>4.6853254986856351E-2</v>
      </c>
      <c r="OY209" s="43">
        <v>5.0986342943854325E-2</v>
      </c>
      <c r="OZ209" s="43">
        <v>5.5380459252588922E-2</v>
      </c>
      <c r="PA209" s="43">
        <v>5.9710316287318946E-2</v>
      </c>
      <c r="PB209" s="43">
        <v>6.5554749818709207E-2</v>
      </c>
      <c r="PC209" s="30">
        <v>7.0826061663758003E-2</v>
      </c>
      <c r="PE209" s="43">
        <v>4.9370525796099728E-3</v>
      </c>
      <c r="PF209" s="43">
        <v>4.1625857002938298E-3</v>
      </c>
      <c r="PG209" s="43">
        <v>4.8983590497183446E-3</v>
      </c>
      <c r="PH209" s="43">
        <v>4.6660117878192537E-3</v>
      </c>
      <c r="PI209" s="43">
        <v>5.669213704707912E-3</v>
      </c>
      <c r="PJ209" s="43">
        <v>6.3306549793036276E-3</v>
      </c>
      <c r="PK209" s="43">
        <v>8.2805650267900634E-3</v>
      </c>
      <c r="PL209" s="43">
        <v>9.5799557848194553E-3</v>
      </c>
      <c r="PM209" s="43">
        <v>1.1332840601133284E-2</v>
      </c>
      <c r="PN209" s="43">
        <v>1.3154628940183669E-2</v>
      </c>
      <c r="PO209" s="43">
        <v>1.3593672763222936E-2</v>
      </c>
      <c r="PP209" s="43">
        <v>1.6716566866267466E-2</v>
      </c>
      <c r="PQ209" s="43">
        <v>1.7955112219451373E-2</v>
      </c>
      <c r="PR209" s="43">
        <v>1.9127023050514957E-2</v>
      </c>
      <c r="PS209" s="43">
        <v>1.9990248659190638E-2</v>
      </c>
      <c r="PT209" s="43">
        <v>2.1395575006078287E-2</v>
      </c>
      <c r="PU209" s="43">
        <v>2.3339749759384024E-2</v>
      </c>
      <c r="PV209" s="43">
        <v>2.4099260319732762E-2</v>
      </c>
      <c r="PW209" s="43">
        <v>2.6536312849162011E-2</v>
      </c>
      <c r="PX209" s="43">
        <v>2.6841018582243633E-2</v>
      </c>
      <c r="PY209" s="43">
        <v>2.7341079972658919E-2</v>
      </c>
      <c r="PZ209" s="30">
        <v>2.831858407079646E-2</v>
      </c>
      <c r="QB209" s="43">
        <v>6.0869565217391303E-3</v>
      </c>
      <c r="QC209" s="43">
        <v>4.87408610885459E-3</v>
      </c>
      <c r="QD209" s="43">
        <v>3.8550501156515036E-3</v>
      </c>
      <c r="QE209" s="43">
        <v>4.4576523031203564E-3</v>
      </c>
      <c r="QF209" s="43">
        <v>3.5360678925035359E-3</v>
      </c>
      <c r="QG209" s="43">
        <v>5.5325034578146614E-3</v>
      </c>
      <c r="QH209" s="43">
        <v>4.062288422477996E-3</v>
      </c>
      <c r="QI209" s="43">
        <v>2.6143790849673201E-3</v>
      </c>
      <c r="QJ209" s="43">
        <v>2.5641025641025641E-3</v>
      </c>
      <c r="QK209" s="43">
        <v>4.2735042735042739E-3</v>
      </c>
      <c r="QL209" s="43">
        <v>4.781829049611476E-3</v>
      </c>
      <c r="QM209" s="43">
        <v>5.0818746470920381E-3</v>
      </c>
      <c r="QN209" s="43">
        <v>4.8727666486193828E-3</v>
      </c>
      <c r="QO209" s="43">
        <v>5.9012875536480691E-3</v>
      </c>
      <c r="QP209" s="43">
        <v>5.7651991614255764E-3</v>
      </c>
      <c r="QQ209" s="43">
        <v>7.0707070707070711E-3</v>
      </c>
      <c r="QR209" s="43">
        <v>6.9375619425173438E-3</v>
      </c>
      <c r="QS209" s="43">
        <v>5.8997050147492625E-3</v>
      </c>
      <c r="QT209" s="43">
        <v>6.3321967851924016E-3</v>
      </c>
      <c r="QU209" s="43">
        <v>9.9056603773584901E-3</v>
      </c>
      <c r="QV209" s="43">
        <v>1.1976047904191617E-2</v>
      </c>
      <c r="QW209" s="30">
        <v>1.3195098963242224E-2</v>
      </c>
    </row>
    <row r="210" spans="1:465" ht="12" x14ac:dyDescent="0.25">
      <c r="A210" s="39">
        <v>35014</v>
      </c>
      <c r="B210" s="12" t="s">
        <v>189</v>
      </c>
      <c r="C210" s="15">
        <v>0.15846994535519127</v>
      </c>
      <c r="D210" s="15">
        <v>0.1407035175879397</v>
      </c>
      <c r="E210" s="15">
        <v>0.12274959083469722</v>
      </c>
      <c r="F210" s="15">
        <v>0.11898016997167139</v>
      </c>
      <c r="G210" s="15">
        <v>0.13504273504273503</v>
      </c>
      <c r="H210" s="15">
        <v>0.11130039750141965</v>
      </c>
      <c r="I210" s="15">
        <v>5.0632911392405063E-2</v>
      </c>
      <c r="J210" s="15">
        <v>2.2103148024112524E-2</v>
      </c>
      <c r="K210" s="15">
        <v>6.1349693251533744E-3</v>
      </c>
      <c r="L210" s="15"/>
      <c r="M210" s="18">
        <v>5.6959965281544969E-2</v>
      </c>
      <c r="N210" s="18">
        <v>7.4139217567423518E-2</v>
      </c>
      <c r="O210" s="18">
        <v>8.5711331679073618E-2</v>
      </c>
      <c r="P210" s="13">
        <v>0.103126192150817</v>
      </c>
      <c r="Q210" s="18">
        <v>0.13192322937536299</v>
      </c>
      <c r="R210" s="43">
        <v>8.247422680412371E-2</v>
      </c>
      <c r="S210" s="43">
        <v>5.3175775480059084E-2</v>
      </c>
      <c r="T210" s="43">
        <v>3.0303030303030304E-2</v>
      </c>
      <c r="U210" s="43">
        <v>3.1390134529147982E-2</v>
      </c>
      <c r="V210" s="43">
        <v>3.2520325203252036E-2</v>
      </c>
      <c r="W210" s="43">
        <v>2.1627188465499485E-2</v>
      </c>
      <c r="X210" s="43">
        <v>1.7031630170316302E-2</v>
      </c>
      <c r="Y210" s="43">
        <v>5.9982862039417309E-3</v>
      </c>
      <c r="Z210" s="43">
        <v>3.6764705882352941E-3</v>
      </c>
      <c r="AA210" s="43">
        <v>2.7582292849035187E-2</v>
      </c>
      <c r="AB210" s="43">
        <v>6.4685314685314688E-2</v>
      </c>
      <c r="AC210" s="43">
        <v>5.9941520467836254E-2</v>
      </c>
      <c r="AD210" s="43">
        <v>4.1736227045075125E-2</v>
      </c>
      <c r="AE210" s="43">
        <v>3.4532374100719423E-2</v>
      </c>
      <c r="AF210" s="43">
        <v>3.7942664418212479E-2</v>
      </c>
      <c r="AG210" s="43">
        <v>2.2017409114183307E-2</v>
      </c>
      <c r="AH210" s="43">
        <v>1.8170805572380374E-2</v>
      </c>
      <c r="AI210" s="43">
        <v>6.7796610169491523E-3</v>
      </c>
      <c r="AJ210" s="43">
        <v>3.4129692832764505E-3</v>
      </c>
      <c r="AK210" s="43">
        <v>2.8934528537387951E-2</v>
      </c>
      <c r="AL210" s="43">
        <v>7.6376554174067496E-2</v>
      </c>
      <c r="AM210" s="43">
        <v>5.3412462908011868E-2</v>
      </c>
      <c r="AN210" s="43">
        <v>4.4701986754966887E-2</v>
      </c>
      <c r="AO210" s="43">
        <v>3.0478955007256895E-2</v>
      </c>
      <c r="AP210" s="43">
        <v>3.6155202821869487E-2</v>
      </c>
      <c r="AQ210" s="43">
        <v>2.2301064368981247E-2</v>
      </c>
      <c r="AR210" s="43">
        <v>1.6959418534221685E-2</v>
      </c>
      <c r="AS210" s="43">
        <v>6.6611157368859286E-3</v>
      </c>
      <c r="AT210" s="43">
        <v>3.2786885245901639E-3</v>
      </c>
      <c r="AU210" s="43">
        <v>2.8314760063679782E-2</v>
      </c>
      <c r="AV210" s="43">
        <v>8.1593927893738136E-2</v>
      </c>
      <c r="AW210" s="43">
        <v>5.8910162002945507E-2</v>
      </c>
      <c r="AX210" s="43">
        <v>4.2414355628058731E-2</v>
      </c>
      <c r="AY210" s="43">
        <v>3.1976744186046513E-2</v>
      </c>
      <c r="AZ210" s="43">
        <v>3.7209302325581395E-2</v>
      </c>
      <c r="BA210" s="43">
        <v>2.351175587793897E-2</v>
      </c>
      <c r="BB210" s="43">
        <v>1.7791411042944787E-2</v>
      </c>
      <c r="BC210" s="43">
        <v>6.379585326953748E-3</v>
      </c>
      <c r="BD210" s="43">
        <v>3.1645569620253164E-3</v>
      </c>
      <c r="BE210" s="43">
        <v>2.9153854914018906E-2</v>
      </c>
      <c r="BF210" s="43">
        <v>8.2375478927203066E-2</v>
      </c>
      <c r="BG210" s="43">
        <v>6.5573770491803282E-2</v>
      </c>
      <c r="BH210" s="43">
        <v>0.04</v>
      </c>
      <c r="BI210" s="43">
        <v>3.7195994277539342E-2</v>
      </c>
      <c r="BJ210" s="43">
        <v>3.9122137404580155E-2</v>
      </c>
      <c r="BK210" s="43">
        <v>2.4937655860349128E-2</v>
      </c>
      <c r="BL210" s="43">
        <v>1.8867924528301886E-2</v>
      </c>
      <c r="BM210" s="43">
        <v>6.3846767757382286E-3</v>
      </c>
      <c r="BN210" s="43">
        <v>2.9154518950437317E-3</v>
      </c>
      <c r="BO210" s="43">
        <v>3.067693004301562E-2</v>
      </c>
      <c r="BP210" s="43">
        <v>6.7864271457085831E-2</v>
      </c>
      <c r="BQ210" s="43">
        <v>6.8078668683812404E-2</v>
      </c>
      <c r="BR210" s="43">
        <v>3.6253776435045321E-2</v>
      </c>
      <c r="BS210" s="43">
        <v>4.8571428571428571E-2</v>
      </c>
      <c r="BT210" s="43">
        <v>3.7392138063279005E-2</v>
      </c>
      <c r="BU210" s="43">
        <v>2.3892483822797413E-2</v>
      </c>
      <c r="BV210" s="43">
        <v>1.8474374255065554E-2</v>
      </c>
      <c r="BW210" s="43">
        <v>7.058823529411765E-3</v>
      </c>
      <c r="BX210" s="43">
        <v>2.8169014084507044E-3</v>
      </c>
      <c r="BY210" s="43">
        <v>2.9941467807294012E-2</v>
      </c>
      <c r="BZ210" s="43">
        <v>7.1570576540755465E-2</v>
      </c>
      <c r="CA210" s="43">
        <v>7.6443057722308888E-2</v>
      </c>
      <c r="CB210" s="43">
        <v>4.0935672514619881E-2</v>
      </c>
      <c r="CC210" s="43">
        <v>5.1966292134831463E-2</v>
      </c>
      <c r="CD210" s="43">
        <v>4.78515625E-2</v>
      </c>
      <c r="CE210" s="43">
        <v>2.7613412228796843E-2</v>
      </c>
      <c r="CF210" s="43">
        <v>2.0820939916716241E-2</v>
      </c>
      <c r="CG210" s="43">
        <v>7.0257611241217799E-3</v>
      </c>
      <c r="CH210" s="43">
        <v>2.6666666666666666E-3</v>
      </c>
      <c r="CI210" s="43">
        <v>3.3710381901668716E-2</v>
      </c>
      <c r="CJ210" s="43">
        <v>7.1969696969696975E-2</v>
      </c>
      <c r="CK210" s="43">
        <v>7.0707070707070704E-2</v>
      </c>
      <c r="CL210" s="43">
        <v>5.4676258992805753E-2</v>
      </c>
      <c r="CM210" s="43">
        <v>5.1893408134642355E-2</v>
      </c>
      <c r="CN210" s="43">
        <v>4.6391752577319589E-2</v>
      </c>
      <c r="CO210" s="43">
        <v>3.3053774050320672E-2</v>
      </c>
      <c r="CP210" s="43">
        <v>1.9506597819850834E-2</v>
      </c>
      <c r="CQ210" s="43">
        <v>6.9767441860465115E-3</v>
      </c>
      <c r="CR210" s="43">
        <v>2.5839793281653748E-3</v>
      </c>
      <c r="CS210" s="43">
        <v>3.4872024142170562E-2</v>
      </c>
      <c r="CT210" s="43">
        <v>6.7567567567567571E-2</v>
      </c>
      <c r="CU210" s="43">
        <v>7.8464106844741241E-2</v>
      </c>
      <c r="CV210" s="43">
        <v>5.5389221556886227E-2</v>
      </c>
      <c r="CW210" s="43">
        <v>3.9270687237026647E-2</v>
      </c>
      <c r="CX210" s="43">
        <v>5.0579557428872497E-2</v>
      </c>
      <c r="CY210" s="43">
        <v>3.5555555555555556E-2</v>
      </c>
      <c r="CZ210" s="43">
        <v>1.864406779661017E-2</v>
      </c>
      <c r="DA210" s="43">
        <v>8.3969465648854966E-3</v>
      </c>
      <c r="DB210" s="43">
        <v>2.4813895781637717E-3</v>
      </c>
      <c r="DC210" s="43">
        <v>3.4840871021775542E-2</v>
      </c>
      <c r="DD210" s="43">
        <v>6.4030131826741998E-2</v>
      </c>
      <c r="DE210" s="43">
        <v>7.789855072463768E-2</v>
      </c>
      <c r="DF210" s="43">
        <v>5.8910162002945507E-2</v>
      </c>
      <c r="DG210" s="43">
        <v>4.6348314606741575E-2</v>
      </c>
      <c r="DH210" s="43">
        <v>5.0777202072538857E-2</v>
      </c>
      <c r="DI210" s="43">
        <v>3.8790931989924435E-2</v>
      </c>
      <c r="DJ210" s="43">
        <v>1.8630136986301369E-2</v>
      </c>
      <c r="DK210" s="43">
        <v>1.1380880121396054E-2</v>
      </c>
      <c r="DL210" s="43">
        <v>2.403846153846154E-3</v>
      </c>
      <c r="DM210" s="43">
        <v>3.6290771457196926E-2</v>
      </c>
      <c r="DN210" s="43">
        <v>6.851851851851852E-2</v>
      </c>
      <c r="DO210" s="43">
        <v>6.8311195445920306E-2</v>
      </c>
      <c r="DP210" s="43">
        <v>6.3076923076923072E-2</v>
      </c>
      <c r="DQ210" s="43">
        <v>4.0540540540540543E-2</v>
      </c>
      <c r="DR210" s="43">
        <v>5.4989816700610997E-2</v>
      </c>
      <c r="DS210" s="43">
        <v>3.6335721596724664E-2</v>
      </c>
      <c r="DT210" s="43">
        <v>2.1369863013698632E-2</v>
      </c>
      <c r="DU210" s="43">
        <v>1.1994002998500749E-2</v>
      </c>
      <c r="DV210" s="43">
        <v>2.3809523809523812E-3</v>
      </c>
      <c r="DW210" s="43">
        <v>3.6223807400802499E-2</v>
      </c>
      <c r="DX210" s="43">
        <v>6.3063063063063057E-2</v>
      </c>
      <c r="DY210" s="43">
        <v>7.476635514018691E-2</v>
      </c>
      <c r="DZ210" s="43">
        <v>6.6666666666666666E-2</v>
      </c>
      <c r="EA210" s="43">
        <v>4.2746113989637305E-2</v>
      </c>
      <c r="EB210" s="43">
        <v>6.4356435643564358E-2</v>
      </c>
      <c r="EC210" s="43">
        <v>4.0752351097178681E-2</v>
      </c>
      <c r="ED210" s="43">
        <v>2.2580645161290321E-2</v>
      </c>
      <c r="EE210" s="43">
        <v>1.2223071046600458E-2</v>
      </c>
      <c r="EF210" s="43">
        <v>2.1186440677966102E-3</v>
      </c>
      <c r="EG210" s="43">
        <v>3.8818845388188451E-2</v>
      </c>
      <c r="EH210" s="43">
        <v>8.9947089947089942E-2</v>
      </c>
      <c r="EI210" s="43">
        <v>7.8651685393258425E-2</v>
      </c>
      <c r="EJ210" s="43">
        <v>7.1895424836601302E-2</v>
      </c>
      <c r="EK210" s="43">
        <v>4.8717948717948718E-2</v>
      </c>
      <c r="EL210" s="43">
        <v>7.8354554358472092E-2</v>
      </c>
      <c r="EM210" s="43">
        <v>4.433760683760684E-2</v>
      </c>
      <c r="EN210" s="43">
        <v>2.748414376321353E-2</v>
      </c>
      <c r="EO210" s="43">
        <v>1.2696041822255415E-2</v>
      </c>
      <c r="EP210" s="43">
        <v>2.0283975659229209E-3</v>
      </c>
      <c r="EQ210" s="43">
        <v>4.4895718990120743E-2</v>
      </c>
      <c r="ER210" s="43">
        <v>9.1911764705882359E-2</v>
      </c>
      <c r="ES210" s="43">
        <v>8.4403669724770647E-2</v>
      </c>
      <c r="ET210" s="43">
        <v>7.2824156305506219E-2</v>
      </c>
      <c r="EU210" s="43">
        <v>6.4683053040103494E-2</v>
      </c>
      <c r="EV210" s="43">
        <v>9.6836049856184089E-2</v>
      </c>
      <c r="EW210" s="43">
        <v>5.834683954619125E-2</v>
      </c>
      <c r="EX210" s="43">
        <v>2.9952706253284288E-2</v>
      </c>
      <c r="EY210" s="43">
        <v>1.2445095168374817E-2</v>
      </c>
      <c r="EZ210" s="43">
        <v>1.976284584980237E-3</v>
      </c>
      <c r="FA210" s="43">
        <v>5.190235319991203E-2</v>
      </c>
      <c r="FB210" s="43">
        <v>0.10912343470483005</v>
      </c>
      <c r="FC210" s="43">
        <v>9.0586145648312605E-2</v>
      </c>
      <c r="FD210" s="43">
        <v>8.4507042253521125E-2</v>
      </c>
      <c r="FE210" s="43">
        <v>6.9182389937106917E-2</v>
      </c>
      <c r="FF210" s="43">
        <v>0.10785241248817408</v>
      </c>
      <c r="FG210" s="43">
        <v>6.1748633879781419E-2</v>
      </c>
      <c r="FH210" s="43">
        <v>3.3264033264033266E-2</v>
      </c>
      <c r="FI210" s="43">
        <v>1.2186379928315413E-2</v>
      </c>
      <c r="FJ210" s="43">
        <v>1.9011406844106464E-3</v>
      </c>
      <c r="FK210" s="43">
        <v>5.6959965281544969E-2</v>
      </c>
      <c r="FL210" s="43">
        <v>0.10892857142857143</v>
      </c>
      <c r="FM210" s="43">
        <v>8.9316987740805598E-2</v>
      </c>
      <c r="FN210" s="43">
        <v>8.3955223880597021E-2</v>
      </c>
      <c r="FO210" s="43">
        <v>7.0332480818414325E-2</v>
      </c>
      <c r="FP210" s="43">
        <v>9.5802919708029191E-2</v>
      </c>
      <c r="FQ210" s="43">
        <v>6.8232662192393739E-2</v>
      </c>
      <c r="FR210" s="43">
        <v>3.0627871362940276E-2</v>
      </c>
      <c r="FS210" s="43">
        <v>1.6093635698610095E-2</v>
      </c>
      <c r="FT210" s="43">
        <v>1.7761989342806395E-3</v>
      </c>
      <c r="FU210" s="43">
        <v>5.6603773584905662E-2</v>
      </c>
      <c r="FV210" s="43">
        <v>0.11371841155234658</v>
      </c>
      <c r="FW210" s="43">
        <v>0.1013745704467354</v>
      </c>
      <c r="FX210" s="43">
        <v>8.4905660377358486E-2</v>
      </c>
      <c r="FY210" s="43">
        <v>8.7467362924281991E-2</v>
      </c>
      <c r="FZ210" s="43">
        <v>9.1743119266055051E-2</v>
      </c>
      <c r="GA210" s="43">
        <v>8.0836630864895426E-2</v>
      </c>
      <c r="GB210" s="43">
        <v>3.3115905669844459E-2</v>
      </c>
      <c r="GC210" s="43">
        <v>1.5471167369901548E-2</v>
      </c>
      <c r="GD210" s="43">
        <v>1.7452006980802793E-3</v>
      </c>
      <c r="GE210" s="43">
        <v>6.0997952365556635E-2</v>
      </c>
      <c r="GF210" s="43">
        <v>0.12839059674502712</v>
      </c>
      <c r="GG210" s="43">
        <v>9.4178082191780824E-2</v>
      </c>
      <c r="GH210" s="43">
        <v>0.10486891385767791</v>
      </c>
      <c r="GI210" s="43">
        <v>9.4650205761316872E-2</v>
      </c>
      <c r="GJ210" s="43">
        <v>0.10435571687840291</v>
      </c>
      <c r="GK210" s="43">
        <v>8.9002267573696142E-2</v>
      </c>
      <c r="GL210" s="43">
        <v>3.2721864154685178E-2</v>
      </c>
      <c r="GM210" s="43">
        <v>1.5224913494809689E-2</v>
      </c>
      <c r="GN210" s="43">
        <v>1.6750418760469012E-3</v>
      </c>
      <c r="GO210" s="43">
        <v>6.5737265415549598E-2</v>
      </c>
      <c r="GP210" s="43">
        <v>0.12181818181818181</v>
      </c>
      <c r="GQ210" s="43">
        <v>0.11317567567567567</v>
      </c>
      <c r="GR210" s="43">
        <v>0.10223048327137546</v>
      </c>
      <c r="GS210" s="43">
        <v>0.10893854748603352</v>
      </c>
      <c r="GT210" s="43">
        <v>0.10226244343891402</v>
      </c>
      <c r="GU210" s="43">
        <v>8.9275362318840576E-2</v>
      </c>
      <c r="GV210" s="43">
        <v>3.9244908097367116E-2</v>
      </c>
      <c r="GW210" s="43">
        <v>1.5363128491620111E-2</v>
      </c>
      <c r="GX210" s="43">
        <v>1.589825119236884E-3</v>
      </c>
      <c r="GY210" s="43">
        <v>6.860215053763441E-2</v>
      </c>
      <c r="GZ210" s="43">
        <v>0.1266294227188082</v>
      </c>
      <c r="HA210" s="43">
        <v>0.12436974789915967</v>
      </c>
      <c r="HB210" s="43">
        <v>0.11149825783972125</v>
      </c>
      <c r="HC210" s="43">
        <v>0.11470588235294117</v>
      </c>
      <c r="HD210" s="43">
        <v>0.11917562724014337</v>
      </c>
      <c r="HE210" s="43">
        <v>9.2956120092378747E-2</v>
      </c>
      <c r="HF210" s="43">
        <v>4.3961352657004828E-2</v>
      </c>
      <c r="HG210" s="43">
        <v>1.7373175816539264E-2</v>
      </c>
      <c r="HH210" s="43">
        <v>1.567398119122257E-3</v>
      </c>
      <c r="HI210" s="43">
        <v>7.4192516789254884E-2</v>
      </c>
      <c r="HJ210" s="43">
        <v>0.14705882352941177</v>
      </c>
      <c r="HK210" s="43">
        <v>0.13781512605042018</v>
      </c>
      <c r="HL210" s="43">
        <v>0.12310286677908938</v>
      </c>
      <c r="HM210" s="43">
        <v>0.11516034985422741</v>
      </c>
      <c r="HN210" s="43">
        <v>0.12782608695652173</v>
      </c>
      <c r="HO210" s="43">
        <v>0.10207612456747404</v>
      </c>
      <c r="HP210" s="43">
        <v>4.5302813543156892E-2</v>
      </c>
      <c r="HQ210" s="43">
        <v>1.9863013698630139E-2</v>
      </c>
      <c r="HR210" s="43">
        <v>1.5432098765432098E-3</v>
      </c>
      <c r="HS210" s="43">
        <v>8.0361838645208794E-2</v>
      </c>
      <c r="HT210" s="30">
        <v>0.15846994535519127</v>
      </c>
      <c r="HU210" s="30">
        <v>0.1407035175879397</v>
      </c>
      <c r="HV210" s="30">
        <v>0.12274959083469722</v>
      </c>
      <c r="HW210" s="30">
        <v>0.11898016997167139</v>
      </c>
      <c r="HX210" s="30">
        <v>0.13504273504273503</v>
      </c>
      <c r="HY210" s="30">
        <v>0.11130039750141965</v>
      </c>
      <c r="HZ210" s="30">
        <v>5.0632911392405063E-2</v>
      </c>
      <c r="IA210" s="30">
        <v>2.2103148024112524E-2</v>
      </c>
      <c r="IB210" s="30">
        <v>6.1349693251533744E-3</v>
      </c>
      <c r="IC210" s="43">
        <v>8.5711331679073618E-2</v>
      </c>
      <c r="ID210" s="43">
        <v>2.7525539160045402E-2</v>
      </c>
      <c r="IE210" s="43">
        <v>2.8877794167706798E-2</v>
      </c>
      <c r="IF210" s="43">
        <v>2.8314760063679782E-2</v>
      </c>
      <c r="IG210" s="43">
        <v>2.9153854914018906E-2</v>
      </c>
      <c r="IH210" s="43">
        <v>3.0620330541091239E-2</v>
      </c>
      <c r="II210" s="43">
        <v>2.9885186852769023E-2</v>
      </c>
      <c r="IJ210" s="43">
        <v>3.3654384589539704E-2</v>
      </c>
      <c r="IK210" s="43">
        <v>3.4816139488096566E-2</v>
      </c>
      <c r="IL210" s="43">
        <v>3.4840871021775542E-2</v>
      </c>
      <c r="IM210" s="43">
        <v>3.6290771457196926E-2</v>
      </c>
      <c r="IN210" s="43">
        <v>3.6223807400802499E-2</v>
      </c>
      <c r="IO210" s="43">
        <v>3.8818845388188451E-2</v>
      </c>
      <c r="IP210" s="43">
        <v>4.4840834248079033E-2</v>
      </c>
      <c r="IQ210" s="43">
        <v>5.1847371893556191E-2</v>
      </c>
      <c r="IR210" s="43">
        <v>5.6905717695562547E-2</v>
      </c>
      <c r="IS210" s="43">
        <v>5.6603773584905662E-2</v>
      </c>
      <c r="IT210" s="43">
        <v>6.0997952365556635E-2</v>
      </c>
      <c r="IU210" s="43">
        <v>6.5683646112600538E-2</v>
      </c>
      <c r="IV210" s="43">
        <v>6.849462365591398E-2</v>
      </c>
      <c r="IW210" s="43">
        <v>7.4139217567423518E-2</v>
      </c>
      <c r="IX210" s="43">
        <v>8.0309245818870306E-2</v>
      </c>
      <c r="IY210" s="43">
        <v>8.5711331679073618E-2</v>
      </c>
      <c r="IZ210" s="43">
        <v>8.247422680412371E-2</v>
      </c>
      <c r="JA210" s="43">
        <v>6.4685314685314688E-2</v>
      </c>
      <c r="JB210" s="43">
        <v>7.6376554174067496E-2</v>
      </c>
      <c r="JC210" s="43">
        <v>8.1593927893738136E-2</v>
      </c>
      <c r="JD210" s="43">
        <v>8.2375478927203066E-2</v>
      </c>
      <c r="JE210" s="43">
        <v>6.7864271457085831E-2</v>
      </c>
      <c r="JF210" s="43">
        <v>7.1570576540755465E-2</v>
      </c>
      <c r="JG210" s="43">
        <v>7.1969696969696975E-2</v>
      </c>
      <c r="JH210" s="43">
        <v>6.7567567567567571E-2</v>
      </c>
      <c r="JI210" s="43">
        <v>6.4030131826741998E-2</v>
      </c>
      <c r="JJ210" s="43">
        <v>6.851851851851852E-2</v>
      </c>
      <c r="JK210" s="43">
        <v>6.3063063063063057E-2</v>
      </c>
      <c r="JL210" s="43">
        <v>8.9947089947089942E-2</v>
      </c>
      <c r="JM210" s="43">
        <v>9.1911764705882359E-2</v>
      </c>
      <c r="JN210" s="43">
        <v>0.10912343470483005</v>
      </c>
      <c r="JO210" s="43">
        <v>0.10892857142857143</v>
      </c>
      <c r="JP210" s="43">
        <v>0.11371841155234658</v>
      </c>
      <c r="JQ210" s="43">
        <v>0.12839059674502712</v>
      </c>
      <c r="JR210" s="43">
        <v>0.12181818181818181</v>
      </c>
      <c r="JS210" s="43">
        <v>0.1266294227188082</v>
      </c>
      <c r="JT210" s="43">
        <v>0.14705882352941177</v>
      </c>
      <c r="JU210" s="30">
        <v>0.15846994535519127</v>
      </c>
      <c r="JW210" s="43">
        <v>5.3175775480059084E-2</v>
      </c>
      <c r="JX210" s="43">
        <v>5.9941520467836254E-2</v>
      </c>
      <c r="JY210" s="43">
        <v>5.3412462908011868E-2</v>
      </c>
      <c r="JZ210" s="43">
        <v>5.8910162002945507E-2</v>
      </c>
      <c r="KA210" s="43">
        <v>6.5573770491803282E-2</v>
      </c>
      <c r="KB210" s="43">
        <v>6.8078668683812404E-2</v>
      </c>
      <c r="KC210" s="43">
        <v>7.6443057722308888E-2</v>
      </c>
      <c r="KD210" s="43">
        <v>7.0707070707070704E-2</v>
      </c>
      <c r="KE210" s="43">
        <v>7.8464106844741241E-2</v>
      </c>
      <c r="KF210" s="43">
        <v>7.789855072463768E-2</v>
      </c>
      <c r="KG210" s="43">
        <v>6.8311195445920306E-2</v>
      </c>
      <c r="KH210" s="43">
        <v>7.476635514018691E-2</v>
      </c>
      <c r="KI210" s="43">
        <v>7.8651685393258425E-2</v>
      </c>
      <c r="KJ210" s="43">
        <v>8.4403669724770647E-2</v>
      </c>
      <c r="KK210" s="43">
        <v>9.0586145648312605E-2</v>
      </c>
      <c r="KL210" s="43">
        <v>8.9316987740805598E-2</v>
      </c>
      <c r="KM210" s="43">
        <v>0.1013745704467354</v>
      </c>
      <c r="KN210" s="43">
        <v>9.4178082191780824E-2</v>
      </c>
      <c r="KO210" s="43">
        <v>0.11317567567567567</v>
      </c>
      <c r="KP210" s="43">
        <v>0.12436974789915967</v>
      </c>
      <c r="KQ210" s="43">
        <v>0.13781512605042018</v>
      </c>
      <c r="KR210" s="30">
        <v>0.1407035175879397</v>
      </c>
      <c r="KT210" s="43">
        <v>3.0303030303030304E-2</v>
      </c>
      <c r="KU210" s="43">
        <v>4.1736227045075125E-2</v>
      </c>
      <c r="KV210" s="43">
        <v>4.4701986754966887E-2</v>
      </c>
      <c r="KW210" s="43">
        <v>4.2414355628058731E-2</v>
      </c>
      <c r="KX210" s="43">
        <v>0.04</v>
      </c>
      <c r="KY210" s="43">
        <v>3.6253776435045321E-2</v>
      </c>
      <c r="KZ210" s="43">
        <v>4.0935672514619881E-2</v>
      </c>
      <c r="LA210" s="43">
        <v>5.4676258992805753E-2</v>
      </c>
      <c r="LB210" s="43">
        <v>5.5389221556886227E-2</v>
      </c>
      <c r="LC210" s="43">
        <v>5.8910162002945507E-2</v>
      </c>
      <c r="LD210" s="43">
        <v>6.3076923076923072E-2</v>
      </c>
      <c r="LE210" s="43">
        <v>6.6666666666666666E-2</v>
      </c>
      <c r="LF210" s="43">
        <v>7.1895424836601302E-2</v>
      </c>
      <c r="LG210" s="43">
        <v>7.2824156305506219E-2</v>
      </c>
      <c r="LH210" s="43">
        <v>8.4507042253521125E-2</v>
      </c>
      <c r="LI210" s="43">
        <v>8.3955223880597021E-2</v>
      </c>
      <c r="LJ210" s="43">
        <v>8.4905660377358486E-2</v>
      </c>
      <c r="LK210" s="43">
        <v>0.10486891385767791</v>
      </c>
      <c r="LL210" s="43">
        <v>0.10223048327137546</v>
      </c>
      <c r="LM210" s="43">
        <v>0.11149825783972125</v>
      </c>
      <c r="LN210" s="43">
        <v>0.12310286677908938</v>
      </c>
      <c r="LO210" s="30">
        <v>0.12274959083469722</v>
      </c>
      <c r="LQ210" s="43">
        <v>3.1390134529147982E-2</v>
      </c>
      <c r="LR210" s="43">
        <v>3.4532374100719423E-2</v>
      </c>
      <c r="LS210" s="43">
        <v>3.0478955007256895E-2</v>
      </c>
      <c r="LT210" s="43">
        <v>3.1976744186046513E-2</v>
      </c>
      <c r="LU210" s="43">
        <v>3.7195994277539342E-2</v>
      </c>
      <c r="LV210" s="43">
        <v>4.8571428571428571E-2</v>
      </c>
      <c r="LW210" s="43">
        <v>5.1966292134831463E-2</v>
      </c>
      <c r="LX210" s="43">
        <v>5.1893408134642355E-2</v>
      </c>
      <c r="LY210" s="43">
        <v>3.9270687237026647E-2</v>
      </c>
      <c r="LZ210" s="43">
        <v>4.6348314606741575E-2</v>
      </c>
      <c r="MA210" s="43">
        <v>4.0540540540540543E-2</v>
      </c>
      <c r="MB210" s="43">
        <v>4.2746113989637305E-2</v>
      </c>
      <c r="MC210" s="43">
        <v>4.8717948717948718E-2</v>
      </c>
      <c r="MD210" s="43">
        <v>6.4683053040103494E-2</v>
      </c>
      <c r="ME210" s="43">
        <v>6.9182389937106917E-2</v>
      </c>
      <c r="MF210" s="43">
        <v>7.0332480818414325E-2</v>
      </c>
      <c r="MG210" s="43">
        <v>8.7467362924281991E-2</v>
      </c>
      <c r="MH210" s="43">
        <v>9.4650205761316872E-2</v>
      </c>
      <c r="MI210" s="43">
        <v>0.10893854748603352</v>
      </c>
      <c r="MJ210" s="43">
        <v>0.11470588235294117</v>
      </c>
      <c r="MK210" s="43">
        <v>0.11516034985422741</v>
      </c>
      <c r="ML210" s="30">
        <v>0.11898016997167139</v>
      </c>
      <c r="MN210" s="43">
        <v>3.2520325203252036E-2</v>
      </c>
      <c r="MO210" s="43">
        <v>3.7942664418212479E-2</v>
      </c>
      <c r="MP210" s="43">
        <v>3.6155202821869487E-2</v>
      </c>
      <c r="MQ210" s="43">
        <v>3.7209302325581395E-2</v>
      </c>
      <c r="MR210" s="43">
        <v>3.9122137404580155E-2</v>
      </c>
      <c r="MS210" s="43">
        <v>3.7392138063279005E-2</v>
      </c>
      <c r="MT210" s="43">
        <v>4.78515625E-2</v>
      </c>
      <c r="MU210" s="43">
        <v>4.6391752577319589E-2</v>
      </c>
      <c r="MV210" s="43">
        <v>5.0579557428872497E-2</v>
      </c>
      <c r="MW210" s="43">
        <v>5.0777202072538857E-2</v>
      </c>
      <c r="MX210" s="43">
        <v>5.4989816700610997E-2</v>
      </c>
      <c r="MY210" s="43">
        <v>6.4356435643564358E-2</v>
      </c>
      <c r="MZ210" s="43">
        <v>7.8354554358472092E-2</v>
      </c>
      <c r="NA210" s="43">
        <v>9.6836049856184089E-2</v>
      </c>
      <c r="NB210" s="43">
        <v>0.10785241248817408</v>
      </c>
      <c r="NC210" s="43">
        <v>9.5802919708029191E-2</v>
      </c>
      <c r="ND210" s="43">
        <v>9.1743119266055051E-2</v>
      </c>
      <c r="NE210" s="43">
        <v>0.10435571687840291</v>
      </c>
      <c r="NF210" s="43">
        <v>0.10226244343891402</v>
      </c>
      <c r="NG210" s="43">
        <v>0.11917562724014337</v>
      </c>
      <c r="NH210" s="43">
        <v>0.12782608695652173</v>
      </c>
      <c r="NI210" s="30">
        <v>0.13504273504273503</v>
      </c>
      <c r="NK210" s="43">
        <v>2.1627188465499485E-2</v>
      </c>
      <c r="NL210" s="43">
        <v>2.2017409114183307E-2</v>
      </c>
      <c r="NM210" s="43">
        <v>2.2301064368981247E-2</v>
      </c>
      <c r="NN210" s="43">
        <v>2.351175587793897E-2</v>
      </c>
      <c r="NO210" s="43">
        <v>2.4937655860349128E-2</v>
      </c>
      <c r="NP210" s="43">
        <v>2.3892483822797413E-2</v>
      </c>
      <c r="NQ210" s="43">
        <v>2.7613412228796843E-2</v>
      </c>
      <c r="NR210" s="43">
        <v>3.3053774050320672E-2</v>
      </c>
      <c r="NS210" s="43">
        <v>3.5555555555555556E-2</v>
      </c>
      <c r="NT210" s="43">
        <v>3.8790931989924435E-2</v>
      </c>
      <c r="NU210" s="43">
        <v>3.6335721596724664E-2</v>
      </c>
      <c r="NV210" s="43">
        <v>4.0752351097178681E-2</v>
      </c>
      <c r="NW210" s="43">
        <v>4.433760683760684E-2</v>
      </c>
      <c r="NX210" s="43">
        <v>5.834683954619125E-2</v>
      </c>
      <c r="NY210" s="43">
        <v>6.1748633879781419E-2</v>
      </c>
      <c r="NZ210" s="43">
        <v>6.8232662192393739E-2</v>
      </c>
      <c r="OA210" s="43">
        <v>8.0836630864895426E-2</v>
      </c>
      <c r="OB210" s="43">
        <v>8.9002267573696142E-2</v>
      </c>
      <c r="OC210" s="43">
        <v>8.9275362318840576E-2</v>
      </c>
      <c r="OD210" s="43">
        <v>9.2956120092378747E-2</v>
      </c>
      <c r="OE210" s="43">
        <v>0.10207612456747404</v>
      </c>
      <c r="OF210" s="30">
        <v>0.11130039750141965</v>
      </c>
      <c r="OH210" s="43">
        <v>1.7031630170316302E-2</v>
      </c>
      <c r="OI210" s="43">
        <v>1.8170805572380374E-2</v>
      </c>
      <c r="OJ210" s="43">
        <v>1.6959418534221685E-2</v>
      </c>
      <c r="OK210" s="43">
        <v>1.7791411042944787E-2</v>
      </c>
      <c r="OL210" s="43">
        <v>1.8867924528301886E-2</v>
      </c>
      <c r="OM210" s="43">
        <v>1.8474374255065554E-2</v>
      </c>
      <c r="ON210" s="43">
        <v>2.0820939916716241E-2</v>
      </c>
      <c r="OO210" s="43">
        <v>1.9506597819850834E-2</v>
      </c>
      <c r="OP210" s="43">
        <v>1.864406779661017E-2</v>
      </c>
      <c r="OQ210" s="43">
        <v>1.8630136986301369E-2</v>
      </c>
      <c r="OR210" s="43">
        <v>2.1369863013698632E-2</v>
      </c>
      <c r="OS210" s="43">
        <v>2.2580645161290321E-2</v>
      </c>
      <c r="OT210" s="43">
        <v>2.748414376321353E-2</v>
      </c>
      <c r="OU210" s="43">
        <v>2.9952706253284288E-2</v>
      </c>
      <c r="OV210" s="43">
        <v>3.3264033264033266E-2</v>
      </c>
      <c r="OW210" s="43">
        <v>3.0627871362940276E-2</v>
      </c>
      <c r="OX210" s="43">
        <v>3.3115905669844459E-2</v>
      </c>
      <c r="OY210" s="43">
        <v>3.2721864154685178E-2</v>
      </c>
      <c r="OZ210" s="43">
        <v>3.9244908097367116E-2</v>
      </c>
      <c r="PA210" s="43">
        <v>4.3961352657004828E-2</v>
      </c>
      <c r="PB210" s="43">
        <v>4.5302813543156892E-2</v>
      </c>
      <c r="PC210" s="30">
        <v>5.0632911392405063E-2</v>
      </c>
      <c r="PE210" s="43">
        <v>5.9982862039417309E-3</v>
      </c>
      <c r="PF210" s="43">
        <v>6.7796610169491523E-3</v>
      </c>
      <c r="PG210" s="43">
        <v>6.6611157368859286E-3</v>
      </c>
      <c r="PH210" s="43">
        <v>6.379585326953748E-3</v>
      </c>
      <c r="PI210" s="43">
        <v>6.3846767757382286E-3</v>
      </c>
      <c r="PJ210" s="43">
        <v>7.058823529411765E-3</v>
      </c>
      <c r="PK210" s="43">
        <v>7.0257611241217799E-3</v>
      </c>
      <c r="PL210" s="43">
        <v>6.9767441860465115E-3</v>
      </c>
      <c r="PM210" s="43">
        <v>8.3969465648854966E-3</v>
      </c>
      <c r="PN210" s="43">
        <v>1.1380880121396054E-2</v>
      </c>
      <c r="PO210" s="43">
        <v>1.1994002998500749E-2</v>
      </c>
      <c r="PP210" s="43">
        <v>1.2223071046600458E-2</v>
      </c>
      <c r="PQ210" s="43">
        <v>1.2696041822255415E-2</v>
      </c>
      <c r="PR210" s="43">
        <v>1.2445095168374817E-2</v>
      </c>
      <c r="PS210" s="43">
        <v>1.2186379928315413E-2</v>
      </c>
      <c r="PT210" s="43">
        <v>1.6093635698610095E-2</v>
      </c>
      <c r="PU210" s="43">
        <v>1.5471167369901548E-2</v>
      </c>
      <c r="PV210" s="43">
        <v>1.5224913494809689E-2</v>
      </c>
      <c r="PW210" s="43">
        <v>1.5363128491620111E-2</v>
      </c>
      <c r="PX210" s="43">
        <v>1.7373175816539264E-2</v>
      </c>
      <c r="PY210" s="43">
        <v>1.9863013698630139E-2</v>
      </c>
      <c r="PZ210" s="30">
        <v>2.2103148024112524E-2</v>
      </c>
      <c r="QB210" s="43">
        <v>3.6764705882352941E-3</v>
      </c>
      <c r="QC210" s="43">
        <v>3.4129692832764505E-3</v>
      </c>
      <c r="QD210" s="43">
        <v>3.2786885245901639E-3</v>
      </c>
      <c r="QE210" s="43">
        <v>3.1645569620253164E-3</v>
      </c>
      <c r="QF210" s="43">
        <v>2.9154518950437317E-3</v>
      </c>
      <c r="QG210" s="43">
        <v>2.8169014084507044E-3</v>
      </c>
      <c r="QH210" s="43">
        <v>2.6666666666666666E-3</v>
      </c>
      <c r="QI210" s="43">
        <v>2.5839793281653748E-3</v>
      </c>
      <c r="QJ210" s="43">
        <v>2.4813895781637717E-3</v>
      </c>
      <c r="QK210" s="43">
        <v>2.403846153846154E-3</v>
      </c>
      <c r="QL210" s="43">
        <v>2.3809523809523812E-3</v>
      </c>
      <c r="QM210" s="43">
        <v>2.1186440677966102E-3</v>
      </c>
      <c r="QN210" s="43">
        <v>2.0283975659229209E-3</v>
      </c>
      <c r="QO210" s="43">
        <v>1.976284584980237E-3</v>
      </c>
      <c r="QP210" s="43">
        <v>1.9011406844106464E-3</v>
      </c>
      <c r="QQ210" s="43">
        <v>1.7761989342806395E-3</v>
      </c>
      <c r="QR210" s="43">
        <v>1.7452006980802793E-3</v>
      </c>
      <c r="QS210" s="43">
        <v>1.6750418760469012E-3</v>
      </c>
      <c r="QT210" s="43">
        <v>1.589825119236884E-3</v>
      </c>
      <c r="QU210" s="43">
        <v>1.567398119122257E-3</v>
      </c>
      <c r="QV210" s="43">
        <v>1.5432098765432098E-3</v>
      </c>
      <c r="QW210" s="30">
        <v>6.1349693251533744E-3</v>
      </c>
    </row>
    <row r="211" spans="1:465" ht="12" x14ac:dyDescent="0.25">
      <c r="A211" s="39">
        <v>24086</v>
      </c>
      <c r="B211" s="12" t="s">
        <v>139</v>
      </c>
      <c r="C211" s="15">
        <v>0.27149321266968324</v>
      </c>
      <c r="D211" s="15">
        <v>0.22049286640726329</v>
      </c>
      <c r="E211" s="15">
        <v>0.21288837744533948</v>
      </c>
      <c r="F211" s="15">
        <v>0.18961625282167044</v>
      </c>
      <c r="G211" s="15">
        <v>0.1897196261682243</v>
      </c>
      <c r="H211" s="15">
        <v>0.17225106182161398</v>
      </c>
      <c r="I211" s="15">
        <v>8.7784679089026915E-2</v>
      </c>
      <c r="J211" s="15">
        <v>3.6051026067665005E-2</v>
      </c>
      <c r="K211" s="15">
        <v>1.468189233278956E-2</v>
      </c>
      <c r="L211" s="15"/>
      <c r="M211" s="18">
        <v>0.10631713089386492</v>
      </c>
      <c r="N211" s="18">
        <v>0.12715982721382291</v>
      </c>
      <c r="O211" s="18">
        <v>0.13890623606030869</v>
      </c>
      <c r="P211" s="13">
        <v>0.15670411247362301</v>
      </c>
      <c r="Q211" s="18">
        <v>0.18607013458983701</v>
      </c>
      <c r="R211" s="43">
        <v>9.8837209302325577E-2</v>
      </c>
      <c r="S211" s="43">
        <v>9.7877358490566044E-2</v>
      </c>
      <c r="T211" s="43">
        <v>0.08</v>
      </c>
      <c r="U211" s="43">
        <v>5.0290135396518373E-2</v>
      </c>
      <c r="V211" s="43">
        <v>6.553398058252427E-2</v>
      </c>
      <c r="W211" s="43">
        <v>4.7880690737833596E-2</v>
      </c>
      <c r="X211" s="43">
        <v>3.1065881092662024E-2</v>
      </c>
      <c r="Y211" s="43">
        <v>1.3404825737265416E-2</v>
      </c>
      <c r="Z211" s="43">
        <v>3.5460992907801418E-3</v>
      </c>
      <c r="AA211" s="43">
        <v>5.2651587150731802E-2</v>
      </c>
      <c r="AB211" s="43">
        <v>0.11347517730496454</v>
      </c>
      <c r="AC211" s="43">
        <v>9.4837935174069632E-2</v>
      </c>
      <c r="AD211" s="43">
        <v>8.8202866593164272E-2</v>
      </c>
      <c r="AE211" s="43">
        <v>5.2336448598130844E-2</v>
      </c>
      <c r="AF211" s="43">
        <v>7.6480263157894732E-2</v>
      </c>
      <c r="AG211" s="43">
        <v>5.259057265290222E-2</v>
      </c>
      <c r="AH211" s="43">
        <v>3.1589849818746761E-2</v>
      </c>
      <c r="AI211" s="43">
        <v>1.2692656391659111E-2</v>
      </c>
      <c r="AJ211" s="43">
        <v>1.7123287671232876E-2</v>
      </c>
      <c r="AK211" s="43">
        <v>5.6758283132530118E-2</v>
      </c>
      <c r="AL211" s="43">
        <v>0.12445730824891461</v>
      </c>
      <c r="AM211" s="43">
        <v>9.1775923718712751E-2</v>
      </c>
      <c r="AN211" s="43">
        <v>9.8173515981735154E-2</v>
      </c>
      <c r="AO211" s="43">
        <v>6.0634328358208957E-2</v>
      </c>
      <c r="AP211" s="43">
        <v>9.1139240506329114E-2</v>
      </c>
      <c r="AQ211" s="43">
        <v>5.4373522458628844E-2</v>
      </c>
      <c r="AR211" s="43">
        <v>3.5340965654554503E-2</v>
      </c>
      <c r="AS211" s="43">
        <v>1.4795474325500435E-2</v>
      </c>
      <c r="AT211" s="43">
        <v>1.4234875444839857E-2</v>
      </c>
      <c r="AU211" s="43">
        <v>6.1278195488721807E-2</v>
      </c>
      <c r="AV211" s="43">
        <v>0.12552891396332863</v>
      </c>
      <c r="AW211" s="43">
        <v>9.0689238210399037E-2</v>
      </c>
      <c r="AX211" s="43">
        <v>9.5794392523364483E-2</v>
      </c>
      <c r="AY211" s="43">
        <v>6.8376068376068383E-2</v>
      </c>
      <c r="AZ211" s="43">
        <v>8.2536924413553425E-2</v>
      </c>
      <c r="BA211" s="43">
        <v>5.7646116893514815E-2</v>
      </c>
      <c r="BB211" s="43">
        <v>3.3560311284046691E-2</v>
      </c>
      <c r="BC211" s="43">
        <v>1.4517506404782237E-2</v>
      </c>
      <c r="BD211" s="43">
        <v>1.4084507042253521E-2</v>
      </c>
      <c r="BE211" s="43">
        <v>6.1008958038661007E-2</v>
      </c>
      <c r="BF211" s="43">
        <v>0.13933236574746008</v>
      </c>
      <c r="BG211" s="43">
        <v>8.6746987951807228E-2</v>
      </c>
      <c r="BH211" s="43">
        <v>0.11085714285714286</v>
      </c>
      <c r="BI211" s="43">
        <v>7.3584905660377356E-2</v>
      </c>
      <c r="BJ211" s="43">
        <v>8.3752093802345065E-2</v>
      </c>
      <c r="BK211" s="43">
        <v>6.0618225612203931E-2</v>
      </c>
      <c r="BL211" s="43">
        <v>3.0259365994236311E-2</v>
      </c>
      <c r="BM211" s="43">
        <v>1.834862385321101E-2</v>
      </c>
      <c r="BN211" s="43">
        <v>3.2786885245901639E-3</v>
      </c>
      <c r="BO211" s="43">
        <v>6.3589743589743591E-2</v>
      </c>
      <c r="BP211" s="43">
        <v>0.15728715728715728</v>
      </c>
      <c r="BQ211" s="43">
        <v>8.2914572864321606E-2</v>
      </c>
      <c r="BR211" s="43">
        <v>9.7477064220183485E-2</v>
      </c>
      <c r="BS211" s="43">
        <v>8.0924855491329481E-2</v>
      </c>
      <c r="BT211" s="43">
        <v>8.98876404494382E-2</v>
      </c>
      <c r="BU211" s="43">
        <v>6.1619009262988321E-2</v>
      </c>
      <c r="BV211" s="43">
        <v>3.5406698564593303E-2</v>
      </c>
      <c r="BW211" s="43">
        <v>1.6181229773462782E-2</v>
      </c>
      <c r="BX211" s="43">
        <v>1.2269938650306749E-2</v>
      </c>
      <c r="BY211" s="43">
        <v>6.5584415584415579E-2</v>
      </c>
      <c r="BZ211" s="43">
        <v>0.1701534170153417</v>
      </c>
      <c r="CA211" s="43">
        <v>0.10411311053984576</v>
      </c>
      <c r="CB211" s="43">
        <v>8.8201603665521197E-2</v>
      </c>
      <c r="CC211" s="43">
        <v>8.201581027667984E-2</v>
      </c>
      <c r="CD211" s="43">
        <v>0.10120481927710843</v>
      </c>
      <c r="CE211" s="43">
        <v>6.8181818181818177E-2</v>
      </c>
      <c r="CF211" s="43">
        <v>3.7138927097661624E-2</v>
      </c>
      <c r="CG211" s="43">
        <v>1.8253968253968255E-2</v>
      </c>
      <c r="CH211" s="43">
        <v>3.003003003003003E-3</v>
      </c>
      <c r="CI211" s="43">
        <v>7.0330479609684249E-2</v>
      </c>
      <c r="CJ211" s="43">
        <v>0.17923186344238975</v>
      </c>
      <c r="CK211" s="43">
        <v>0.1118421052631579</v>
      </c>
      <c r="CL211" s="43">
        <v>0.10081112398609501</v>
      </c>
      <c r="CM211" s="43">
        <v>9.3093093093093091E-2</v>
      </c>
      <c r="CN211" s="43">
        <v>9.3949044585987268E-2</v>
      </c>
      <c r="CO211" s="43">
        <v>7.4754901960784312E-2</v>
      </c>
      <c r="CP211" s="43">
        <v>4.2119565217391304E-2</v>
      </c>
      <c r="CQ211" s="43">
        <v>1.8867924528301886E-2</v>
      </c>
      <c r="CR211" s="43">
        <v>1.1363636363636364E-2</v>
      </c>
      <c r="CS211" s="43">
        <v>7.4854985728754264E-2</v>
      </c>
      <c r="CT211" s="43">
        <v>0.18467852257181944</v>
      </c>
      <c r="CU211" s="43">
        <v>0.14580645161290323</v>
      </c>
      <c r="CV211" s="43">
        <v>0.10185185185185185</v>
      </c>
      <c r="CW211" s="43">
        <v>0.1040582726326743</v>
      </c>
      <c r="CX211" s="43">
        <v>9.0614886731391592E-2</v>
      </c>
      <c r="CY211" s="43">
        <v>8.0165289256198341E-2</v>
      </c>
      <c r="CZ211" s="43">
        <v>4.4769503546099293E-2</v>
      </c>
      <c r="DA211" s="43">
        <v>2.2036474164133738E-2</v>
      </c>
      <c r="DB211" s="43">
        <v>2.631578947368421E-3</v>
      </c>
      <c r="DC211" s="43">
        <v>7.9897614041502876E-2</v>
      </c>
      <c r="DD211" s="43">
        <v>0.17765814266487215</v>
      </c>
      <c r="DE211" s="43">
        <v>0.16125</v>
      </c>
      <c r="DF211" s="43">
        <v>0.10677382319173363</v>
      </c>
      <c r="DG211" s="43">
        <v>0.11783107403545359</v>
      </c>
      <c r="DH211" s="43">
        <v>0.10008481764206956</v>
      </c>
      <c r="DI211" s="43">
        <v>8.7536473530637759E-2</v>
      </c>
      <c r="DJ211" s="43">
        <v>4.6227649367640643E-2</v>
      </c>
      <c r="DK211" s="43">
        <v>2.072538860103627E-2</v>
      </c>
      <c r="DL211" s="43">
        <v>2.5062656641604009E-3</v>
      </c>
      <c r="DM211" s="43">
        <v>8.4682554120429326E-2</v>
      </c>
      <c r="DN211" s="43">
        <v>0.18095238095238095</v>
      </c>
      <c r="DO211" s="43">
        <v>0.17295188556566971</v>
      </c>
      <c r="DP211" s="43">
        <v>0.10857142857142857</v>
      </c>
      <c r="DQ211" s="43">
        <v>0.11156601842374617</v>
      </c>
      <c r="DR211" s="43">
        <v>0.11528608027327071</v>
      </c>
      <c r="DS211" s="43">
        <v>9.3803786574870915E-2</v>
      </c>
      <c r="DT211" s="43">
        <v>4.2472666105971404E-2</v>
      </c>
      <c r="DU211" s="43">
        <v>1.8664752333094042E-2</v>
      </c>
      <c r="DV211" s="43">
        <v>2.3752969121140144E-3</v>
      </c>
      <c r="DW211" s="43">
        <v>8.6208457846599654E-2</v>
      </c>
      <c r="DX211" s="43">
        <v>0.18041958041958042</v>
      </c>
      <c r="DY211" s="43">
        <v>0.18592297476759628</v>
      </c>
      <c r="DZ211" s="43">
        <v>0.10869565217391304</v>
      </c>
      <c r="EA211" s="43">
        <v>0.10707070707070707</v>
      </c>
      <c r="EB211" s="43">
        <v>0.12195121951219512</v>
      </c>
      <c r="EC211" s="43">
        <v>9.8814229249011856E-2</v>
      </c>
      <c r="ED211" s="43">
        <v>4.6365914786967416E-2</v>
      </c>
      <c r="EE211" s="43">
        <v>1.8867924528301886E-2</v>
      </c>
      <c r="EF211" s="43">
        <v>2.1834061135371178E-3</v>
      </c>
      <c r="EG211" s="43">
        <v>8.8229943605603059E-2</v>
      </c>
      <c r="EH211" s="43">
        <v>0.19972067039106145</v>
      </c>
      <c r="EI211" s="43">
        <v>0.19235836627140976</v>
      </c>
      <c r="EJ211" s="43">
        <v>0.13038130381303814</v>
      </c>
      <c r="EK211" s="43">
        <v>0.11707317073170732</v>
      </c>
      <c r="EL211" s="43">
        <v>0.12554872695346794</v>
      </c>
      <c r="EM211" s="43">
        <v>0.10637342908438061</v>
      </c>
      <c r="EN211" s="43">
        <v>4.7950819672131148E-2</v>
      </c>
      <c r="EO211" s="43">
        <v>2.1423635107118175E-2</v>
      </c>
      <c r="EP211" s="43">
        <v>2.0876826722338203E-3</v>
      </c>
      <c r="EQ211" s="43">
        <v>9.4604381676625021E-2</v>
      </c>
      <c r="ER211" s="43">
        <v>0.21813031161473087</v>
      </c>
      <c r="ES211" s="43">
        <v>0.19298245614035087</v>
      </c>
      <c r="ET211" s="43">
        <v>0.15613382899628253</v>
      </c>
      <c r="EU211" s="43">
        <v>0.11099691675231244</v>
      </c>
      <c r="EV211" s="43">
        <v>0.14121800529567519</v>
      </c>
      <c r="EW211" s="43">
        <v>0.11291068949560389</v>
      </c>
      <c r="EX211" s="43">
        <v>5.6757860351163737E-2</v>
      </c>
      <c r="EY211" s="43">
        <v>2.5049439683586024E-2</v>
      </c>
      <c r="EZ211" s="43">
        <v>2.008032128514056E-3</v>
      </c>
      <c r="FA211" s="43">
        <v>0.10150204824761037</v>
      </c>
      <c r="FB211" s="43">
        <v>0.20967741935483872</v>
      </c>
      <c r="FC211" s="43">
        <v>0.2072072072072072</v>
      </c>
      <c r="FD211" s="43">
        <v>0.15728900255754474</v>
      </c>
      <c r="FE211" s="43">
        <v>0.12487205731832139</v>
      </c>
      <c r="FF211" s="43">
        <v>0.15978928884986832</v>
      </c>
      <c r="FG211" s="43">
        <v>0.12026204960224614</v>
      </c>
      <c r="FH211" s="43">
        <v>5.63265306122449E-2</v>
      </c>
      <c r="FI211" s="43">
        <v>2.6160889470241987E-2</v>
      </c>
      <c r="FJ211" s="43">
        <v>1.9493177387914229E-3</v>
      </c>
      <c r="FK211" s="43">
        <v>0.10631713089386492</v>
      </c>
      <c r="FL211" s="43">
        <v>0.20937042459736457</v>
      </c>
      <c r="FM211" s="43">
        <v>0.19974874371859297</v>
      </c>
      <c r="FN211" s="43">
        <v>0.17070063694267515</v>
      </c>
      <c r="FO211" s="43">
        <v>0.12118018967334036</v>
      </c>
      <c r="FP211" s="43">
        <v>0.14632034632034632</v>
      </c>
      <c r="FQ211" s="43">
        <v>0.12886352829291489</v>
      </c>
      <c r="FR211" s="43">
        <v>5.6611570247933882E-2</v>
      </c>
      <c r="FS211" s="43">
        <v>2.3642172523961662E-2</v>
      </c>
      <c r="FT211" s="43">
        <v>1.876172607879925E-3</v>
      </c>
      <c r="FU211" s="43">
        <v>0.10619710619710619</v>
      </c>
      <c r="FV211" s="43">
        <v>0.22455089820359281</v>
      </c>
      <c r="FW211" s="43">
        <v>0.19178082191780821</v>
      </c>
      <c r="FX211" s="43">
        <v>0.17754569190600522</v>
      </c>
      <c r="FY211" s="43">
        <v>0.12200208550573514</v>
      </c>
      <c r="FZ211" s="43">
        <v>0.15567282321899736</v>
      </c>
      <c r="GA211" s="43">
        <v>0.13691340106434446</v>
      </c>
      <c r="GB211" s="43">
        <v>5.6285949055053408E-2</v>
      </c>
      <c r="GC211" s="43">
        <v>2.4767801857585141E-2</v>
      </c>
      <c r="GD211" s="43">
        <v>1.9083969465648854E-3</v>
      </c>
      <c r="GE211" s="43">
        <v>0.10908593821197485</v>
      </c>
      <c r="GF211" s="43">
        <v>0.22594752186588921</v>
      </c>
      <c r="GG211" s="43">
        <v>0.21008403361344538</v>
      </c>
      <c r="GH211" s="43">
        <v>0.19871794871794871</v>
      </c>
      <c r="GI211" s="43">
        <v>0.13247863247863248</v>
      </c>
      <c r="GJ211" s="43">
        <v>0.17458945548833188</v>
      </c>
      <c r="GK211" s="43">
        <v>0.14340161981896141</v>
      </c>
      <c r="GL211" s="43">
        <v>6.0718711276332091E-2</v>
      </c>
      <c r="GM211" s="43">
        <v>2.7963525835866261E-2</v>
      </c>
      <c r="GN211" s="43">
        <v>1.8587360594795538E-3</v>
      </c>
      <c r="GO211" s="43">
        <v>0.11789094186570527</v>
      </c>
      <c r="GP211" s="43">
        <v>0.21907600596125187</v>
      </c>
      <c r="GQ211" s="43">
        <v>0.2196601941747573</v>
      </c>
      <c r="GR211" s="43">
        <v>0.19245283018867926</v>
      </c>
      <c r="GS211" s="43">
        <v>0.15509761388286333</v>
      </c>
      <c r="GT211" s="43">
        <v>0.1766304347826087</v>
      </c>
      <c r="GU211" s="43">
        <v>0.1514865502595564</v>
      </c>
      <c r="GV211" s="43">
        <v>6.7803660565723789E-2</v>
      </c>
      <c r="GW211" s="43">
        <v>2.8722157092614303E-2</v>
      </c>
      <c r="GX211" s="43">
        <v>9.0252707581227436E-3</v>
      </c>
      <c r="GY211" s="43">
        <v>0.12226326696098748</v>
      </c>
      <c r="GZ211" s="43">
        <v>0.23744292237442921</v>
      </c>
      <c r="HA211" s="43">
        <v>0.20398009950248755</v>
      </c>
      <c r="HB211" s="43">
        <v>0.2139364303178484</v>
      </c>
      <c r="HC211" s="43">
        <v>0.16347237880496054</v>
      </c>
      <c r="HD211" s="43">
        <v>0.18896925858951175</v>
      </c>
      <c r="HE211" s="43">
        <v>0.15664335664335666</v>
      </c>
      <c r="HF211" s="43">
        <v>7.2203672787979969E-2</v>
      </c>
      <c r="HG211" s="43">
        <v>2.8372900984365953E-2</v>
      </c>
      <c r="HH211" s="43">
        <v>1.048951048951049E-2</v>
      </c>
      <c r="HI211" s="43">
        <v>0.12715982721382291</v>
      </c>
      <c r="HJ211" s="43">
        <v>0.26291793313069911</v>
      </c>
      <c r="HK211" s="43">
        <v>0.21649484536082475</v>
      </c>
      <c r="HL211" s="43">
        <v>0.21274038461538461</v>
      </c>
      <c r="HM211" s="43">
        <v>0.16610169491525423</v>
      </c>
      <c r="HN211" s="43">
        <v>0.19393382352941177</v>
      </c>
      <c r="HO211" s="43">
        <v>0.16446124763705103</v>
      </c>
      <c r="HP211" s="43">
        <v>7.9884105960264906E-2</v>
      </c>
      <c r="HQ211" s="43">
        <v>3.3878504672897193E-2</v>
      </c>
      <c r="HR211" s="43">
        <v>9.9173553719008271E-3</v>
      </c>
      <c r="HS211" s="43">
        <v>0.13356782106782106</v>
      </c>
      <c r="HT211" s="30">
        <v>0.27149321266968324</v>
      </c>
      <c r="HU211" s="30">
        <v>0.22049286640726329</v>
      </c>
      <c r="HV211" s="30">
        <v>0.21288837744533948</v>
      </c>
      <c r="HW211" s="30">
        <v>0.18961625282167044</v>
      </c>
      <c r="HX211" s="30">
        <v>0.1897196261682243</v>
      </c>
      <c r="HY211" s="30">
        <v>0.17225106182161398</v>
      </c>
      <c r="HZ211" s="30">
        <v>8.7784679089026915E-2</v>
      </c>
      <c r="IA211" s="30">
        <v>3.6051026067665005E-2</v>
      </c>
      <c r="IB211" s="30">
        <v>1.468189233278956E-2</v>
      </c>
      <c r="IC211" s="43">
        <v>0.13890623606030869</v>
      </c>
      <c r="ID211" s="43">
        <v>5.2556548184755747E-2</v>
      </c>
      <c r="IE211" s="43">
        <v>5.6758283132530118E-2</v>
      </c>
      <c r="IF211" s="43">
        <v>6.1278195488721807E-2</v>
      </c>
      <c r="IG211" s="43">
        <v>6.1008958038661007E-2</v>
      </c>
      <c r="IH211" s="43">
        <v>6.3496503496503501E-2</v>
      </c>
      <c r="II211" s="43">
        <v>6.5584415584415579E-2</v>
      </c>
      <c r="IJ211" s="43">
        <v>7.0238424008100889E-2</v>
      </c>
      <c r="IK211" s="43">
        <v>7.4854985728754264E-2</v>
      </c>
      <c r="IL211" s="43">
        <v>7.985190602431666E-2</v>
      </c>
      <c r="IM211" s="43">
        <v>8.4637074768055306E-2</v>
      </c>
      <c r="IN211" s="43">
        <v>8.616318029520964E-2</v>
      </c>
      <c r="IO211" s="43">
        <v>8.8184464253229039E-2</v>
      </c>
      <c r="IP211" s="43">
        <v>9.4559116422234288E-2</v>
      </c>
      <c r="IQ211" s="43">
        <v>0.10141101502048247</v>
      </c>
      <c r="IR211" s="43">
        <v>0.10627161842344802</v>
      </c>
      <c r="IS211" s="43">
        <v>0.10615160615160615</v>
      </c>
      <c r="IT211" s="43">
        <v>0.10899480543151371</v>
      </c>
      <c r="IU211" s="43">
        <v>0.1178008111762055</v>
      </c>
      <c r="IV211" s="43">
        <v>0.12226326696098748</v>
      </c>
      <c r="IW211" s="43">
        <v>0.12715982721382291</v>
      </c>
      <c r="IX211" s="43">
        <v>0.13356782106782106</v>
      </c>
      <c r="IY211" s="43">
        <v>0.13890623606030869</v>
      </c>
      <c r="IZ211" s="43">
        <v>9.8837209302325577E-2</v>
      </c>
      <c r="JA211" s="43">
        <v>0.11347517730496454</v>
      </c>
      <c r="JB211" s="43">
        <v>0.12445730824891461</v>
      </c>
      <c r="JC211" s="43">
        <v>0.12552891396332863</v>
      </c>
      <c r="JD211" s="43">
        <v>0.13933236574746008</v>
      </c>
      <c r="JE211" s="43">
        <v>0.15728715728715728</v>
      </c>
      <c r="JF211" s="43">
        <v>0.1701534170153417</v>
      </c>
      <c r="JG211" s="43">
        <v>0.17923186344238975</v>
      </c>
      <c r="JH211" s="43">
        <v>0.18467852257181944</v>
      </c>
      <c r="JI211" s="43">
        <v>0.17765814266487215</v>
      </c>
      <c r="JJ211" s="43">
        <v>0.18095238095238095</v>
      </c>
      <c r="JK211" s="43">
        <v>0.18041958041958042</v>
      </c>
      <c r="JL211" s="43">
        <v>0.19972067039106145</v>
      </c>
      <c r="JM211" s="43">
        <v>0.21813031161473087</v>
      </c>
      <c r="JN211" s="43">
        <v>0.20967741935483872</v>
      </c>
      <c r="JO211" s="43">
        <v>0.20937042459736457</v>
      </c>
      <c r="JP211" s="43">
        <v>0.22455089820359281</v>
      </c>
      <c r="JQ211" s="43">
        <v>0.22594752186588921</v>
      </c>
      <c r="JR211" s="43">
        <v>0.21907600596125187</v>
      </c>
      <c r="JS211" s="43">
        <v>0.23744292237442921</v>
      </c>
      <c r="JT211" s="43">
        <v>0.26291793313069911</v>
      </c>
      <c r="JU211" s="30">
        <v>0.27149321266968324</v>
      </c>
      <c r="JW211" s="43">
        <v>9.7877358490566044E-2</v>
      </c>
      <c r="JX211" s="43">
        <v>9.4837935174069632E-2</v>
      </c>
      <c r="JY211" s="43">
        <v>9.1775923718712751E-2</v>
      </c>
      <c r="JZ211" s="43">
        <v>9.0689238210399037E-2</v>
      </c>
      <c r="KA211" s="43">
        <v>8.6746987951807228E-2</v>
      </c>
      <c r="KB211" s="43">
        <v>8.2914572864321606E-2</v>
      </c>
      <c r="KC211" s="43">
        <v>0.10411311053984576</v>
      </c>
      <c r="KD211" s="43">
        <v>0.1118421052631579</v>
      </c>
      <c r="KE211" s="43">
        <v>0.14580645161290323</v>
      </c>
      <c r="KF211" s="43">
        <v>0.16125</v>
      </c>
      <c r="KG211" s="43">
        <v>0.17295188556566971</v>
      </c>
      <c r="KH211" s="43">
        <v>0.18592297476759628</v>
      </c>
      <c r="KI211" s="43">
        <v>0.19235836627140976</v>
      </c>
      <c r="KJ211" s="43">
        <v>0.19298245614035087</v>
      </c>
      <c r="KK211" s="43">
        <v>0.2072072072072072</v>
      </c>
      <c r="KL211" s="43">
        <v>0.19974874371859297</v>
      </c>
      <c r="KM211" s="43">
        <v>0.19178082191780821</v>
      </c>
      <c r="KN211" s="43">
        <v>0.21008403361344538</v>
      </c>
      <c r="KO211" s="43">
        <v>0.2196601941747573</v>
      </c>
      <c r="KP211" s="43">
        <v>0.20398009950248755</v>
      </c>
      <c r="KQ211" s="43">
        <v>0.21649484536082475</v>
      </c>
      <c r="KR211" s="30">
        <v>0.22049286640726329</v>
      </c>
      <c r="KT211" s="43">
        <v>0.08</v>
      </c>
      <c r="KU211" s="43">
        <v>8.8202866593164272E-2</v>
      </c>
      <c r="KV211" s="43">
        <v>9.8173515981735154E-2</v>
      </c>
      <c r="KW211" s="43">
        <v>9.5794392523364483E-2</v>
      </c>
      <c r="KX211" s="43">
        <v>0.11085714285714286</v>
      </c>
      <c r="KY211" s="43">
        <v>9.7477064220183485E-2</v>
      </c>
      <c r="KZ211" s="43">
        <v>8.8201603665521197E-2</v>
      </c>
      <c r="LA211" s="43">
        <v>0.10081112398609501</v>
      </c>
      <c r="LB211" s="43">
        <v>0.10185185185185185</v>
      </c>
      <c r="LC211" s="43">
        <v>0.10677382319173363</v>
      </c>
      <c r="LD211" s="43">
        <v>0.10857142857142857</v>
      </c>
      <c r="LE211" s="43">
        <v>0.10869565217391304</v>
      </c>
      <c r="LF211" s="43">
        <v>0.13038130381303814</v>
      </c>
      <c r="LG211" s="43">
        <v>0.15613382899628253</v>
      </c>
      <c r="LH211" s="43">
        <v>0.15728900255754474</v>
      </c>
      <c r="LI211" s="43">
        <v>0.17070063694267515</v>
      </c>
      <c r="LJ211" s="43">
        <v>0.17754569190600522</v>
      </c>
      <c r="LK211" s="43">
        <v>0.19871794871794871</v>
      </c>
      <c r="LL211" s="43">
        <v>0.19245283018867926</v>
      </c>
      <c r="LM211" s="43">
        <v>0.2139364303178484</v>
      </c>
      <c r="LN211" s="43">
        <v>0.21274038461538461</v>
      </c>
      <c r="LO211" s="30">
        <v>0.21288837744533948</v>
      </c>
      <c r="LQ211" s="43">
        <v>5.0290135396518373E-2</v>
      </c>
      <c r="LR211" s="43">
        <v>5.2336448598130844E-2</v>
      </c>
      <c r="LS211" s="43">
        <v>6.0634328358208957E-2</v>
      </c>
      <c r="LT211" s="43">
        <v>6.8376068376068383E-2</v>
      </c>
      <c r="LU211" s="43">
        <v>7.3584905660377356E-2</v>
      </c>
      <c r="LV211" s="43">
        <v>8.0924855491329481E-2</v>
      </c>
      <c r="LW211" s="43">
        <v>8.201581027667984E-2</v>
      </c>
      <c r="LX211" s="43">
        <v>9.3093093093093091E-2</v>
      </c>
      <c r="LY211" s="43">
        <v>0.1040582726326743</v>
      </c>
      <c r="LZ211" s="43">
        <v>0.11783107403545359</v>
      </c>
      <c r="MA211" s="43">
        <v>0.11156601842374617</v>
      </c>
      <c r="MB211" s="43">
        <v>0.10707070707070707</v>
      </c>
      <c r="MC211" s="43">
        <v>0.11707317073170732</v>
      </c>
      <c r="MD211" s="43">
        <v>0.11099691675231244</v>
      </c>
      <c r="ME211" s="43">
        <v>0.12487205731832139</v>
      </c>
      <c r="MF211" s="43">
        <v>0.12118018967334036</v>
      </c>
      <c r="MG211" s="43">
        <v>0.12200208550573514</v>
      </c>
      <c r="MH211" s="43">
        <v>0.13247863247863248</v>
      </c>
      <c r="MI211" s="43">
        <v>0.15509761388286333</v>
      </c>
      <c r="MJ211" s="43">
        <v>0.16347237880496054</v>
      </c>
      <c r="MK211" s="43">
        <v>0.16610169491525423</v>
      </c>
      <c r="ML211" s="30">
        <v>0.18961625282167044</v>
      </c>
      <c r="MN211" s="43">
        <v>6.553398058252427E-2</v>
      </c>
      <c r="MO211" s="43">
        <v>7.6480263157894732E-2</v>
      </c>
      <c r="MP211" s="43">
        <v>9.1139240506329114E-2</v>
      </c>
      <c r="MQ211" s="43">
        <v>8.2536924413553425E-2</v>
      </c>
      <c r="MR211" s="43">
        <v>8.3752093802345065E-2</v>
      </c>
      <c r="MS211" s="43">
        <v>8.98876404494382E-2</v>
      </c>
      <c r="MT211" s="43">
        <v>0.10120481927710843</v>
      </c>
      <c r="MU211" s="43">
        <v>9.3949044585987268E-2</v>
      </c>
      <c r="MV211" s="43">
        <v>9.0614886731391592E-2</v>
      </c>
      <c r="MW211" s="43">
        <v>0.10008481764206956</v>
      </c>
      <c r="MX211" s="43">
        <v>0.11528608027327071</v>
      </c>
      <c r="MY211" s="43">
        <v>0.12195121951219512</v>
      </c>
      <c r="MZ211" s="43">
        <v>0.12554872695346794</v>
      </c>
      <c r="NA211" s="43">
        <v>0.14121800529567519</v>
      </c>
      <c r="NB211" s="43">
        <v>0.15978928884986832</v>
      </c>
      <c r="NC211" s="43">
        <v>0.14632034632034632</v>
      </c>
      <c r="ND211" s="43">
        <v>0.15567282321899736</v>
      </c>
      <c r="NE211" s="43">
        <v>0.17458945548833188</v>
      </c>
      <c r="NF211" s="43">
        <v>0.1766304347826087</v>
      </c>
      <c r="NG211" s="43">
        <v>0.18896925858951175</v>
      </c>
      <c r="NH211" s="43">
        <v>0.19393382352941177</v>
      </c>
      <c r="NI211" s="30">
        <v>0.1897196261682243</v>
      </c>
      <c r="NK211" s="43">
        <v>4.7880690737833596E-2</v>
      </c>
      <c r="NL211" s="43">
        <v>5.259057265290222E-2</v>
      </c>
      <c r="NM211" s="43">
        <v>5.4373522458628844E-2</v>
      </c>
      <c r="NN211" s="43">
        <v>5.7646116893514815E-2</v>
      </c>
      <c r="NO211" s="43">
        <v>6.0618225612203931E-2</v>
      </c>
      <c r="NP211" s="43">
        <v>6.1619009262988321E-2</v>
      </c>
      <c r="NQ211" s="43">
        <v>6.8181818181818177E-2</v>
      </c>
      <c r="NR211" s="43">
        <v>7.4754901960784312E-2</v>
      </c>
      <c r="NS211" s="43">
        <v>8.0165289256198341E-2</v>
      </c>
      <c r="NT211" s="43">
        <v>8.7536473530637759E-2</v>
      </c>
      <c r="NU211" s="43">
        <v>9.3803786574870915E-2</v>
      </c>
      <c r="NV211" s="43">
        <v>9.8814229249011856E-2</v>
      </c>
      <c r="NW211" s="43">
        <v>0.10637342908438061</v>
      </c>
      <c r="NX211" s="43">
        <v>0.11291068949560389</v>
      </c>
      <c r="NY211" s="43">
        <v>0.12026204960224614</v>
      </c>
      <c r="NZ211" s="43">
        <v>0.12886352829291489</v>
      </c>
      <c r="OA211" s="43">
        <v>0.13691340106434446</v>
      </c>
      <c r="OB211" s="43">
        <v>0.14340161981896141</v>
      </c>
      <c r="OC211" s="43">
        <v>0.1514865502595564</v>
      </c>
      <c r="OD211" s="43">
        <v>0.15664335664335666</v>
      </c>
      <c r="OE211" s="43">
        <v>0.16446124763705103</v>
      </c>
      <c r="OF211" s="30">
        <v>0.17225106182161398</v>
      </c>
      <c r="OH211" s="43">
        <v>3.1065881092662024E-2</v>
      </c>
      <c r="OI211" s="43">
        <v>3.1589849818746761E-2</v>
      </c>
      <c r="OJ211" s="43">
        <v>3.5340965654554503E-2</v>
      </c>
      <c r="OK211" s="43">
        <v>3.3560311284046691E-2</v>
      </c>
      <c r="OL211" s="43">
        <v>3.0259365994236311E-2</v>
      </c>
      <c r="OM211" s="43">
        <v>3.5406698564593303E-2</v>
      </c>
      <c r="ON211" s="43">
        <v>3.7138927097661624E-2</v>
      </c>
      <c r="OO211" s="43">
        <v>4.2119565217391304E-2</v>
      </c>
      <c r="OP211" s="43">
        <v>4.4769503546099293E-2</v>
      </c>
      <c r="OQ211" s="43">
        <v>4.6227649367640643E-2</v>
      </c>
      <c r="OR211" s="43">
        <v>4.2472666105971404E-2</v>
      </c>
      <c r="OS211" s="43">
        <v>4.6365914786967416E-2</v>
      </c>
      <c r="OT211" s="43">
        <v>4.7950819672131148E-2</v>
      </c>
      <c r="OU211" s="43">
        <v>5.6757860351163737E-2</v>
      </c>
      <c r="OV211" s="43">
        <v>5.63265306122449E-2</v>
      </c>
      <c r="OW211" s="43">
        <v>5.6611570247933882E-2</v>
      </c>
      <c r="OX211" s="43">
        <v>5.6285949055053408E-2</v>
      </c>
      <c r="OY211" s="43">
        <v>6.0718711276332091E-2</v>
      </c>
      <c r="OZ211" s="43">
        <v>6.7803660565723789E-2</v>
      </c>
      <c r="PA211" s="43">
        <v>7.2203672787979969E-2</v>
      </c>
      <c r="PB211" s="43">
        <v>7.9884105960264906E-2</v>
      </c>
      <c r="PC211" s="30">
        <v>8.7784679089026915E-2</v>
      </c>
      <c r="PE211" s="43">
        <v>1.3404825737265416E-2</v>
      </c>
      <c r="PF211" s="43">
        <v>1.2692656391659111E-2</v>
      </c>
      <c r="PG211" s="43">
        <v>1.4795474325500435E-2</v>
      </c>
      <c r="PH211" s="43">
        <v>1.4517506404782237E-2</v>
      </c>
      <c r="PI211" s="43">
        <v>1.834862385321101E-2</v>
      </c>
      <c r="PJ211" s="43">
        <v>1.6181229773462782E-2</v>
      </c>
      <c r="PK211" s="43">
        <v>1.8253968253968255E-2</v>
      </c>
      <c r="PL211" s="43">
        <v>1.8867924528301886E-2</v>
      </c>
      <c r="PM211" s="43">
        <v>2.2036474164133738E-2</v>
      </c>
      <c r="PN211" s="43">
        <v>2.072538860103627E-2</v>
      </c>
      <c r="PO211" s="43">
        <v>1.8664752333094042E-2</v>
      </c>
      <c r="PP211" s="43">
        <v>1.8867924528301886E-2</v>
      </c>
      <c r="PQ211" s="43">
        <v>2.1423635107118175E-2</v>
      </c>
      <c r="PR211" s="43">
        <v>2.5049439683586024E-2</v>
      </c>
      <c r="PS211" s="43">
        <v>2.6160889470241987E-2</v>
      </c>
      <c r="PT211" s="43">
        <v>2.3642172523961662E-2</v>
      </c>
      <c r="PU211" s="43">
        <v>2.4767801857585141E-2</v>
      </c>
      <c r="PV211" s="43">
        <v>2.7963525835866261E-2</v>
      </c>
      <c r="PW211" s="43">
        <v>2.8722157092614303E-2</v>
      </c>
      <c r="PX211" s="43">
        <v>2.8372900984365953E-2</v>
      </c>
      <c r="PY211" s="43">
        <v>3.3878504672897193E-2</v>
      </c>
      <c r="PZ211" s="30">
        <v>3.6051026067665005E-2</v>
      </c>
      <c r="QB211" s="43">
        <v>3.5460992907801418E-3</v>
      </c>
      <c r="QC211" s="43">
        <v>1.7123287671232876E-2</v>
      </c>
      <c r="QD211" s="43">
        <v>1.4234875444839857E-2</v>
      </c>
      <c r="QE211" s="43">
        <v>1.4084507042253521E-2</v>
      </c>
      <c r="QF211" s="43">
        <v>3.2786885245901639E-3</v>
      </c>
      <c r="QG211" s="43">
        <v>1.2269938650306749E-2</v>
      </c>
      <c r="QH211" s="43">
        <v>3.003003003003003E-3</v>
      </c>
      <c r="QI211" s="43">
        <v>1.1363636363636364E-2</v>
      </c>
      <c r="QJ211" s="43">
        <v>2.631578947368421E-3</v>
      </c>
      <c r="QK211" s="43">
        <v>2.5062656641604009E-3</v>
      </c>
      <c r="QL211" s="43">
        <v>2.3752969121140144E-3</v>
      </c>
      <c r="QM211" s="43">
        <v>2.1834061135371178E-3</v>
      </c>
      <c r="QN211" s="43">
        <v>2.0876826722338203E-3</v>
      </c>
      <c r="QO211" s="43">
        <v>2.008032128514056E-3</v>
      </c>
      <c r="QP211" s="43">
        <v>1.9493177387914229E-3</v>
      </c>
      <c r="QQ211" s="43">
        <v>1.876172607879925E-3</v>
      </c>
      <c r="QR211" s="43">
        <v>1.9083969465648854E-3</v>
      </c>
      <c r="QS211" s="43">
        <v>1.8587360594795538E-3</v>
      </c>
      <c r="QT211" s="43">
        <v>9.0252707581227436E-3</v>
      </c>
      <c r="QU211" s="43">
        <v>1.048951048951049E-2</v>
      </c>
      <c r="QV211" s="43">
        <v>9.9173553719008271E-3</v>
      </c>
      <c r="QW211" s="30">
        <v>1.468189233278956E-2</v>
      </c>
    </row>
    <row r="212" spans="1:465" ht="12" x14ac:dyDescent="0.25">
      <c r="A212" s="39">
        <v>72042</v>
      </c>
      <c r="B212" s="12" t="s">
        <v>297</v>
      </c>
      <c r="C212" s="15">
        <v>0.24920382165605096</v>
      </c>
      <c r="D212" s="15">
        <v>0.26129666011787817</v>
      </c>
      <c r="E212" s="15">
        <v>0.2840764331210191</v>
      </c>
      <c r="F212" s="15">
        <v>0.26516853932584272</v>
      </c>
      <c r="G212" s="15">
        <v>0.25093492894540015</v>
      </c>
      <c r="H212" s="15">
        <v>0.22530594405594406</v>
      </c>
      <c r="I212" s="15">
        <v>0.13825828061034612</v>
      </c>
      <c r="J212" s="15">
        <v>7.332563510392609E-2</v>
      </c>
      <c r="K212" s="15">
        <v>2.848344880677444E-2</v>
      </c>
      <c r="L212" s="15"/>
      <c r="M212" s="18">
        <v>0.16020170674941817</v>
      </c>
      <c r="N212" s="18">
        <v>0.177502974672786</v>
      </c>
      <c r="O212" s="18">
        <v>0.18562925170068026</v>
      </c>
      <c r="P212" s="13">
        <v>0.19811955279683399</v>
      </c>
      <c r="Q212" s="18">
        <v>0.21843524536657</v>
      </c>
      <c r="R212" s="43">
        <v>0.18193146417445483</v>
      </c>
      <c r="S212" s="43">
        <v>0.15578465063001146</v>
      </c>
      <c r="T212" s="43">
        <v>0.10437912417516497</v>
      </c>
      <c r="U212" s="43">
        <v>9.944495837187789E-2</v>
      </c>
      <c r="V212" s="43">
        <v>0.12393788455903897</v>
      </c>
      <c r="W212" s="43">
        <v>8.1883509833585472E-2</v>
      </c>
      <c r="X212" s="43">
        <v>6.2827225130890049E-2</v>
      </c>
      <c r="Y212" s="43">
        <v>4.195804195804196E-2</v>
      </c>
      <c r="Z212" s="43">
        <v>2.9090909090909091E-2</v>
      </c>
      <c r="AA212" s="43">
        <v>9.8087229717242652E-2</v>
      </c>
      <c r="AB212" s="43">
        <v>0.18641896220371557</v>
      </c>
      <c r="AC212" s="43">
        <v>0.16902204635387225</v>
      </c>
      <c r="AD212" s="43">
        <v>0.10982306284319707</v>
      </c>
      <c r="AE212" s="43">
        <v>9.7796143250688708E-2</v>
      </c>
      <c r="AF212" s="43">
        <v>0.13604185903354879</v>
      </c>
      <c r="AG212" s="43">
        <v>8.593605618185178E-2</v>
      </c>
      <c r="AH212" s="43">
        <v>6.4655172413793108E-2</v>
      </c>
      <c r="AI212" s="43">
        <v>4.0733197556008148E-2</v>
      </c>
      <c r="AJ212" s="43">
        <v>3.1802120141342753E-2</v>
      </c>
      <c r="AK212" s="43">
        <v>0.10194799228154001</v>
      </c>
      <c r="AL212" s="43">
        <v>0.21045665122435472</v>
      </c>
      <c r="AM212" s="43">
        <v>0.17261556465769456</v>
      </c>
      <c r="AN212" s="43">
        <v>0.12552806276403139</v>
      </c>
      <c r="AO212" s="43">
        <v>0.10274291027429103</v>
      </c>
      <c r="AP212" s="43">
        <v>0.14574132492113565</v>
      </c>
      <c r="AQ212" s="43">
        <v>9.0443061149761986E-2</v>
      </c>
      <c r="AR212" s="43">
        <v>6.7478168827732207E-2</v>
      </c>
      <c r="AS212" s="43">
        <v>4.2920572274296992E-2</v>
      </c>
      <c r="AT212" s="43">
        <v>3.2786885245901641E-2</v>
      </c>
      <c r="AU212" s="43">
        <v>0.10794175738367554</v>
      </c>
      <c r="AV212" s="43">
        <v>0.22085048010973937</v>
      </c>
      <c r="AW212" s="43">
        <v>0.18028004667444575</v>
      </c>
      <c r="AX212" s="43">
        <v>0.13027959547888163</v>
      </c>
      <c r="AY212" s="43">
        <v>0.10647482014388489</v>
      </c>
      <c r="AZ212" s="43">
        <v>0.15234124438742783</v>
      </c>
      <c r="BA212" s="43">
        <v>9.6403140405331392E-2</v>
      </c>
      <c r="BB212" s="43">
        <v>7.0748649343967074E-2</v>
      </c>
      <c r="BC212" s="43">
        <v>4.1349809885931559E-2</v>
      </c>
      <c r="BD212" s="43">
        <v>4.0752351097178681E-2</v>
      </c>
      <c r="BE212" s="43">
        <v>0.11216408002563751</v>
      </c>
      <c r="BF212" s="43">
        <v>0.23065585851142226</v>
      </c>
      <c r="BG212" s="43">
        <v>0.18779069767441861</v>
      </c>
      <c r="BH212" s="43">
        <v>0.13694638694638694</v>
      </c>
      <c r="BI212" s="43">
        <v>0.10746268656716418</v>
      </c>
      <c r="BJ212" s="43">
        <v>0.15744116672190919</v>
      </c>
      <c r="BK212" s="43">
        <v>0.10214467466375864</v>
      </c>
      <c r="BL212" s="43">
        <v>7.2764022233451242E-2</v>
      </c>
      <c r="BM212" s="43">
        <v>4.1553748870822041E-2</v>
      </c>
      <c r="BN212" s="43">
        <v>4.3956043956043959E-2</v>
      </c>
      <c r="BO212" s="43">
        <v>0.11528959648641229</v>
      </c>
      <c r="BP212" s="43">
        <v>0.23970588235294119</v>
      </c>
      <c r="BQ212" s="43">
        <v>0.19183922046285018</v>
      </c>
      <c r="BR212" s="43">
        <v>0.1554524361948956</v>
      </c>
      <c r="BS212" s="43">
        <v>0.11161846778285134</v>
      </c>
      <c r="BT212" s="43">
        <v>0.16271186440677965</v>
      </c>
      <c r="BU212" s="43">
        <v>0.10885210507376754</v>
      </c>
      <c r="BV212" s="43">
        <v>7.6846057571964957E-2</v>
      </c>
      <c r="BW212" s="43">
        <v>3.824424163407214E-2</v>
      </c>
      <c r="BX212" s="43">
        <v>4.5238095238095237E-2</v>
      </c>
      <c r="BY212" s="43">
        <v>0.11988504174079649</v>
      </c>
      <c r="BZ212" s="43">
        <v>0.24253459577567371</v>
      </c>
      <c r="CA212" s="43">
        <v>0.20307692307692307</v>
      </c>
      <c r="CB212" s="43">
        <v>0.17451205510907003</v>
      </c>
      <c r="CC212" s="43">
        <v>0.1115</v>
      </c>
      <c r="CD212" s="43">
        <v>0.15919055649241146</v>
      </c>
      <c r="CE212" s="43">
        <v>0.11936005752291928</v>
      </c>
      <c r="CF212" s="43">
        <v>7.7864838393731636E-2</v>
      </c>
      <c r="CG212" s="43">
        <v>4.3624161073825503E-2</v>
      </c>
      <c r="CH212" s="43">
        <v>3.7444933920704845E-2</v>
      </c>
      <c r="CI212" s="43">
        <v>0.12460567823343849</v>
      </c>
      <c r="CJ212" s="43">
        <v>0.25779036827195467</v>
      </c>
      <c r="CK212" s="43">
        <v>0.21437578814627994</v>
      </c>
      <c r="CL212" s="43">
        <v>0.17812142038946163</v>
      </c>
      <c r="CM212" s="43">
        <v>0.12041343669250645</v>
      </c>
      <c r="CN212" s="43">
        <v>0.16383616383616384</v>
      </c>
      <c r="CO212" s="43">
        <v>0.12679122075095228</v>
      </c>
      <c r="CP212" s="43">
        <v>8.1132524387342378E-2</v>
      </c>
      <c r="CQ212" s="43">
        <v>4.6644844517184945E-2</v>
      </c>
      <c r="CR212" s="43">
        <v>3.6960985626283367E-2</v>
      </c>
      <c r="CS212" s="43">
        <v>0.13041336378700344</v>
      </c>
      <c r="CT212" s="43">
        <v>0.25897790055248621</v>
      </c>
      <c r="CU212" s="43">
        <v>0.21978021978021978</v>
      </c>
      <c r="CV212" s="43">
        <v>0.19197207678883071</v>
      </c>
      <c r="CW212" s="43">
        <v>0.1283394447354636</v>
      </c>
      <c r="CX212" s="43">
        <v>0.16413974950560317</v>
      </c>
      <c r="CY212" s="43">
        <v>0.13386832026262996</v>
      </c>
      <c r="CZ212" s="43">
        <v>8.0716445685043034E-2</v>
      </c>
      <c r="DA212" s="43">
        <v>4.7581284694686754E-2</v>
      </c>
      <c r="DB212" s="43">
        <v>4.1176470588235294E-2</v>
      </c>
      <c r="DC212" s="43">
        <v>0.13395042499221219</v>
      </c>
      <c r="DD212" s="43">
        <v>0.26374345549738221</v>
      </c>
      <c r="DE212" s="43">
        <v>0.24315297261189045</v>
      </c>
      <c r="DF212" s="43">
        <v>0.19720767888307156</v>
      </c>
      <c r="DG212" s="43">
        <v>0.14782157676348548</v>
      </c>
      <c r="DH212" s="43">
        <v>0.17909454061251665</v>
      </c>
      <c r="DI212" s="43">
        <v>0.14810080350620891</v>
      </c>
      <c r="DJ212" s="43">
        <v>8.2614616432137994E-2</v>
      </c>
      <c r="DK212" s="43">
        <v>4.878048780487805E-2</v>
      </c>
      <c r="DL212" s="43">
        <v>4.0515653775322284E-2</v>
      </c>
      <c r="DM212" s="43">
        <v>0.14336095926644332</v>
      </c>
      <c r="DN212" s="43">
        <v>0.26128417037507945</v>
      </c>
      <c r="DO212" s="43">
        <v>0.25600549073438572</v>
      </c>
      <c r="DP212" s="43">
        <v>0.20129487934078871</v>
      </c>
      <c r="DQ212" s="43">
        <v>0.1616978271854472</v>
      </c>
      <c r="DR212" s="43">
        <v>0.18215363971821535</v>
      </c>
      <c r="DS212" s="43">
        <v>0.15159918654095028</v>
      </c>
      <c r="DT212" s="43">
        <v>8.7310314493072361E-2</v>
      </c>
      <c r="DU212" s="43">
        <v>5.1272312951006455E-2</v>
      </c>
      <c r="DV212" s="43">
        <v>3.9538714991762765E-2</v>
      </c>
      <c r="DW212" s="43">
        <v>0.14703954555385623</v>
      </c>
      <c r="DX212" s="43">
        <v>0.25318877551020408</v>
      </c>
      <c r="DY212" s="43">
        <v>0.27994616419919244</v>
      </c>
      <c r="DZ212" s="43">
        <v>0.2077764277035237</v>
      </c>
      <c r="EA212" s="43">
        <v>0.16221662468513853</v>
      </c>
      <c r="EB212" s="43">
        <v>0.17768871075484302</v>
      </c>
      <c r="EC212" s="43">
        <v>0.15980261909280699</v>
      </c>
      <c r="ED212" s="43">
        <v>9.1849662162162157E-2</v>
      </c>
      <c r="EE212" s="43">
        <v>5.3443733534060969E-2</v>
      </c>
      <c r="EF212" s="43">
        <v>4.1728763040238454E-2</v>
      </c>
      <c r="EG212" s="43">
        <v>0.1501825134712324</v>
      </c>
      <c r="EH212" s="43">
        <v>0.26328955597248282</v>
      </c>
      <c r="EI212" s="43">
        <v>0.27705922396187882</v>
      </c>
      <c r="EJ212" s="43">
        <v>0.21455223880597016</v>
      </c>
      <c r="EK212" s="43">
        <v>0.17567567567567569</v>
      </c>
      <c r="EL212" s="43">
        <v>0.1889790398918188</v>
      </c>
      <c r="EM212" s="43">
        <v>0.16242099214709826</v>
      </c>
      <c r="EN212" s="43">
        <v>9.5089471493965877E-2</v>
      </c>
      <c r="EO212" s="43">
        <v>5.6002928257686678E-2</v>
      </c>
      <c r="EP212" s="43">
        <v>3.9671682626538987E-2</v>
      </c>
      <c r="EQ212" s="43">
        <v>0.15439840844217628</v>
      </c>
      <c r="ER212" s="43">
        <v>0.262792166771952</v>
      </c>
      <c r="ES212" s="43">
        <v>0.28284182305630029</v>
      </c>
      <c r="ET212" s="43">
        <v>0.2108626198083067</v>
      </c>
      <c r="EU212" s="43">
        <v>0.19289590527873704</v>
      </c>
      <c r="EV212" s="43">
        <v>0.19659863945578232</v>
      </c>
      <c r="EW212" s="43">
        <v>0.17065515888583757</v>
      </c>
      <c r="EX212" s="43">
        <v>9.6661888183493749E-2</v>
      </c>
      <c r="EY212" s="43">
        <v>6.0637924991237296E-2</v>
      </c>
      <c r="EZ212" s="43">
        <v>3.8216560509554139E-2</v>
      </c>
      <c r="FA212" s="43">
        <v>0.15852923447860157</v>
      </c>
      <c r="FB212" s="43">
        <v>0.25016545334215751</v>
      </c>
      <c r="FC212" s="43">
        <v>0.28062216461438755</v>
      </c>
      <c r="FD212" s="43">
        <v>0.23525599481529488</v>
      </c>
      <c r="FE212" s="43">
        <v>0.19960179193628672</v>
      </c>
      <c r="FF212" s="43">
        <v>0.19626814098134071</v>
      </c>
      <c r="FG212" s="43">
        <v>0.17806296370563465</v>
      </c>
      <c r="FH212" s="43">
        <v>9.605316149818767E-2</v>
      </c>
      <c r="FI212" s="43">
        <v>6.0013717421124831E-2</v>
      </c>
      <c r="FJ212" s="43">
        <v>4.0816326530612242E-2</v>
      </c>
      <c r="FK212" s="43">
        <v>0.16020170674941817</v>
      </c>
      <c r="FL212" s="43">
        <v>0.25435073627844712</v>
      </c>
      <c r="FM212" s="43">
        <v>0.2750478621569879</v>
      </c>
      <c r="FN212" s="43">
        <v>0.25033829499323412</v>
      </c>
      <c r="FO212" s="43">
        <v>0.20345002536783358</v>
      </c>
      <c r="FP212" s="43">
        <v>0.20878354827466017</v>
      </c>
      <c r="FQ212" s="43">
        <v>0.18618556701030928</v>
      </c>
      <c r="FR212" s="43">
        <v>9.9527930763178604E-2</v>
      </c>
      <c r="FS212" s="43">
        <v>5.9195211173927502E-2</v>
      </c>
      <c r="FT212" s="43">
        <v>3.5794183445190156E-2</v>
      </c>
      <c r="FU212" s="43">
        <v>0.16369432239166021</v>
      </c>
      <c r="FV212" s="43">
        <v>0.26134055517941773</v>
      </c>
      <c r="FW212" s="43">
        <v>0.27050720100187853</v>
      </c>
      <c r="FX212" s="43">
        <v>0.26220362622036264</v>
      </c>
      <c r="FY212" s="43">
        <v>0.21257026060296372</v>
      </c>
      <c r="FZ212" s="43">
        <v>0.21580972367960827</v>
      </c>
      <c r="GA212" s="43">
        <v>0.19530438396010805</v>
      </c>
      <c r="GB212" s="43">
        <v>0.10390112012359985</v>
      </c>
      <c r="GC212" s="43">
        <v>6.1875604253947794E-2</v>
      </c>
      <c r="GD212" s="43">
        <v>3.8501560874089492E-2</v>
      </c>
      <c r="GE212" s="43">
        <v>0.16827067025963471</v>
      </c>
      <c r="GF212" s="43">
        <v>0.2638888888888889</v>
      </c>
      <c r="GG212" s="43">
        <v>0.26428123038292528</v>
      </c>
      <c r="GH212" s="43">
        <v>0.27895819054146676</v>
      </c>
      <c r="GI212" s="43">
        <v>0.21924290220820189</v>
      </c>
      <c r="GJ212" s="43">
        <v>0.22657641610260065</v>
      </c>
      <c r="GK212" s="43">
        <v>0.19700485129719469</v>
      </c>
      <c r="GL212" s="43">
        <v>0.11100478468899522</v>
      </c>
      <c r="GM212" s="43">
        <v>6.0768261964735518E-2</v>
      </c>
      <c r="GN212" s="43">
        <v>3.5852713178294575E-2</v>
      </c>
      <c r="GO212" s="43">
        <v>0.17133689839572191</v>
      </c>
      <c r="GP212" s="43">
        <v>0.25988286969253294</v>
      </c>
      <c r="GQ212" s="43">
        <v>0.27821842586943257</v>
      </c>
      <c r="GR212" s="43">
        <v>0.27551020408163263</v>
      </c>
      <c r="GS212" s="43">
        <v>0.22717391304347825</v>
      </c>
      <c r="GT212" s="43">
        <v>0.22908293752283523</v>
      </c>
      <c r="GU212" s="43">
        <v>0.20659758934235567</v>
      </c>
      <c r="GV212" s="43">
        <v>0.11639406618486116</v>
      </c>
      <c r="GW212" s="43">
        <v>6.3777845590479096E-2</v>
      </c>
      <c r="GX212" s="43">
        <v>3.342366757000903E-2</v>
      </c>
      <c r="GY212" s="43">
        <v>0.17487085343465825</v>
      </c>
      <c r="GZ212" s="43">
        <v>0.25869894099848711</v>
      </c>
      <c r="HA212" s="43">
        <v>0.27038626609442062</v>
      </c>
      <c r="HB212" s="43">
        <v>0.28850033624747812</v>
      </c>
      <c r="HC212" s="43">
        <v>0.23172712506767731</v>
      </c>
      <c r="HD212" s="43">
        <v>0.23054331864904551</v>
      </c>
      <c r="HE212" s="43">
        <v>0.21309726962457337</v>
      </c>
      <c r="HF212" s="43">
        <v>0.12443609022556391</v>
      </c>
      <c r="HG212" s="43">
        <v>6.4380264741275575E-2</v>
      </c>
      <c r="HH212" s="43">
        <v>2.8595458368376788E-2</v>
      </c>
      <c r="HI212" s="43">
        <v>0.177502974672786</v>
      </c>
      <c r="HJ212" s="43">
        <v>0.25349922239502332</v>
      </c>
      <c r="HK212" s="43">
        <v>0.26312460468058191</v>
      </c>
      <c r="HL212" s="43">
        <v>0.29082628497072216</v>
      </c>
      <c r="HM212" s="43">
        <v>0.24444444444444444</v>
      </c>
      <c r="HN212" s="43">
        <v>0.24675324675324675</v>
      </c>
      <c r="HO212" s="43">
        <v>0.21839328020676288</v>
      </c>
      <c r="HP212" s="43">
        <v>0.13329615170105968</v>
      </c>
      <c r="HQ212" s="43">
        <v>7.0435039952648715E-2</v>
      </c>
      <c r="HR212" s="43">
        <v>2.7559055118110236E-2</v>
      </c>
      <c r="HS212" s="43">
        <v>0.18246876984967181</v>
      </c>
      <c r="HT212" s="30">
        <v>0.24920382165605096</v>
      </c>
      <c r="HU212" s="30">
        <v>0.26129666011787817</v>
      </c>
      <c r="HV212" s="30">
        <v>0.2840764331210191</v>
      </c>
      <c r="HW212" s="30">
        <v>0.26516853932584272</v>
      </c>
      <c r="HX212" s="30">
        <v>0.25093492894540015</v>
      </c>
      <c r="HY212" s="30">
        <v>0.22530594405594406</v>
      </c>
      <c r="HZ212" s="30">
        <v>0.13825828061034612</v>
      </c>
      <c r="IA212" s="30">
        <v>7.332563510392609E-2</v>
      </c>
      <c r="IB212" s="30">
        <v>2.848344880677444E-2</v>
      </c>
      <c r="IC212" s="43">
        <v>0.18562925170068026</v>
      </c>
      <c r="ID212" s="43">
        <v>9.8087229717242652E-2</v>
      </c>
      <c r="IE212" s="43">
        <v>0.10194799228154001</v>
      </c>
      <c r="IF212" s="43">
        <v>0.10794175738367554</v>
      </c>
      <c r="IG212" s="43">
        <v>0.11216408002563751</v>
      </c>
      <c r="IH212" s="43">
        <v>0.11528959648641229</v>
      </c>
      <c r="II212" s="43">
        <v>0.11988504174079649</v>
      </c>
      <c r="IJ212" s="43">
        <v>0.12460567823343849</v>
      </c>
      <c r="IK212" s="43">
        <v>0.13041336378700344</v>
      </c>
      <c r="IL212" s="43">
        <v>0.13395042499221219</v>
      </c>
      <c r="IM212" s="43">
        <v>0.14336095926644332</v>
      </c>
      <c r="IN212" s="43">
        <v>0.14703954555385623</v>
      </c>
      <c r="IO212" s="43">
        <v>0.1501825134712324</v>
      </c>
      <c r="IP212" s="43">
        <v>0.15439840844217628</v>
      </c>
      <c r="IQ212" s="43">
        <v>0.15852923447860157</v>
      </c>
      <c r="IR212" s="43">
        <v>0.16020170674941817</v>
      </c>
      <c r="IS212" s="43">
        <v>0.16369432239166021</v>
      </c>
      <c r="IT212" s="43">
        <v>0.16827067025963471</v>
      </c>
      <c r="IU212" s="43">
        <v>0.17133689839572191</v>
      </c>
      <c r="IV212" s="43">
        <v>0.17487085343465825</v>
      </c>
      <c r="IW212" s="43">
        <v>0.177502974672786</v>
      </c>
      <c r="IX212" s="43">
        <v>0.18246876984967181</v>
      </c>
      <c r="IY212" s="43">
        <v>0.18562925170068026</v>
      </c>
      <c r="IZ212" s="43">
        <v>0.18193146417445483</v>
      </c>
      <c r="JA212" s="43">
        <v>0.18641896220371557</v>
      </c>
      <c r="JB212" s="43">
        <v>0.21045665122435472</v>
      </c>
      <c r="JC212" s="43">
        <v>0.22085048010973937</v>
      </c>
      <c r="JD212" s="43">
        <v>0.23065585851142226</v>
      </c>
      <c r="JE212" s="43">
        <v>0.23970588235294119</v>
      </c>
      <c r="JF212" s="43">
        <v>0.24253459577567371</v>
      </c>
      <c r="JG212" s="43">
        <v>0.25779036827195467</v>
      </c>
      <c r="JH212" s="43">
        <v>0.25897790055248621</v>
      </c>
      <c r="JI212" s="43">
        <v>0.26374345549738221</v>
      </c>
      <c r="JJ212" s="43">
        <v>0.26128417037507945</v>
      </c>
      <c r="JK212" s="43">
        <v>0.25318877551020408</v>
      </c>
      <c r="JL212" s="43">
        <v>0.26328955597248282</v>
      </c>
      <c r="JM212" s="43">
        <v>0.262792166771952</v>
      </c>
      <c r="JN212" s="43">
        <v>0.25016545334215751</v>
      </c>
      <c r="JO212" s="43">
        <v>0.25435073627844712</v>
      </c>
      <c r="JP212" s="43">
        <v>0.26134055517941773</v>
      </c>
      <c r="JQ212" s="43">
        <v>0.2638888888888889</v>
      </c>
      <c r="JR212" s="43">
        <v>0.25988286969253294</v>
      </c>
      <c r="JS212" s="43">
        <v>0.25869894099848711</v>
      </c>
      <c r="JT212" s="43">
        <v>0.25349922239502332</v>
      </c>
      <c r="JU212" s="30">
        <v>0.24920382165605096</v>
      </c>
      <c r="JW212" s="43">
        <v>0.15578465063001146</v>
      </c>
      <c r="JX212" s="43">
        <v>0.16902204635387225</v>
      </c>
      <c r="JY212" s="43">
        <v>0.17261556465769456</v>
      </c>
      <c r="JZ212" s="43">
        <v>0.18028004667444575</v>
      </c>
      <c r="KA212" s="43">
        <v>0.18779069767441861</v>
      </c>
      <c r="KB212" s="43">
        <v>0.19183922046285018</v>
      </c>
      <c r="KC212" s="43">
        <v>0.20307692307692307</v>
      </c>
      <c r="KD212" s="43">
        <v>0.21437578814627994</v>
      </c>
      <c r="KE212" s="43">
        <v>0.21978021978021978</v>
      </c>
      <c r="KF212" s="43">
        <v>0.24315297261189045</v>
      </c>
      <c r="KG212" s="43">
        <v>0.25600549073438572</v>
      </c>
      <c r="KH212" s="43">
        <v>0.27994616419919244</v>
      </c>
      <c r="KI212" s="43">
        <v>0.27705922396187882</v>
      </c>
      <c r="KJ212" s="43">
        <v>0.28284182305630029</v>
      </c>
      <c r="KK212" s="43">
        <v>0.28062216461438755</v>
      </c>
      <c r="KL212" s="43">
        <v>0.2750478621569879</v>
      </c>
      <c r="KM212" s="43">
        <v>0.27050720100187853</v>
      </c>
      <c r="KN212" s="43">
        <v>0.26428123038292528</v>
      </c>
      <c r="KO212" s="43">
        <v>0.27821842586943257</v>
      </c>
      <c r="KP212" s="43">
        <v>0.27038626609442062</v>
      </c>
      <c r="KQ212" s="43">
        <v>0.26312460468058191</v>
      </c>
      <c r="KR212" s="30">
        <v>0.26129666011787817</v>
      </c>
      <c r="KT212" s="43">
        <v>0.10437912417516497</v>
      </c>
      <c r="KU212" s="43">
        <v>0.10982306284319707</v>
      </c>
      <c r="KV212" s="43">
        <v>0.12552806276403139</v>
      </c>
      <c r="KW212" s="43">
        <v>0.13027959547888163</v>
      </c>
      <c r="KX212" s="43">
        <v>0.13694638694638694</v>
      </c>
      <c r="KY212" s="43">
        <v>0.1554524361948956</v>
      </c>
      <c r="KZ212" s="43">
        <v>0.17451205510907003</v>
      </c>
      <c r="LA212" s="43">
        <v>0.17812142038946163</v>
      </c>
      <c r="LB212" s="43">
        <v>0.19197207678883071</v>
      </c>
      <c r="LC212" s="43">
        <v>0.19720767888307156</v>
      </c>
      <c r="LD212" s="43">
        <v>0.20129487934078871</v>
      </c>
      <c r="LE212" s="43">
        <v>0.2077764277035237</v>
      </c>
      <c r="LF212" s="43">
        <v>0.21455223880597016</v>
      </c>
      <c r="LG212" s="43">
        <v>0.2108626198083067</v>
      </c>
      <c r="LH212" s="43">
        <v>0.23525599481529488</v>
      </c>
      <c r="LI212" s="43">
        <v>0.25033829499323412</v>
      </c>
      <c r="LJ212" s="43">
        <v>0.26220362622036264</v>
      </c>
      <c r="LK212" s="43">
        <v>0.27895819054146676</v>
      </c>
      <c r="LL212" s="43">
        <v>0.27551020408163263</v>
      </c>
      <c r="LM212" s="43">
        <v>0.28850033624747812</v>
      </c>
      <c r="LN212" s="43">
        <v>0.29082628497072216</v>
      </c>
      <c r="LO212" s="30">
        <v>0.2840764331210191</v>
      </c>
      <c r="LQ212" s="43">
        <v>9.944495837187789E-2</v>
      </c>
      <c r="LR212" s="43">
        <v>9.7796143250688708E-2</v>
      </c>
      <c r="LS212" s="43">
        <v>0.10274291027429103</v>
      </c>
      <c r="LT212" s="43">
        <v>0.10647482014388489</v>
      </c>
      <c r="LU212" s="43">
        <v>0.10746268656716418</v>
      </c>
      <c r="LV212" s="43">
        <v>0.11161846778285134</v>
      </c>
      <c r="LW212" s="43">
        <v>0.1115</v>
      </c>
      <c r="LX212" s="43">
        <v>0.12041343669250645</v>
      </c>
      <c r="LY212" s="43">
        <v>0.1283394447354636</v>
      </c>
      <c r="LZ212" s="43">
        <v>0.14782157676348548</v>
      </c>
      <c r="MA212" s="43">
        <v>0.1616978271854472</v>
      </c>
      <c r="MB212" s="43">
        <v>0.16221662468513853</v>
      </c>
      <c r="MC212" s="43">
        <v>0.17567567567567569</v>
      </c>
      <c r="MD212" s="43">
        <v>0.19289590527873704</v>
      </c>
      <c r="ME212" s="43">
        <v>0.19960179193628672</v>
      </c>
      <c r="MF212" s="43">
        <v>0.20345002536783358</v>
      </c>
      <c r="MG212" s="43">
        <v>0.21257026060296372</v>
      </c>
      <c r="MH212" s="43">
        <v>0.21924290220820189</v>
      </c>
      <c r="MI212" s="43">
        <v>0.22717391304347825</v>
      </c>
      <c r="MJ212" s="43">
        <v>0.23172712506767731</v>
      </c>
      <c r="MK212" s="43">
        <v>0.24444444444444444</v>
      </c>
      <c r="ML212" s="30">
        <v>0.26516853932584272</v>
      </c>
      <c r="MN212" s="43">
        <v>0.12393788455903897</v>
      </c>
      <c r="MO212" s="43">
        <v>0.13604185903354879</v>
      </c>
      <c r="MP212" s="43">
        <v>0.14574132492113565</v>
      </c>
      <c r="MQ212" s="43">
        <v>0.15234124438742783</v>
      </c>
      <c r="MR212" s="43">
        <v>0.15744116672190919</v>
      </c>
      <c r="MS212" s="43">
        <v>0.16271186440677965</v>
      </c>
      <c r="MT212" s="43">
        <v>0.15919055649241146</v>
      </c>
      <c r="MU212" s="43">
        <v>0.16383616383616384</v>
      </c>
      <c r="MV212" s="43">
        <v>0.16413974950560317</v>
      </c>
      <c r="MW212" s="43">
        <v>0.17909454061251665</v>
      </c>
      <c r="MX212" s="43">
        <v>0.18215363971821535</v>
      </c>
      <c r="MY212" s="43">
        <v>0.17768871075484302</v>
      </c>
      <c r="MZ212" s="43">
        <v>0.1889790398918188</v>
      </c>
      <c r="NA212" s="43">
        <v>0.19659863945578232</v>
      </c>
      <c r="NB212" s="43">
        <v>0.19626814098134071</v>
      </c>
      <c r="NC212" s="43">
        <v>0.20878354827466017</v>
      </c>
      <c r="ND212" s="43">
        <v>0.21580972367960827</v>
      </c>
      <c r="NE212" s="43">
        <v>0.22657641610260065</v>
      </c>
      <c r="NF212" s="43">
        <v>0.22908293752283523</v>
      </c>
      <c r="NG212" s="43">
        <v>0.23054331864904551</v>
      </c>
      <c r="NH212" s="43">
        <v>0.24675324675324675</v>
      </c>
      <c r="NI212" s="30">
        <v>0.25093492894540015</v>
      </c>
      <c r="NK212" s="43">
        <v>8.1883509833585472E-2</v>
      </c>
      <c r="NL212" s="43">
        <v>8.593605618185178E-2</v>
      </c>
      <c r="NM212" s="43">
        <v>9.0443061149761986E-2</v>
      </c>
      <c r="NN212" s="43">
        <v>9.6403140405331392E-2</v>
      </c>
      <c r="NO212" s="43">
        <v>0.10214467466375864</v>
      </c>
      <c r="NP212" s="43">
        <v>0.10885210507376754</v>
      </c>
      <c r="NQ212" s="43">
        <v>0.11936005752291928</v>
      </c>
      <c r="NR212" s="43">
        <v>0.12679122075095228</v>
      </c>
      <c r="NS212" s="43">
        <v>0.13386832026262996</v>
      </c>
      <c r="NT212" s="43">
        <v>0.14810080350620891</v>
      </c>
      <c r="NU212" s="43">
        <v>0.15159918654095028</v>
      </c>
      <c r="NV212" s="43">
        <v>0.15980261909280699</v>
      </c>
      <c r="NW212" s="43">
        <v>0.16242099214709826</v>
      </c>
      <c r="NX212" s="43">
        <v>0.17065515888583757</v>
      </c>
      <c r="NY212" s="43">
        <v>0.17806296370563465</v>
      </c>
      <c r="NZ212" s="43">
        <v>0.18618556701030928</v>
      </c>
      <c r="OA212" s="43">
        <v>0.19530438396010805</v>
      </c>
      <c r="OB212" s="43">
        <v>0.19700485129719469</v>
      </c>
      <c r="OC212" s="43">
        <v>0.20659758934235567</v>
      </c>
      <c r="OD212" s="43">
        <v>0.21309726962457337</v>
      </c>
      <c r="OE212" s="43">
        <v>0.21839328020676288</v>
      </c>
      <c r="OF212" s="30">
        <v>0.22530594405594406</v>
      </c>
      <c r="OH212" s="43">
        <v>6.2827225130890049E-2</v>
      </c>
      <c r="OI212" s="43">
        <v>6.4655172413793108E-2</v>
      </c>
      <c r="OJ212" s="43">
        <v>6.7478168827732207E-2</v>
      </c>
      <c r="OK212" s="43">
        <v>7.0748649343967074E-2</v>
      </c>
      <c r="OL212" s="43">
        <v>7.2764022233451242E-2</v>
      </c>
      <c r="OM212" s="43">
        <v>7.6846057571964957E-2</v>
      </c>
      <c r="ON212" s="43">
        <v>7.7864838393731636E-2</v>
      </c>
      <c r="OO212" s="43">
        <v>8.1132524387342378E-2</v>
      </c>
      <c r="OP212" s="43">
        <v>8.0716445685043034E-2</v>
      </c>
      <c r="OQ212" s="43">
        <v>8.2614616432137994E-2</v>
      </c>
      <c r="OR212" s="43">
        <v>8.7310314493072361E-2</v>
      </c>
      <c r="OS212" s="43">
        <v>9.1849662162162157E-2</v>
      </c>
      <c r="OT212" s="43">
        <v>9.5089471493965877E-2</v>
      </c>
      <c r="OU212" s="43">
        <v>9.6661888183493749E-2</v>
      </c>
      <c r="OV212" s="43">
        <v>9.605316149818767E-2</v>
      </c>
      <c r="OW212" s="43">
        <v>9.9527930763178604E-2</v>
      </c>
      <c r="OX212" s="43">
        <v>0.10390112012359985</v>
      </c>
      <c r="OY212" s="43">
        <v>0.11100478468899522</v>
      </c>
      <c r="OZ212" s="43">
        <v>0.11639406618486116</v>
      </c>
      <c r="PA212" s="43">
        <v>0.12443609022556391</v>
      </c>
      <c r="PB212" s="43">
        <v>0.13329615170105968</v>
      </c>
      <c r="PC212" s="30">
        <v>0.13825828061034612</v>
      </c>
      <c r="PE212" s="43">
        <v>4.195804195804196E-2</v>
      </c>
      <c r="PF212" s="43">
        <v>4.0733197556008148E-2</v>
      </c>
      <c r="PG212" s="43">
        <v>4.2920572274296992E-2</v>
      </c>
      <c r="PH212" s="43">
        <v>4.1349809885931559E-2</v>
      </c>
      <c r="PI212" s="43">
        <v>4.1553748870822041E-2</v>
      </c>
      <c r="PJ212" s="43">
        <v>3.824424163407214E-2</v>
      </c>
      <c r="PK212" s="43">
        <v>4.3624161073825503E-2</v>
      </c>
      <c r="PL212" s="43">
        <v>4.6644844517184945E-2</v>
      </c>
      <c r="PM212" s="43">
        <v>4.7581284694686754E-2</v>
      </c>
      <c r="PN212" s="43">
        <v>4.878048780487805E-2</v>
      </c>
      <c r="PO212" s="43">
        <v>5.1272312951006455E-2</v>
      </c>
      <c r="PP212" s="43">
        <v>5.3443733534060969E-2</v>
      </c>
      <c r="PQ212" s="43">
        <v>5.6002928257686678E-2</v>
      </c>
      <c r="PR212" s="43">
        <v>6.0637924991237296E-2</v>
      </c>
      <c r="PS212" s="43">
        <v>6.0013717421124831E-2</v>
      </c>
      <c r="PT212" s="43">
        <v>5.9195211173927502E-2</v>
      </c>
      <c r="PU212" s="43">
        <v>6.1875604253947794E-2</v>
      </c>
      <c r="PV212" s="43">
        <v>6.0768261964735518E-2</v>
      </c>
      <c r="PW212" s="43">
        <v>6.3777845590479096E-2</v>
      </c>
      <c r="PX212" s="43">
        <v>6.4380264741275575E-2</v>
      </c>
      <c r="PY212" s="43">
        <v>7.0435039952648715E-2</v>
      </c>
      <c r="PZ212" s="30">
        <v>7.332563510392609E-2</v>
      </c>
      <c r="QB212" s="43">
        <v>2.9090909090909091E-2</v>
      </c>
      <c r="QC212" s="43">
        <v>3.1802120141342753E-2</v>
      </c>
      <c r="QD212" s="43">
        <v>3.2786885245901641E-2</v>
      </c>
      <c r="QE212" s="43">
        <v>4.0752351097178681E-2</v>
      </c>
      <c r="QF212" s="43">
        <v>4.3956043956043959E-2</v>
      </c>
      <c r="QG212" s="43">
        <v>4.5238095238095237E-2</v>
      </c>
      <c r="QH212" s="43">
        <v>3.7444933920704845E-2</v>
      </c>
      <c r="QI212" s="43">
        <v>3.6960985626283367E-2</v>
      </c>
      <c r="QJ212" s="43">
        <v>4.1176470588235294E-2</v>
      </c>
      <c r="QK212" s="43">
        <v>4.0515653775322284E-2</v>
      </c>
      <c r="QL212" s="43">
        <v>3.9538714991762765E-2</v>
      </c>
      <c r="QM212" s="43">
        <v>4.1728763040238454E-2</v>
      </c>
      <c r="QN212" s="43">
        <v>3.9671682626538987E-2</v>
      </c>
      <c r="QO212" s="43">
        <v>3.8216560509554139E-2</v>
      </c>
      <c r="QP212" s="43">
        <v>4.0816326530612242E-2</v>
      </c>
      <c r="QQ212" s="43">
        <v>3.5794183445190156E-2</v>
      </c>
      <c r="QR212" s="43">
        <v>3.8501560874089492E-2</v>
      </c>
      <c r="QS212" s="43">
        <v>3.5852713178294575E-2</v>
      </c>
      <c r="QT212" s="43">
        <v>3.342366757000903E-2</v>
      </c>
      <c r="QU212" s="43">
        <v>2.8595458368376788E-2</v>
      </c>
      <c r="QV212" s="43">
        <v>2.7559055118110236E-2</v>
      </c>
      <c r="QW212" s="30">
        <v>2.848344880677444E-2</v>
      </c>
    </row>
    <row r="213" spans="1:465" ht="12" x14ac:dyDescent="0.25">
      <c r="A213" s="39">
        <v>13031</v>
      </c>
      <c r="B213" s="12" t="s">
        <v>76</v>
      </c>
      <c r="C213" s="15">
        <v>0.31506849315068491</v>
      </c>
      <c r="D213" s="15">
        <v>0.36044176706827308</v>
      </c>
      <c r="E213" s="15">
        <v>0.33403805496828753</v>
      </c>
      <c r="F213" s="15">
        <v>0.29883945841392651</v>
      </c>
      <c r="G213" s="15">
        <v>0.26497533474277662</v>
      </c>
      <c r="H213" s="15">
        <v>0.26220684352172241</v>
      </c>
      <c r="I213" s="15">
        <v>0.17483870967741935</v>
      </c>
      <c r="J213" s="15">
        <v>0.1572512647554806</v>
      </c>
      <c r="K213" s="15">
        <v>0.13302217036172695</v>
      </c>
      <c r="L213" s="15"/>
      <c r="M213" s="18">
        <v>0.19762269938650306</v>
      </c>
      <c r="N213" s="18">
        <v>0.21929439320743668</v>
      </c>
      <c r="O213" s="18">
        <v>0.23568762763185691</v>
      </c>
      <c r="P213" s="13">
        <v>0.26019062580361901</v>
      </c>
      <c r="Q213" s="18">
        <v>0.30117371186466901</v>
      </c>
      <c r="R213" s="43">
        <v>0.18034993270524899</v>
      </c>
      <c r="S213" s="43">
        <v>0.14000000000000001</v>
      </c>
      <c r="T213" s="43">
        <v>0.11428571428571428</v>
      </c>
      <c r="U213" s="43">
        <v>0.11633875106928999</v>
      </c>
      <c r="V213" s="43">
        <v>0.11118051217988757</v>
      </c>
      <c r="W213" s="43">
        <v>0.11163734776725305</v>
      </c>
      <c r="X213" s="43">
        <v>0.17429718875502009</v>
      </c>
      <c r="Y213" s="43">
        <v>0.16627996906419179</v>
      </c>
      <c r="Z213" s="43">
        <v>9.7744360902255634E-2</v>
      </c>
      <c r="AA213" s="43">
        <v>0.13646983001691776</v>
      </c>
      <c r="AB213" s="43">
        <v>0.19151846785225718</v>
      </c>
      <c r="AC213" s="43">
        <v>0.15426105717367852</v>
      </c>
      <c r="AD213" s="43">
        <v>0.10721649484536082</v>
      </c>
      <c r="AE213" s="43">
        <v>0.12576956904133685</v>
      </c>
      <c r="AF213" s="43">
        <v>0.1244299674267101</v>
      </c>
      <c r="AG213" s="43">
        <v>0.11170748071117075</v>
      </c>
      <c r="AH213" s="43">
        <v>0.17208564631245044</v>
      </c>
      <c r="AI213" s="43">
        <v>0.17711370262390672</v>
      </c>
      <c r="AJ213" s="43">
        <v>8.1784386617100371E-2</v>
      </c>
      <c r="AK213" s="43">
        <v>0.1408711025393764</v>
      </c>
      <c r="AL213" s="43">
        <v>0.20055325034578148</v>
      </c>
      <c r="AM213" s="43">
        <v>0.16266375545851527</v>
      </c>
      <c r="AN213" s="43">
        <v>0.12332990750256938</v>
      </c>
      <c r="AO213" s="43">
        <v>0.12151215121512152</v>
      </c>
      <c r="AP213" s="43">
        <v>0.13642384105960265</v>
      </c>
      <c r="AQ213" s="43">
        <v>0.11691374663072776</v>
      </c>
      <c r="AR213" s="43">
        <v>0.16326530612244897</v>
      </c>
      <c r="AS213" s="43">
        <v>0.18060435699226984</v>
      </c>
      <c r="AT213" s="43">
        <v>9.154929577464789E-2</v>
      </c>
      <c r="AU213" s="43">
        <v>0.14458895311496467</v>
      </c>
      <c r="AV213" s="43">
        <v>0.2</v>
      </c>
      <c r="AW213" s="43">
        <v>0.17296678121420389</v>
      </c>
      <c r="AX213" s="43">
        <v>0.14012096774193547</v>
      </c>
      <c r="AY213" s="43">
        <v>0.11541929666366095</v>
      </c>
      <c r="AZ213" s="43">
        <v>0.13028413028413027</v>
      </c>
      <c r="BA213" s="43">
        <v>0.11752717391304347</v>
      </c>
      <c r="BB213" s="43">
        <v>0.16396604938271606</v>
      </c>
      <c r="BC213" s="43">
        <v>0.17614804660726524</v>
      </c>
      <c r="BD213" s="43">
        <v>9.1503267973856203E-2</v>
      </c>
      <c r="BE213" s="43">
        <v>0.14513402559768171</v>
      </c>
      <c r="BF213" s="43">
        <v>0.21122599704579026</v>
      </c>
      <c r="BG213" s="43">
        <v>0.1853997682502897</v>
      </c>
      <c r="BH213" s="43">
        <v>0.1396761133603239</v>
      </c>
      <c r="BI213" s="43">
        <v>0.12961296129612962</v>
      </c>
      <c r="BJ213" s="43">
        <v>0.14378145219266714</v>
      </c>
      <c r="BK213" s="43">
        <v>0.12521150592216582</v>
      </c>
      <c r="BL213" s="43">
        <v>0.16571645762067655</v>
      </c>
      <c r="BM213" s="43">
        <v>0.17720685111989459</v>
      </c>
      <c r="BN213" s="43">
        <v>8.5043988269794715E-2</v>
      </c>
      <c r="BO213" s="43">
        <v>0.15142284569138276</v>
      </c>
      <c r="BP213" s="43">
        <v>0.2109704641350211</v>
      </c>
      <c r="BQ213" s="43">
        <v>0.19529411764705881</v>
      </c>
      <c r="BR213" s="43">
        <v>0.15337423312883436</v>
      </c>
      <c r="BS213" s="43">
        <v>0.12352406902815623</v>
      </c>
      <c r="BT213" s="43">
        <v>0.1474074074074074</v>
      </c>
      <c r="BU213" s="43">
        <v>0.13164983164983166</v>
      </c>
      <c r="BV213" s="43">
        <v>0.16337187616560986</v>
      </c>
      <c r="BW213" s="43">
        <v>0.18216560509554139</v>
      </c>
      <c r="BX213" s="43">
        <v>7.3033707865168537E-2</v>
      </c>
      <c r="BY213" s="43">
        <v>0.15453171003421659</v>
      </c>
      <c r="BZ213" s="43">
        <v>0.24079320113314448</v>
      </c>
      <c r="CA213" s="43">
        <v>0.22100122100122099</v>
      </c>
      <c r="CB213" s="43">
        <v>0.1606425702811245</v>
      </c>
      <c r="CC213" s="43">
        <v>0.11974405850091407</v>
      </c>
      <c r="CD213" s="43">
        <v>0.16754716981132076</v>
      </c>
      <c r="CE213" s="43">
        <v>0.15044835602789772</v>
      </c>
      <c r="CF213" s="43">
        <v>0.15826023391812866</v>
      </c>
      <c r="CG213" s="43">
        <v>0.17669172932330826</v>
      </c>
      <c r="CH213" s="43">
        <v>7.8378378378378383E-2</v>
      </c>
      <c r="CI213" s="43">
        <v>0.16288627203034853</v>
      </c>
      <c r="CJ213" s="43">
        <v>0.26780626780626782</v>
      </c>
      <c r="CK213" s="43">
        <v>0.2441717791411043</v>
      </c>
      <c r="CL213" s="43">
        <v>0.17671517671517672</v>
      </c>
      <c r="CM213" s="43">
        <v>0.13047530288909598</v>
      </c>
      <c r="CN213" s="43">
        <v>0.17466561762391816</v>
      </c>
      <c r="CO213" s="43">
        <v>0.16094276094276094</v>
      </c>
      <c r="CP213" s="43">
        <v>0.1589707437433909</v>
      </c>
      <c r="CQ213" s="43">
        <v>0.1797752808988764</v>
      </c>
      <c r="CR213" s="43">
        <v>8.7281795511221949E-2</v>
      </c>
      <c r="CS213" s="43">
        <v>0.17185150003957889</v>
      </c>
      <c r="CT213" s="43">
        <v>0.27475592747559274</v>
      </c>
      <c r="CU213" s="43">
        <v>0.243142144638404</v>
      </c>
      <c r="CV213" s="43">
        <v>0.16970998925886144</v>
      </c>
      <c r="CW213" s="43">
        <v>0.12948960302457466</v>
      </c>
      <c r="CX213" s="43">
        <v>0.17989002356637862</v>
      </c>
      <c r="CY213" s="43">
        <v>0.16474966170500677</v>
      </c>
      <c r="CZ213" s="43">
        <v>0.15484550561797752</v>
      </c>
      <c r="DA213" s="43">
        <v>0.17884729649435532</v>
      </c>
      <c r="DB213" s="43">
        <v>9.7799511002444994E-2</v>
      </c>
      <c r="DC213" s="43">
        <v>0.17235939102311273</v>
      </c>
      <c r="DD213" s="43">
        <v>0.27296937416777628</v>
      </c>
      <c r="DE213" s="43">
        <v>0.24841571609632446</v>
      </c>
      <c r="DF213" s="43">
        <v>0.18070953436807094</v>
      </c>
      <c r="DG213" s="43">
        <v>0.13228492136910269</v>
      </c>
      <c r="DH213" s="43">
        <v>0.18827160493827161</v>
      </c>
      <c r="DI213" s="43">
        <v>0.16485384092454114</v>
      </c>
      <c r="DJ213" s="43">
        <v>0.15710809871393813</v>
      </c>
      <c r="DK213" s="43">
        <v>0.18775042930738409</v>
      </c>
      <c r="DL213" s="43">
        <v>0.10440835266821345</v>
      </c>
      <c r="DM213" s="43">
        <v>0.17642009987515606</v>
      </c>
      <c r="DN213" s="43">
        <v>0.28645161290322579</v>
      </c>
      <c r="DO213" s="43">
        <v>0.27684346701164297</v>
      </c>
      <c r="DP213" s="43">
        <v>0.20647321428571427</v>
      </c>
      <c r="DQ213" s="43">
        <v>0.15668202764976957</v>
      </c>
      <c r="DR213" s="43">
        <v>0.17837837837837839</v>
      </c>
      <c r="DS213" s="43">
        <v>0.17880794701986755</v>
      </c>
      <c r="DT213" s="43">
        <v>0.1545643153526971</v>
      </c>
      <c r="DU213" s="43">
        <v>0.19271120927664273</v>
      </c>
      <c r="DV213" s="43">
        <v>9.6638655462184878E-2</v>
      </c>
      <c r="DW213" s="43">
        <v>0.18466438781852082</v>
      </c>
      <c r="DX213" s="43">
        <v>0.28903225806451616</v>
      </c>
      <c r="DY213" s="43">
        <v>0.28121059268600251</v>
      </c>
      <c r="DZ213" s="43">
        <v>0.20518602029312288</v>
      </c>
      <c r="EA213" s="43">
        <v>0.15921787709497207</v>
      </c>
      <c r="EB213" s="43">
        <v>0.18740279937791601</v>
      </c>
      <c r="EC213" s="43">
        <v>0.18201438848920864</v>
      </c>
      <c r="ED213" s="43">
        <v>0.14765330592668721</v>
      </c>
      <c r="EE213" s="43">
        <v>0.19748559455212153</v>
      </c>
      <c r="EF213" s="43">
        <v>9.5528455284552852E-2</v>
      </c>
      <c r="EG213" s="43">
        <v>0.18598528842431281</v>
      </c>
      <c r="EH213" s="43">
        <v>0.30709677419354836</v>
      </c>
      <c r="EI213" s="43">
        <v>0.27984595635430037</v>
      </c>
      <c r="EJ213" s="43">
        <v>0.23724792408066431</v>
      </c>
      <c r="EK213" s="43">
        <v>0.16238532110091744</v>
      </c>
      <c r="EL213" s="43">
        <v>0.19362186788154898</v>
      </c>
      <c r="EM213" s="43">
        <v>0.18991097922848665</v>
      </c>
      <c r="EN213" s="43">
        <v>0.15090474564697848</v>
      </c>
      <c r="EO213" s="43">
        <v>0.18862121988723732</v>
      </c>
      <c r="EP213" s="43">
        <v>0.11619047619047619</v>
      </c>
      <c r="EQ213" s="43">
        <v>0.19147617202634637</v>
      </c>
      <c r="ER213" s="43">
        <v>0.30808080808080807</v>
      </c>
      <c r="ES213" s="43">
        <v>0.28991060025542786</v>
      </c>
      <c r="ET213" s="43">
        <v>0.24275362318840579</v>
      </c>
      <c r="EU213" s="43">
        <v>0.17250922509225092</v>
      </c>
      <c r="EV213" s="43">
        <v>0.19622641509433963</v>
      </c>
      <c r="EW213" s="43">
        <v>0.1943609022556391</v>
      </c>
      <c r="EX213" s="43">
        <v>0.14556090846524433</v>
      </c>
      <c r="EY213" s="43">
        <v>0.19350000000000001</v>
      </c>
      <c r="EZ213" s="43">
        <v>0.12095400340715502</v>
      </c>
      <c r="FA213" s="43">
        <v>0.19413806401851139</v>
      </c>
      <c r="FB213" s="43">
        <v>0.29742962056303551</v>
      </c>
      <c r="FC213" s="43">
        <v>0.3046192259675406</v>
      </c>
      <c r="FD213" s="43">
        <v>0.26334951456310679</v>
      </c>
      <c r="FE213" s="43">
        <v>0.1801363193768257</v>
      </c>
      <c r="FF213" s="43">
        <v>0.20029239766081872</v>
      </c>
      <c r="FG213" s="43">
        <v>0.19363395225464192</v>
      </c>
      <c r="FH213" s="43">
        <v>0.15172413793103448</v>
      </c>
      <c r="FI213" s="43">
        <v>0.1895360315893386</v>
      </c>
      <c r="FJ213" s="43">
        <v>0.1238244514106583</v>
      </c>
      <c r="FK213" s="43">
        <v>0.19762269938650306</v>
      </c>
      <c r="FL213" s="43">
        <v>0.30541871921182268</v>
      </c>
      <c r="FM213" s="43">
        <v>0.30713422007255137</v>
      </c>
      <c r="FN213" s="43">
        <v>0.28691476590636256</v>
      </c>
      <c r="FO213" s="43">
        <v>0.18924302788844621</v>
      </c>
      <c r="FP213" s="43">
        <v>0.20634920634920634</v>
      </c>
      <c r="FQ213" s="43">
        <v>0.20308880308880309</v>
      </c>
      <c r="FR213" s="43">
        <v>0.1534302129097668</v>
      </c>
      <c r="FS213" s="43">
        <v>0.18164251207729468</v>
      </c>
      <c r="FT213" s="43">
        <v>0.13636363636363635</v>
      </c>
      <c r="FU213" s="43">
        <v>0.20253741548279267</v>
      </c>
      <c r="FV213" s="43">
        <v>0.28760529482551145</v>
      </c>
      <c r="FW213" s="43">
        <v>0.31198102016607354</v>
      </c>
      <c r="FX213" s="43">
        <v>0.30303030303030304</v>
      </c>
      <c r="FY213" s="43">
        <v>0.19775739041794088</v>
      </c>
      <c r="FZ213" s="43">
        <v>0.20632638389647737</v>
      </c>
      <c r="GA213" s="43">
        <v>0.2133125729855975</v>
      </c>
      <c r="GB213" s="43">
        <v>0.15040106951871657</v>
      </c>
      <c r="GC213" s="43">
        <v>0.18063314711359404</v>
      </c>
      <c r="GD213" s="43">
        <v>0.14167812929848694</v>
      </c>
      <c r="GE213" s="43">
        <v>0.20455399413842337</v>
      </c>
      <c r="GF213" s="43">
        <v>0.3048780487804878</v>
      </c>
      <c r="GG213" s="43">
        <v>0.33103448275862069</v>
      </c>
      <c r="GH213" s="43">
        <v>0.30679156908665106</v>
      </c>
      <c r="GI213" s="43">
        <v>0.22580645161290322</v>
      </c>
      <c r="GJ213" s="43">
        <v>0.21060275962236746</v>
      </c>
      <c r="GK213" s="43">
        <v>0.23369148119723715</v>
      </c>
      <c r="GL213" s="43">
        <v>0.15018437814280924</v>
      </c>
      <c r="GM213" s="43">
        <v>0.17652411282984531</v>
      </c>
      <c r="GN213" s="43">
        <v>0.14725568942436412</v>
      </c>
      <c r="GO213" s="43">
        <v>0.21335613891574329</v>
      </c>
      <c r="GP213" s="43">
        <v>0.30085261875761266</v>
      </c>
      <c r="GQ213" s="43">
        <v>0.32853982300884954</v>
      </c>
      <c r="GR213" s="43">
        <v>0.30190930787589498</v>
      </c>
      <c r="GS213" s="43">
        <v>0.23357664233576642</v>
      </c>
      <c r="GT213" s="43">
        <v>0.22135231316725978</v>
      </c>
      <c r="GU213" s="43">
        <v>0.23272867618680046</v>
      </c>
      <c r="GV213" s="43">
        <v>0.15475387727579232</v>
      </c>
      <c r="GW213" s="43">
        <v>0.17242907801418439</v>
      </c>
      <c r="GX213" s="43">
        <v>0.14929214929214929</v>
      </c>
      <c r="GY213" s="43">
        <v>0.21447066656802544</v>
      </c>
      <c r="GZ213" s="43">
        <v>0.31005917159763313</v>
      </c>
      <c r="HA213" s="43">
        <v>0.3336864406779661</v>
      </c>
      <c r="HB213" s="43">
        <v>0.31472684085510688</v>
      </c>
      <c r="HC213" s="43">
        <v>0.2537313432835821</v>
      </c>
      <c r="HD213" s="43">
        <v>0.23727647867950483</v>
      </c>
      <c r="HE213" s="43">
        <v>0.23594615993665874</v>
      </c>
      <c r="HF213" s="43">
        <v>0.15929497838377121</v>
      </c>
      <c r="HG213" s="43">
        <v>0.1654331737048324</v>
      </c>
      <c r="HH213" s="43">
        <v>0.14338689740420271</v>
      </c>
      <c r="HI213" s="43">
        <v>0.21929439320743668</v>
      </c>
      <c r="HJ213" s="43">
        <v>0.31054461181923521</v>
      </c>
      <c r="HK213" s="43">
        <v>0.34702258726899382</v>
      </c>
      <c r="HL213" s="43">
        <v>0.33704115684093439</v>
      </c>
      <c r="HM213" s="43">
        <v>0.26910994764397905</v>
      </c>
      <c r="HN213" s="43">
        <v>0.25423728813559321</v>
      </c>
      <c r="HO213" s="43">
        <v>0.24795640326975477</v>
      </c>
      <c r="HP213" s="43">
        <v>0.16371971185330714</v>
      </c>
      <c r="HQ213" s="43">
        <v>0.16447088822779429</v>
      </c>
      <c r="HR213" s="43">
        <v>0.13293413173652693</v>
      </c>
      <c r="HS213" s="43">
        <v>0.22723045002504114</v>
      </c>
      <c r="HT213" s="30">
        <v>0.31506849315068491</v>
      </c>
      <c r="HU213" s="30">
        <v>0.36044176706827308</v>
      </c>
      <c r="HV213" s="30">
        <v>0.33403805496828753</v>
      </c>
      <c r="HW213" s="30">
        <v>0.29883945841392651</v>
      </c>
      <c r="HX213" s="30">
        <v>0.26497533474277662</v>
      </c>
      <c r="HY213" s="30">
        <v>0.26220684352172241</v>
      </c>
      <c r="HZ213" s="30">
        <v>0.17483870967741935</v>
      </c>
      <c r="IA213" s="30">
        <v>0.1572512647554806</v>
      </c>
      <c r="IB213" s="30">
        <v>0.13302217036172695</v>
      </c>
      <c r="IC213" s="43">
        <v>0.23568762763185691</v>
      </c>
      <c r="ID213" s="43">
        <v>0.13646983001691776</v>
      </c>
      <c r="IE213" s="43">
        <v>0.1408711025393764</v>
      </c>
      <c r="IF213" s="43">
        <v>0.14458895311496467</v>
      </c>
      <c r="IG213" s="43">
        <v>0.14513402559768171</v>
      </c>
      <c r="IH213" s="43">
        <v>0.15142284569138276</v>
      </c>
      <c r="II213" s="43">
        <v>0.15453171003421659</v>
      </c>
      <c r="IJ213" s="43">
        <v>0.16288627203034853</v>
      </c>
      <c r="IK213" s="43">
        <v>0.17185150003957889</v>
      </c>
      <c r="IL213" s="43">
        <v>0.17235939102311273</v>
      </c>
      <c r="IM213" s="43">
        <v>0.17642009987515606</v>
      </c>
      <c r="IN213" s="43">
        <v>0.18466438781852082</v>
      </c>
      <c r="IO213" s="43">
        <v>0.18598528842431281</v>
      </c>
      <c r="IP213" s="43">
        <v>0.19147617202634637</v>
      </c>
      <c r="IQ213" s="43">
        <v>0.19413806401851139</v>
      </c>
      <c r="IR213" s="43">
        <v>0.19762269938650306</v>
      </c>
      <c r="IS213" s="43">
        <v>0.20253741548279267</v>
      </c>
      <c r="IT213" s="43">
        <v>0.20455399413842337</v>
      </c>
      <c r="IU213" s="43">
        <v>0.21335613891574329</v>
      </c>
      <c r="IV213" s="43">
        <v>0.21447066656802544</v>
      </c>
      <c r="IW213" s="43">
        <v>0.21929439320743668</v>
      </c>
      <c r="IX213" s="43">
        <v>0.22723045002504114</v>
      </c>
      <c r="IY213" s="43">
        <v>0.23568762763185691</v>
      </c>
      <c r="IZ213" s="43">
        <v>0.18034993270524899</v>
      </c>
      <c r="JA213" s="43">
        <v>0.19151846785225718</v>
      </c>
      <c r="JB213" s="43">
        <v>0.20055325034578148</v>
      </c>
      <c r="JC213" s="43">
        <v>0.2</v>
      </c>
      <c r="JD213" s="43">
        <v>0.21122599704579026</v>
      </c>
      <c r="JE213" s="43">
        <v>0.2109704641350211</v>
      </c>
      <c r="JF213" s="43">
        <v>0.24079320113314448</v>
      </c>
      <c r="JG213" s="43">
        <v>0.26780626780626782</v>
      </c>
      <c r="JH213" s="43">
        <v>0.27475592747559274</v>
      </c>
      <c r="JI213" s="43">
        <v>0.27296937416777628</v>
      </c>
      <c r="JJ213" s="43">
        <v>0.28645161290322579</v>
      </c>
      <c r="JK213" s="43">
        <v>0.28903225806451616</v>
      </c>
      <c r="JL213" s="43">
        <v>0.30709677419354836</v>
      </c>
      <c r="JM213" s="43">
        <v>0.30808080808080807</v>
      </c>
      <c r="JN213" s="43">
        <v>0.29742962056303551</v>
      </c>
      <c r="JO213" s="43">
        <v>0.30541871921182268</v>
      </c>
      <c r="JP213" s="43">
        <v>0.28760529482551145</v>
      </c>
      <c r="JQ213" s="43">
        <v>0.3048780487804878</v>
      </c>
      <c r="JR213" s="43">
        <v>0.30085261875761266</v>
      </c>
      <c r="JS213" s="43">
        <v>0.31005917159763313</v>
      </c>
      <c r="JT213" s="43">
        <v>0.31054461181923521</v>
      </c>
      <c r="JU213" s="30">
        <v>0.31506849315068491</v>
      </c>
      <c r="JW213" s="43">
        <v>0.14000000000000001</v>
      </c>
      <c r="JX213" s="43">
        <v>0.15426105717367852</v>
      </c>
      <c r="JY213" s="43">
        <v>0.16266375545851527</v>
      </c>
      <c r="JZ213" s="43">
        <v>0.17296678121420389</v>
      </c>
      <c r="KA213" s="43">
        <v>0.1853997682502897</v>
      </c>
      <c r="KB213" s="43">
        <v>0.19529411764705881</v>
      </c>
      <c r="KC213" s="43">
        <v>0.22100122100122099</v>
      </c>
      <c r="KD213" s="43">
        <v>0.2441717791411043</v>
      </c>
      <c r="KE213" s="43">
        <v>0.243142144638404</v>
      </c>
      <c r="KF213" s="43">
        <v>0.24841571609632446</v>
      </c>
      <c r="KG213" s="43">
        <v>0.27684346701164297</v>
      </c>
      <c r="KH213" s="43">
        <v>0.28121059268600251</v>
      </c>
      <c r="KI213" s="43">
        <v>0.27984595635430037</v>
      </c>
      <c r="KJ213" s="43">
        <v>0.28991060025542786</v>
      </c>
      <c r="KK213" s="43">
        <v>0.3046192259675406</v>
      </c>
      <c r="KL213" s="43">
        <v>0.30713422007255137</v>
      </c>
      <c r="KM213" s="43">
        <v>0.31198102016607354</v>
      </c>
      <c r="KN213" s="43">
        <v>0.33103448275862069</v>
      </c>
      <c r="KO213" s="43">
        <v>0.32853982300884954</v>
      </c>
      <c r="KP213" s="43">
        <v>0.3336864406779661</v>
      </c>
      <c r="KQ213" s="43">
        <v>0.34702258726899382</v>
      </c>
      <c r="KR213" s="30">
        <v>0.36044176706827308</v>
      </c>
      <c r="KT213" s="43">
        <v>0.11428571428571428</v>
      </c>
      <c r="KU213" s="43">
        <v>0.10721649484536082</v>
      </c>
      <c r="KV213" s="43">
        <v>0.12332990750256938</v>
      </c>
      <c r="KW213" s="43">
        <v>0.14012096774193547</v>
      </c>
      <c r="KX213" s="43">
        <v>0.1396761133603239</v>
      </c>
      <c r="KY213" s="43">
        <v>0.15337423312883436</v>
      </c>
      <c r="KZ213" s="43">
        <v>0.1606425702811245</v>
      </c>
      <c r="LA213" s="43">
        <v>0.17671517671517672</v>
      </c>
      <c r="LB213" s="43">
        <v>0.16970998925886144</v>
      </c>
      <c r="LC213" s="43">
        <v>0.18070953436807094</v>
      </c>
      <c r="LD213" s="43">
        <v>0.20647321428571427</v>
      </c>
      <c r="LE213" s="43">
        <v>0.20518602029312288</v>
      </c>
      <c r="LF213" s="43">
        <v>0.23724792408066431</v>
      </c>
      <c r="LG213" s="43">
        <v>0.24275362318840579</v>
      </c>
      <c r="LH213" s="43">
        <v>0.26334951456310679</v>
      </c>
      <c r="LI213" s="43">
        <v>0.28691476590636256</v>
      </c>
      <c r="LJ213" s="43">
        <v>0.30303030303030304</v>
      </c>
      <c r="LK213" s="43">
        <v>0.30679156908665106</v>
      </c>
      <c r="LL213" s="43">
        <v>0.30190930787589498</v>
      </c>
      <c r="LM213" s="43">
        <v>0.31472684085510688</v>
      </c>
      <c r="LN213" s="43">
        <v>0.33704115684093439</v>
      </c>
      <c r="LO213" s="30">
        <v>0.33403805496828753</v>
      </c>
      <c r="LQ213" s="43">
        <v>0.11633875106928999</v>
      </c>
      <c r="LR213" s="43">
        <v>0.12576956904133685</v>
      </c>
      <c r="LS213" s="43">
        <v>0.12151215121512152</v>
      </c>
      <c r="LT213" s="43">
        <v>0.11541929666366095</v>
      </c>
      <c r="LU213" s="43">
        <v>0.12961296129612962</v>
      </c>
      <c r="LV213" s="43">
        <v>0.12352406902815623</v>
      </c>
      <c r="LW213" s="43">
        <v>0.11974405850091407</v>
      </c>
      <c r="LX213" s="43">
        <v>0.13047530288909598</v>
      </c>
      <c r="LY213" s="43">
        <v>0.12948960302457466</v>
      </c>
      <c r="LZ213" s="43">
        <v>0.13228492136910269</v>
      </c>
      <c r="MA213" s="43">
        <v>0.15668202764976957</v>
      </c>
      <c r="MB213" s="43">
        <v>0.15921787709497207</v>
      </c>
      <c r="MC213" s="43">
        <v>0.16238532110091744</v>
      </c>
      <c r="MD213" s="43">
        <v>0.17250922509225092</v>
      </c>
      <c r="ME213" s="43">
        <v>0.1801363193768257</v>
      </c>
      <c r="MF213" s="43">
        <v>0.18924302788844621</v>
      </c>
      <c r="MG213" s="43">
        <v>0.19775739041794088</v>
      </c>
      <c r="MH213" s="43">
        <v>0.22580645161290322</v>
      </c>
      <c r="MI213" s="43">
        <v>0.23357664233576642</v>
      </c>
      <c r="MJ213" s="43">
        <v>0.2537313432835821</v>
      </c>
      <c r="MK213" s="43">
        <v>0.26910994764397905</v>
      </c>
      <c r="ML213" s="30">
        <v>0.29883945841392651</v>
      </c>
      <c r="MN213" s="43">
        <v>0.11118051217988757</v>
      </c>
      <c r="MO213" s="43">
        <v>0.1244299674267101</v>
      </c>
      <c r="MP213" s="43">
        <v>0.13642384105960265</v>
      </c>
      <c r="MQ213" s="43">
        <v>0.13028413028413027</v>
      </c>
      <c r="MR213" s="43">
        <v>0.14378145219266714</v>
      </c>
      <c r="MS213" s="43">
        <v>0.1474074074074074</v>
      </c>
      <c r="MT213" s="43">
        <v>0.16754716981132076</v>
      </c>
      <c r="MU213" s="43">
        <v>0.17466561762391816</v>
      </c>
      <c r="MV213" s="43">
        <v>0.17989002356637862</v>
      </c>
      <c r="MW213" s="43">
        <v>0.18827160493827161</v>
      </c>
      <c r="MX213" s="43">
        <v>0.17837837837837839</v>
      </c>
      <c r="MY213" s="43">
        <v>0.18740279937791601</v>
      </c>
      <c r="MZ213" s="43">
        <v>0.19362186788154898</v>
      </c>
      <c r="NA213" s="43">
        <v>0.19622641509433963</v>
      </c>
      <c r="NB213" s="43">
        <v>0.20029239766081872</v>
      </c>
      <c r="NC213" s="43">
        <v>0.20634920634920634</v>
      </c>
      <c r="ND213" s="43">
        <v>0.20632638389647737</v>
      </c>
      <c r="NE213" s="43">
        <v>0.21060275962236746</v>
      </c>
      <c r="NF213" s="43">
        <v>0.22135231316725978</v>
      </c>
      <c r="NG213" s="43">
        <v>0.23727647867950483</v>
      </c>
      <c r="NH213" s="43">
        <v>0.25423728813559321</v>
      </c>
      <c r="NI213" s="30">
        <v>0.26497533474277662</v>
      </c>
      <c r="NK213" s="43">
        <v>0.11163734776725305</v>
      </c>
      <c r="NL213" s="43">
        <v>0.11170748071117075</v>
      </c>
      <c r="NM213" s="43">
        <v>0.11691374663072776</v>
      </c>
      <c r="NN213" s="43">
        <v>0.11752717391304347</v>
      </c>
      <c r="NO213" s="43">
        <v>0.12521150592216582</v>
      </c>
      <c r="NP213" s="43">
        <v>0.13164983164983166</v>
      </c>
      <c r="NQ213" s="43">
        <v>0.15044835602789772</v>
      </c>
      <c r="NR213" s="43">
        <v>0.16094276094276094</v>
      </c>
      <c r="NS213" s="43">
        <v>0.16474966170500677</v>
      </c>
      <c r="NT213" s="43">
        <v>0.16485384092454114</v>
      </c>
      <c r="NU213" s="43">
        <v>0.17880794701986755</v>
      </c>
      <c r="NV213" s="43">
        <v>0.18201438848920864</v>
      </c>
      <c r="NW213" s="43">
        <v>0.18991097922848665</v>
      </c>
      <c r="NX213" s="43">
        <v>0.1943609022556391</v>
      </c>
      <c r="NY213" s="43">
        <v>0.19363395225464192</v>
      </c>
      <c r="NZ213" s="43">
        <v>0.20308880308880309</v>
      </c>
      <c r="OA213" s="43">
        <v>0.2133125729855975</v>
      </c>
      <c r="OB213" s="43">
        <v>0.23369148119723715</v>
      </c>
      <c r="OC213" s="43">
        <v>0.23272867618680046</v>
      </c>
      <c r="OD213" s="43">
        <v>0.23594615993665874</v>
      </c>
      <c r="OE213" s="43">
        <v>0.24795640326975477</v>
      </c>
      <c r="OF213" s="30">
        <v>0.26220684352172241</v>
      </c>
      <c r="OH213" s="43">
        <v>0.17429718875502009</v>
      </c>
      <c r="OI213" s="43">
        <v>0.17208564631245044</v>
      </c>
      <c r="OJ213" s="43">
        <v>0.16326530612244897</v>
      </c>
      <c r="OK213" s="43">
        <v>0.16396604938271606</v>
      </c>
      <c r="OL213" s="43">
        <v>0.16571645762067655</v>
      </c>
      <c r="OM213" s="43">
        <v>0.16337187616560986</v>
      </c>
      <c r="ON213" s="43">
        <v>0.15826023391812866</v>
      </c>
      <c r="OO213" s="43">
        <v>0.1589707437433909</v>
      </c>
      <c r="OP213" s="43">
        <v>0.15484550561797752</v>
      </c>
      <c r="OQ213" s="43">
        <v>0.15710809871393813</v>
      </c>
      <c r="OR213" s="43">
        <v>0.1545643153526971</v>
      </c>
      <c r="OS213" s="43">
        <v>0.14765330592668721</v>
      </c>
      <c r="OT213" s="43">
        <v>0.15090474564697848</v>
      </c>
      <c r="OU213" s="43">
        <v>0.14556090846524433</v>
      </c>
      <c r="OV213" s="43">
        <v>0.15172413793103448</v>
      </c>
      <c r="OW213" s="43">
        <v>0.1534302129097668</v>
      </c>
      <c r="OX213" s="43">
        <v>0.15040106951871657</v>
      </c>
      <c r="OY213" s="43">
        <v>0.15018437814280924</v>
      </c>
      <c r="OZ213" s="43">
        <v>0.15475387727579232</v>
      </c>
      <c r="PA213" s="43">
        <v>0.15929497838377121</v>
      </c>
      <c r="PB213" s="43">
        <v>0.16371971185330714</v>
      </c>
      <c r="PC213" s="30">
        <v>0.17483870967741935</v>
      </c>
      <c r="PE213" s="43">
        <v>0.16627996906419179</v>
      </c>
      <c r="PF213" s="43">
        <v>0.17711370262390672</v>
      </c>
      <c r="PG213" s="43">
        <v>0.18060435699226984</v>
      </c>
      <c r="PH213" s="43">
        <v>0.17614804660726524</v>
      </c>
      <c r="PI213" s="43">
        <v>0.17720685111989459</v>
      </c>
      <c r="PJ213" s="43">
        <v>0.18216560509554139</v>
      </c>
      <c r="PK213" s="43">
        <v>0.17669172932330826</v>
      </c>
      <c r="PL213" s="43">
        <v>0.1797752808988764</v>
      </c>
      <c r="PM213" s="43">
        <v>0.17884729649435532</v>
      </c>
      <c r="PN213" s="43">
        <v>0.18775042930738409</v>
      </c>
      <c r="PO213" s="43">
        <v>0.19271120927664273</v>
      </c>
      <c r="PP213" s="43">
        <v>0.19748559455212153</v>
      </c>
      <c r="PQ213" s="43">
        <v>0.18862121988723732</v>
      </c>
      <c r="PR213" s="43">
        <v>0.19350000000000001</v>
      </c>
      <c r="PS213" s="43">
        <v>0.1895360315893386</v>
      </c>
      <c r="PT213" s="43">
        <v>0.18164251207729468</v>
      </c>
      <c r="PU213" s="43">
        <v>0.18063314711359404</v>
      </c>
      <c r="PV213" s="43">
        <v>0.17652411282984531</v>
      </c>
      <c r="PW213" s="43">
        <v>0.17242907801418439</v>
      </c>
      <c r="PX213" s="43">
        <v>0.1654331737048324</v>
      </c>
      <c r="PY213" s="43">
        <v>0.16447088822779429</v>
      </c>
      <c r="PZ213" s="30">
        <v>0.1572512647554806</v>
      </c>
      <c r="QB213" s="43">
        <v>9.7744360902255634E-2</v>
      </c>
      <c r="QC213" s="43">
        <v>8.1784386617100371E-2</v>
      </c>
      <c r="QD213" s="43">
        <v>9.154929577464789E-2</v>
      </c>
      <c r="QE213" s="43">
        <v>9.1503267973856203E-2</v>
      </c>
      <c r="QF213" s="43">
        <v>8.5043988269794715E-2</v>
      </c>
      <c r="QG213" s="43">
        <v>7.3033707865168537E-2</v>
      </c>
      <c r="QH213" s="43">
        <v>7.8378378378378383E-2</v>
      </c>
      <c r="QI213" s="43">
        <v>8.7281795511221949E-2</v>
      </c>
      <c r="QJ213" s="43">
        <v>9.7799511002444994E-2</v>
      </c>
      <c r="QK213" s="43">
        <v>0.10440835266821345</v>
      </c>
      <c r="QL213" s="43">
        <v>9.6638655462184878E-2</v>
      </c>
      <c r="QM213" s="43">
        <v>9.5528455284552852E-2</v>
      </c>
      <c r="QN213" s="43">
        <v>0.11619047619047619</v>
      </c>
      <c r="QO213" s="43">
        <v>0.12095400340715502</v>
      </c>
      <c r="QP213" s="43">
        <v>0.1238244514106583</v>
      </c>
      <c r="QQ213" s="43">
        <v>0.13636363636363635</v>
      </c>
      <c r="QR213" s="43">
        <v>0.14167812929848694</v>
      </c>
      <c r="QS213" s="43">
        <v>0.14725568942436412</v>
      </c>
      <c r="QT213" s="43">
        <v>0.14929214929214929</v>
      </c>
      <c r="QU213" s="43">
        <v>0.14338689740420271</v>
      </c>
      <c r="QV213" s="43">
        <v>0.13293413173652693</v>
      </c>
      <c r="QW213" s="30">
        <v>0.13302217036172695</v>
      </c>
    </row>
    <row r="214" spans="1:465" ht="12" x14ac:dyDescent="0.25">
      <c r="A214" s="39">
        <v>23062</v>
      </c>
      <c r="B214" s="12" t="s">
        <v>102</v>
      </c>
      <c r="C214" s="15">
        <v>0.44557416267942584</v>
      </c>
      <c r="D214" s="15">
        <v>0.50638977635782745</v>
      </c>
      <c r="E214" s="15">
        <v>0.48250369640216856</v>
      </c>
      <c r="F214" s="15">
        <v>0.43962703962703964</v>
      </c>
      <c r="G214" s="15">
        <v>0.36855241264559069</v>
      </c>
      <c r="H214" s="15">
        <v>0.4044261652957305</v>
      </c>
      <c r="I214" s="15">
        <v>0.29775598717706958</v>
      </c>
      <c r="J214" s="15">
        <v>0.18233618233618235</v>
      </c>
      <c r="K214" s="15">
        <v>0.11878109452736318</v>
      </c>
      <c r="L214" s="15"/>
      <c r="M214" s="18">
        <v>0.31246195674227978</v>
      </c>
      <c r="N214" s="18">
        <v>0.33783411408101405</v>
      </c>
      <c r="O214" s="18">
        <v>0.34999025531085559</v>
      </c>
      <c r="P214" s="13">
        <v>0.36762663246667099</v>
      </c>
      <c r="Q214" s="18">
        <v>0.39801698554127501</v>
      </c>
      <c r="R214" s="43">
        <v>0.38536306460834763</v>
      </c>
      <c r="S214" s="43">
        <v>0.3997815401419989</v>
      </c>
      <c r="T214" s="43">
        <v>0.36161731207289294</v>
      </c>
      <c r="U214" s="43">
        <v>0.28284389489953632</v>
      </c>
      <c r="V214" s="43">
        <v>0.25437317784256558</v>
      </c>
      <c r="W214" s="43">
        <v>0.30403196512895025</v>
      </c>
      <c r="X214" s="43">
        <v>0.22042776080314272</v>
      </c>
      <c r="Y214" s="43">
        <v>7.7834179357021999E-2</v>
      </c>
      <c r="Z214" s="43">
        <v>5.0445103857566766E-2</v>
      </c>
      <c r="AA214" s="43">
        <v>0.2627011542674193</v>
      </c>
      <c r="AB214" s="43">
        <v>0.40126655152561891</v>
      </c>
      <c r="AC214" s="43">
        <v>0.40064446831364126</v>
      </c>
      <c r="AD214" s="43">
        <v>0.37065409546258105</v>
      </c>
      <c r="AE214" s="43">
        <v>0.28211586901763225</v>
      </c>
      <c r="AF214" s="43">
        <v>0.2640324963072378</v>
      </c>
      <c r="AG214" s="43">
        <v>0.30677073879106914</v>
      </c>
      <c r="AH214" s="43">
        <v>0.22047413793103449</v>
      </c>
      <c r="AI214" s="43">
        <v>7.7182339063026628E-2</v>
      </c>
      <c r="AJ214" s="43">
        <v>5.9379217273954114E-2</v>
      </c>
      <c r="AK214" s="43">
        <v>0.26557913276859851</v>
      </c>
      <c r="AL214" s="43">
        <v>0.4016250725478816</v>
      </c>
      <c r="AM214" s="43">
        <v>0.3939720129171152</v>
      </c>
      <c r="AN214" s="43">
        <v>0.37485582468281431</v>
      </c>
      <c r="AO214" s="43">
        <v>0.29192229038854806</v>
      </c>
      <c r="AP214" s="43">
        <v>0.26095166163141992</v>
      </c>
      <c r="AQ214" s="43">
        <v>0.30594594594594593</v>
      </c>
      <c r="AR214" s="43">
        <v>0.22385479688850476</v>
      </c>
      <c r="AS214" s="43">
        <v>8.4943371085942701E-2</v>
      </c>
      <c r="AT214" s="43">
        <v>5.7516339869281043E-2</v>
      </c>
      <c r="AU214" s="43">
        <v>0.26688736171639288</v>
      </c>
      <c r="AV214" s="43">
        <v>0.41706443914081148</v>
      </c>
      <c r="AW214" s="43">
        <v>0.38511678435632807</v>
      </c>
      <c r="AX214" s="43">
        <v>0.37217391304347824</v>
      </c>
      <c r="AY214" s="43">
        <v>0.28940568475452194</v>
      </c>
      <c r="AZ214" s="43">
        <v>0.27739197530864196</v>
      </c>
      <c r="BA214" s="43">
        <v>0.29990933816863102</v>
      </c>
      <c r="BB214" s="43">
        <v>0.22648461205028175</v>
      </c>
      <c r="BC214" s="43">
        <v>8.9714097929674663E-2</v>
      </c>
      <c r="BD214" s="43">
        <v>6.7669172932330823E-2</v>
      </c>
      <c r="BE214" s="43">
        <v>0.26770293609671847</v>
      </c>
      <c r="BF214" s="43">
        <v>0.42655699177438305</v>
      </c>
      <c r="BG214" s="43">
        <v>0.38593666129898013</v>
      </c>
      <c r="BH214" s="43">
        <v>0.38200339558573854</v>
      </c>
      <c r="BI214" s="43">
        <v>0.29393627954779034</v>
      </c>
      <c r="BJ214" s="43">
        <v>0.26500789889415483</v>
      </c>
      <c r="BK214" s="43">
        <v>0.30870190578928441</v>
      </c>
      <c r="BL214" s="43">
        <v>0.23012641954146132</v>
      </c>
      <c r="BM214" s="43">
        <v>9.967213114754099E-2</v>
      </c>
      <c r="BN214" s="43">
        <v>6.4665127020785224E-2</v>
      </c>
      <c r="BO214" s="43">
        <v>0.27192652890836988</v>
      </c>
      <c r="BP214" s="43">
        <v>0.40925480769230771</v>
      </c>
      <c r="BQ214" s="43">
        <v>0.40074113287453678</v>
      </c>
      <c r="BR214" s="43">
        <v>0.39727520435967301</v>
      </c>
      <c r="BS214" s="43">
        <v>0.30258302583025831</v>
      </c>
      <c r="BT214" s="43">
        <v>0.26962727993655827</v>
      </c>
      <c r="BU214" s="43">
        <v>0.31303267045454547</v>
      </c>
      <c r="BV214" s="43">
        <v>0.2325932312998491</v>
      </c>
      <c r="BW214" s="43">
        <v>0.108263933376041</v>
      </c>
      <c r="BX214" s="43">
        <v>6.4479638009049781E-2</v>
      </c>
      <c r="BY214" s="43">
        <v>0.27644909483474506</v>
      </c>
      <c r="BZ214" s="43">
        <v>0.42319555829734734</v>
      </c>
      <c r="CA214" s="43">
        <v>0.42990170719089499</v>
      </c>
      <c r="CB214" s="43">
        <v>0.40054794520547943</v>
      </c>
      <c r="CC214" s="43">
        <v>0.31717824448034465</v>
      </c>
      <c r="CD214" s="43">
        <v>0.27607615894039733</v>
      </c>
      <c r="CE214" s="43">
        <v>0.31815766164747566</v>
      </c>
      <c r="CF214" s="43">
        <v>0.23615843270868825</v>
      </c>
      <c r="CG214" s="43">
        <v>0.11850907932462568</v>
      </c>
      <c r="CH214" s="43">
        <v>6.4171122994652413E-2</v>
      </c>
      <c r="CI214" s="43">
        <v>0.28424814060747083</v>
      </c>
      <c r="CJ214" s="43">
        <v>0.43256090314913842</v>
      </c>
      <c r="CK214" s="43">
        <v>0.42319915254237289</v>
      </c>
      <c r="CL214" s="43">
        <v>0.39925571504518875</v>
      </c>
      <c r="CM214" s="43">
        <v>0.32793084819016749</v>
      </c>
      <c r="CN214" s="43">
        <v>0.27113578138343297</v>
      </c>
      <c r="CO214" s="43">
        <v>0.3235032865517854</v>
      </c>
      <c r="CP214" s="43">
        <v>0.22926315789473684</v>
      </c>
      <c r="CQ214" s="43">
        <v>0.12740460422579628</v>
      </c>
      <c r="CR214" s="43">
        <v>7.0175438596491224E-2</v>
      </c>
      <c r="CS214" s="43">
        <v>0.28563151796060254</v>
      </c>
      <c r="CT214" s="43">
        <v>0.43692660550458717</v>
      </c>
      <c r="CU214" s="43">
        <v>0.43887147335423199</v>
      </c>
      <c r="CV214" s="43">
        <v>0.39146666666666668</v>
      </c>
      <c r="CW214" s="43">
        <v>0.33589462129527992</v>
      </c>
      <c r="CX214" s="43">
        <v>0.27288135593220336</v>
      </c>
      <c r="CY214" s="43">
        <v>0.33119315141787053</v>
      </c>
      <c r="CZ214" s="43">
        <v>0.23596673596673598</v>
      </c>
      <c r="DA214" s="43">
        <v>0.13122455371124334</v>
      </c>
      <c r="DB214" s="43">
        <v>6.9990412272291469E-2</v>
      </c>
      <c r="DC214" s="43">
        <v>0.29038082731451081</v>
      </c>
      <c r="DD214" s="43">
        <v>0.43571844095404305</v>
      </c>
      <c r="DE214" s="43">
        <v>0.44776902887139108</v>
      </c>
      <c r="DF214" s="43">
        <v>0.39067524115755625</v>
      </c>
      <c r="DG214" s="43">
        <v>0.3354531001589825</v>
      </c>
      <c r="DH214" s="43">
        <v>0.30510694020078566</v>
      </c>
      <c r="DI214" s="43">
        <v>0.33152272315770415</v>
      </c>
      <c r="DJ214" s="43">
        <v>0.23733333333333334</v>
      </c>
      <c r="DK214" s="43">
        <v>0.13732718894009216</v>
      </c>
      <c r="DL214" s="43">
        <v>6.7592592592592593E-2</v>
      </c>
      <c r="DM214" s="43">
        <v>0.2938813983033482</v>
      </c>
      <c r="DN214" s="43">
        <v>0.44288224956063271</v>
      </c>
      <c r="DO214" s="43">
        <v>0.45300053106744559</v>
      </c>
      <c r="DP214" s="43">
        <v>0.39676746611053182</v>
      </c>
      <c r="DQ214" s="43">
        <v>0.33546325878594252</v>
      </c>
      <c r="DR214" s="43">
        <v>0.31989366415595921</v>
      </c>
      <c r="DS214" s="43">
        <v>0.33290606116095955</v>
      </c>
      <c r="DT214" s="43">
        <v>0.2435012185215272</v>
      </c>
      <c r="DU214" s="43">
        <v>0.14154692754509324</v>
      </c>
      <c r="DV214" s="43">
        <v>7.161803713527852E-2</v>
      </c>
      <c r="DW214" s="43">
        <v>0.29811706917724112</v>
      </c>
      <c r="DX214" s="43">
        <v>0.43790087463556854</v>
      </c>
      <c r="DY214" s="43">
        <v>0.45751633986928103</v>
      </c>
      <c r="DZ214" s="43">
        <v>0.42057026476578413</v>
      </c>
      <c r="EA214" s="43">
        <v>0.35010593220338981</v>
      </c>
      <c r="EB214" s="43">
        <v>0.31972789115646261</v>
      </c>
      <c r="EC214" s="43">
        <v>0.34113096334499909</v>
      </c>
      <c r="ED214" s="43">
        <v>0.24680766161213089</v>
      </c>
      <c r="EE214" s="43">
        <v>0.15122988156696021</v>
      </c>
      <c r="EF214" s="43">
        <v>7.3191489361702125E-2</v>
      </c>
      <c r="EG214" s="43">
        <v>0.30411551168576906</v>
      </c>
      <c r="EH214" s="43">
        <v>0.44587478057343477</v>
      </c>
      <c r="EI214" s="43">
        <v>0.45348837209302323</v>
      </c>
      <c r="EJ214" s="43">
        <v>0.43404678944748631</v>
      </c>
      <c r="EK214" s="43">
        <v>0.36054766734279919</v>
      </c>
      <c r="EL214" s="43">
        <v>0.31586144029170465</v>
      </c>
      <c r="EM214" s="43">
        <v>0.35197918602490241</v>
      </c>
      <c r="EN214" s="43">
        <v>0.25114336846291507</v>
      </c>
      <c r="EO214" s="43">
        <v>0.15591397849462366</v>
      </c>
      <c r="EP214" s="43">
        <v>7.2555205047318619E-2</v>
      </c>
      <c r="EQ214" s="43">
        <v>0.30862599126072182</v>
      </c>
      <c r="ER214" s="43">
        <v>0.44740024183796856</v>
      </c>
      <c r="ES214" s="43">
        <v>0.45244492208490061</v>
      </c>
      <c r="ET214" s="43">
        <v>0.44054878048780488</v>
      </c>
      <c r="EU214" s="43">
        <v>0.37575757575757573</v>
      </c>
      <c r="EV214" s="43">
        <v>0.32299270072992703</v>
      </c>
      <c r="EW214" s="43">
        <v>0.34949990564257405</v>
      </c>
      <c r="EX214" s="43">
        <v>0.25960396039603961</v>
      </c>
      <c r="EY214" s="43">
        <v>0.16034380557202135</v>
      </c>
      <c r="EZ214" s="43">
        <v>8.2202111613876319E-2</v>
      </c>
      <c r="FA214" s="43">
        <v>0.31225712435233161</v>
      </c>
      <c r="FB214" s="43">
        <v>0.45544554455445546</v>
      </c>
      <c r="FC214" s="43">
        <v>0.45469168900804291</v>
      </c>
      <c r="FD214" s="43">
        <v>0.43464889800102513</v>
      </c>
      <c r="FE214" s="43">
        <v>0.37487386478304741</v>
      </c>
      <c r="FF214" s="43">
        <v>0.32144511347846227</v>
      </c>
      <c r="FG214" s="43">
        <v>0.35260336906584994</v>
      </c>
      <c r="FH214" s="43">
        <v>0.26132750397456278</v>
      </c>
      <c r="FI214" s="43">
        <v>0.16358381502890174</v>
      </c>
      <c r="FJ214" s="43">
        <v>7.9763663220088626E-2</v>
      </c>
      <c r="FK214" s="43">
        <v>0.31246195674227978</v>
      </c>
      <c r="FL214" s="43">
        <v>0.45465916197623513</v>
      </c>
      <c r="FM214" s="43">
        <v>0.4679520583637311</v>
      </c>
      <c r="FN214" s="43">
        <v>0.44363256784968685</v>
      </c>
      <c r="FO214" s="43">
        <v>0.37884806355511419</v>
      </c>
      <c r="FP214" s="43">
        <v>0.33348355114916628</v>
      </c>
      <c r="FQ214" s="43">
        <v>0.35765158806544756</v>
      </c>
      <c r="FR214" s="43">
        <v>0.26562190041658401</v>
      </c>
      <c r="FS214" s="43">
        <v>0.16864333236910617</v>
      </c>
      <c r="FT214" s="43">
        <v>7.8500707213578505E-2</v>
      </c>
      <c r="FU214" s="43">
        <v>0.31763138774521676</v>
      </c>
      <c r="FV214" s="43">
        <v>0.45244055068836048</v>
      </c>
      <c r="FW214" s="43">
        <v>0.46927374301675978</v>
      </c>
      <c r="FX214" s="43">
        <v>0.4513888888888889</v>
      </c>
      <c r="FY214" s="43">
        <v>0.38285435947394059</v>
      </c>
      <c r="FZ214" s="43">
        <v>0.3368663594470046</v>
      </c>
      <c r="GA214" s="43">
        <v>0.36316497023237948</v>
      </c>
      <c r="GB214" s="43">
        <v>0.26987857422640033</v>
      </c>
      <c r="GC214" s="43">
        <v>0.17151826484018265</v>
      </c>
      <c r="GD214" s="43">
        <v>8.6486486486486491E-2</v>
      </c>
      <c r="GE214" s="43">
        <v>0.32080612204014586</v>
      </c>
      <c r="GF214" s="43">
        <v>0.46250000000000002</v>
      </c>
      <c r="GG214" s="43">
        <v>0.46878147029204431</v>
      </c>
      <c r="GH214" s="43">
        <v>0.45813074014046462</v>
      </c>
      <c r="GI214" s="43">
        <v>0.39807692307692305</v>
      </c>
      <c r="GJ214" s="43">
        <v>0.34234234234234234</v>
      </c>
      <c r="GK214" s="43">
        <v>0.375762345071808</v>
      </c>
      <c r="GL214" s="43">
        <v>0.27507218479307027</v>
      </c>
      <c r="GM214" s="43">
        <v>0.17143674871207784</v>
      </c>
      <c r="GN214" s="43">
        <v>9.0429042904290435E-2</v>
      </c>
      <c r="GO214" s="43">
        <v>0.32696611253196933</v>
      </c>
      <c r="GP214" s="43">
        <v>0.45942571785268416</v>
      </c>
      <c r="GQ214" s="43">
        <v>0.46998460749102106</v>
      </c>
      <c r="GR214" s="43">
        <v>0.46735582154515776</v>
      </c>
      <c r="GS214" s="43">
        <v>0.4028301886792453</v>
      </c>
      <c r="GT214" s="43">
        <v>0.34265734265734266</v>
      </c>
      <c r="GU214" s="43">
        <v>0.38329043753712139</v>
      </c>
      <c r="GV214" s="43">
        <v>0.28609321712769986</v>
      </c>
      <c r="GW214" s="43">
        <v>0.17591801878736124</v>
      </c>
      <c r="GX214" s="43">
        <v>9.8692810457516336E-2</v>
      </c>
      <c r="GY214" s="43">
        <v>0.33231356033215464</v>
      </c>
      <c r="GZ214" s="43">
        <v>0.4491315136476427</v>
      </c>
      <c r="HA214" s="43">
        <v>0.49419831223628691</v>
      </c>
      <c r="HB214" s="43">
        <v>0.48010204081632651</v>
      </c>
      <c r="HC214" s="43">
        <v>0.40855665256229429</v>
      </c>
      <c r="HD214" s="43">
        <v>0.35783692437684833</v>
      </c>
      <c r="HE214" s="43">
        <v>0.38607220359045175</v>
      </c>
      <c r="HF214" s="43">
        <v>0.28685258964143429</v>
      </c>
      <c r="HG214" s="43">
        <v>0.17812852311161217</v>
      </c>
      <c r="HH214" s="43">
        <v>0.10495814552479073</v>
      </c>
      <c r="HI214" s="43">
        <v>0.33783411408101405</v>
      </c>
      <c r="HJ214" s="43">
        <v>0.44654856444715946</v>
      </c>
      <c r="HK214" s="43">
        <v>0.49784250269687164</v>
      </c>
      <c r="HL214" s="43">
        <v>0.47652347652347654</v>
      </c>
      <c r="HM214" s="43">
        <v>0.42033739456419866</v>
      </c>
      <c r="HN214" s="43">
        <v>0.36517783291976841</v>
      </c>
      <c r="HO214" s="43">
        <v>0.39340702724042637</v>
      </c>
      <c r="HP214" s="43">
        <v>0.29176157934700075</v>
      </c>
      <c r="HQ214" s="43">
        <v>0.18010291595197256</v>
      </c>
      <c r="HR214" s="43">
        <v>0.10802469135802469</v>
      </c>
      <c r="HS214" s="43">
        <v>0.34211868062909362</v>
      </c>
      <c r="HT214" s="30">
        <v>0.44557416267942584</v>
      </c>
      <c r="HU214" s="30">
        <v>0.50638977635782745</v>
      </c>
      <c r="HV214" s="30">
        <v>0.48250369640216856</v>
      </c>
      <c r="HW214" s="30">
        <v>0.43962703962703964</v>
      </c>
      <c r="HX214" s="30">
        <v>0.36855241264559069</v>
      </c>
      <c r="HY214" s="30">
        <v>0.4044261652957305</v>
      </c>
      <c r="HZ214" s="30">
        <v>0.29775598717706958</v>
      </c>
      <c r="IA214" s="30">
        <v>0.18233618233618235</v>
      </c>
      <c r="IB214" s="30">
        <v>0.11878109452736318</v>
      </c>
      <c r="IC214" s="43">
        <v>0.34999025531085559</v>
      </c>
      <c r="ID214" s="43">
        <v>0.2627011542674193</v>
      </c>
      <c r="IE214" s="43">
        <v>0.26557913276859851</v>
      </c>
      <c r="IF214" s="43">
        <v>0.26688736171639288</v>
      </c>
      <c r="IG214" s="43">
        <v>0.26770293609671847</v>
      </c>
      <c r="IH214" s="43">
        <v>0.27192652890836988</v>
      </c>
      <c r="II214" s="43">
        <v>0.27644909483474506</v>
      </c>
      <c r="IJ214" s="43">
        <v>0.28424814060747083</v>
      </c>
      <c r="IK214" s="43">
        <v>0.28563151796060254</v>
      </c>
      <c r="IL214" s="43">
        <v>0.29038082731451081</v>
      </c>
      <c r="IM214" s="43">
        <v>0.2938813983033482</v>
      </c>
      <c r="IN214" s="43">
        <v>0.29811706917724112</v>
      </c>
      <c r="IO214" s="43">
        <v>0.30411551168576906</v>
      </c>
      <c r="IP214" s="43">
        <v>0.30862599126072182</v>
      </c>
      <c r="IQ214" s="43">
        <v>0.31225712435233161</v>
      </c>
      <c r="IR214" s="43">
        <v>0.31246195674227978</v>
      </c>
      <c r="IS214" s="43">
        <v>0.31763138774521676</v>
      </c>
      <c r="IT214" s="43">
        <v>0.32080612204014586</v>
      </c>
      <c r="IU214" s="43">
        <v>0.32696611253196933</v>
      </c>
      <c r="IV214" s="43">
        <v>0.33231356033215464</v>
      </c>
      <c r="IW214" s="43">
        <v>0.33783411408101405</v>
      </c>
      <c r="IX214" s="43">
        <v>0.34211868062909362</v>
      </c>
      <c r="IY214" s="43">
        <v>0.34999025531085559</v>
      </c>
      <c r="IZ214" s="43">
        <v>0.38536306460834763</v>
      </c>
      <c r="JA214" s="43">
        <v>0.40126655152561891</v>
      </c>
      <c r="JB214" s="43">
        <v>0.4016250725478816</v>
      </c>
      <c r="JC214" s="43">
        <v>0.41706443914081148</v>
      </c>
      <c r="JD214" s="43">
        <v>0.42655699177438305</v>
      </c>
      <c r="JE214" s="43">
        <v>0.40925480769230771</v>
      </c>
      <c r="JF214" s="43">
        <v>0.42319555829734734</v>
      </c>
      <c r="JG214" s="43">
        <v>0.43256090314913842</v>
      </c>
      <c r="JH214" s="43">
        <v>0.43692660550458717</v>
      </c>
      <c r="JI214" s="43">
        <v>0.43571844095404305</v>
      </c>
      <c r="JJ214" s="43">
        <v>0.44288224956063271</v>
      </c>
      <c r="JK214" s="43">
        <v>0.43790087463556854</v>
      </c>
      <c r="JL214" s="43">
        <v>0.44587478057343477</v>
      </c>
      <c r="JM214" s="43">
        <v>0.44740024183796856</v>
      </c>
      <c r="JN214" s="43">
        <v>0.45544554455445546</v>
      </c>
      <c r="JO214" s="43">
        <v>0.45465916197623513</v>
      </c>
      <c r="JP214" s="43">
        <v>0.45244055068836048</v>
      </c>
      <c r="JQ214" s="43">
        <v>0.46250000000000002</v>
      </c>
      <c r="JR214" s="43">
        <v>0.45942571785268416</v>
      </c>
      <c r="JS214" s="43">
        <v>0.4491315136476427</v>
      </c>
      <c r="JT214" s="43">
        <v>0.44654856444715946</v>
      </c>
      <c r="JU214" s="30">
        <v>0.44557416267942584</v>
      </c>
      <c r="JW214" s="43">
        <v>0.3997815401419989</v>
      </c>
      <c r="JX214" s="43">
        <v>0.40064446831364126</v>
      </c>
      <c r="JY214" s="43">
        <v>0.3939720129171152</v>
      </c>
      <c r="JZ214" s="43">
        <v>0.38511678435632807</v>
      </c>
      <c r="KA214" s="43">
        <v>0.38593666129898013</v>
      </c>
      <c r="KB214" s="43">
        <v>0.40074113287453678</v>
      </c>
      <c r="KC214" s="43">
        <v>0.42990170719089499</v>
      </c>
      <c r="KD214" s="43">
        <v>0.42319915254237289</v>
      </c>
      <c r="KE214" s="43">
        <v>0.43887147335423199</v>
      </c>
      <c r="KF214" s="43">
        <v>0.44776902887139108</v>
      </c>
      <c r="KG214" s="43">
        <v>0.45300053106744559</v>
      </c>
      <c r="KH214" s="43">
        <v>0.45751633986928103</v>
      </c>
      <c r="KI214" s="43">
        <v>0.45348837209302323</v>
      </c>
      <c r="KJ214" s="43">
        <v>0.45244492208490061</v>
      </c>
      <c r="KK214" s="43">
        <v>0.45469168900804291</v>
      </c>
      <c r="KL214" s="43">
        <v>0.4679520583637311</v>
      </c>
      <c r="KM214" s="43">
        <v>0.46927374301675978</v>
      </c>
      <c r="KN214" s="43">
        <v>0.46878147029204431</v>
      </c>
      <c r="KO214" s="43">
        <v>0.46998460749102106</v>
      </c>
      <c r="KP214" s="43">
        <v>0.49419831223628691</v>
      </c>
      <c r="KQ214" s="43">
        <v>0.49784250269687164</v>
      </c>
      <c r="KR214" s="30">
        <v>0.50638977635782745</v>
      </c>
      <c r="KT214" s="43">
        <v>0.36161731207289294</v>
      </c>
      <c r="KU214" s="43">
        <v>0.37065409546258105</v>
      </c>
      <c r="KV214" s="43">
        <v>0.37485582468281431</v>
      </c>
      <c r="KW214" s="43">
        <v>0.37217391304347824</v>
      </c>
      <c r="KX214" s="43">
        <v>0.38200339558573854</v>
      </c>
      <c r="KY214" s="43">
        <v>0.39727520435967301</v>
      </c>
      <c r="KZ214" s="43">
        <v>0.40054794520547943</v>
      </c>
      <c r="LA214" s="43">
        <v>0.39925571504518875</v>
      </c>
      <c r="LB214" s="43">
        <v>0.39146666666666668</v>
      </c>
      <c r="LC214" s="43">
        <v>0.39067524115755625</v>
      </c>
      <c r="LD214" s="43">
        <v>0.39676746611053182</v>
      </c>
      <c r="LE214" s="43">
        <v>0.42057026476578413</v>
      </c>
      <c r="LF214" s="43">
        <v>0.43404678944748631</v>
      </c>
      <c r="LG214" s="43">
        <v>0.44054878048780488</v>
      </c>
      <c r="LH214" s="43">
        <v>0.43464889800102513</v>
      </c>
      <c r="LI214" s="43">
        <v>0.44363256784968685</v>
      </c>
      <c r="LJ214" s="43">
        <v>0.4513888888888889</v>
      </c>
      <c r="LK214" s="43">
        <v>0.45813074014046462</v>
      </c>
      <c r="LL214" s="43">
        <v>0.46735582154515776</v>
      </c>
      <c r="LM214" s="43">
        <v>0.48010204081632651</v>
      </c>
      <c r="LN214" s="43">
        <v>0.47652347652347654</v>
      </c>
      <c r="LO214" s="30">
        <v>0.48250369640216856</v>
      </c>
      <c r="LQ214" s="43">
        <v>0.28284389489953632</v>
      </c>
      <c r="LR214" s="43">
        <v>0.28211586901763225</v>
      </c>
      <c r="LS214" s="43">
        <v>0.29192229038854806</v>
      </c>
      <c r="LT214" s="43">
        <v>0.28940568475452194</v>
      </c>
      <c r="LU214" s="43">
        <v>0.29393627954779034</v>
      </c>
      <c r="LV214" s="43">
        <v>0.30258302583025831</v>
      </c>
      <c r="LW214" s="43">
        <v>0.31717824448034465</v>
      </c>
      <c r="LX214" s="43">
        <v>0.32793084819016749</v>
      </c>
      <c r="LY214" s="43">
        <v>0.33589462129527992</v>
      </c>
      <c r="LZ214" s="43">
        <v>0.3354531001589825</v>
      </c>
      <c r="MA214" s="43">
        <v>0.33546325878594252</v>
      </c>
      <c r="MB214" s="43">
        <v>0.35010593220338981</v>
      </c>
      <c r="MC214" s="43">
        <v>0.36054766734279919</v>
      </c>
      <c r="MD214" s="43">
        <v>0.37575757575757573</v>
      </c>
      <c r="ME214" s="43">
        <v>0.37487386478304741</v>
      </c>
      <c r="MF214" s="43">
        <v>0.37884806355511419</v>
      </c>
      <c r="MG214" s="43">
        <v>0.38285435947394059</v>
      </c>
      <c r="MH214" s="43">
        <v>0.39807692307692305</v>
      </c>
      <c r="MI214" s="43">
        <v>0.4028301886792453</v>
      </c>
      <c r="MJ214" s="43">
        <v>0.40855665256229429</v>
      </c>
      <c r="MK214" s="43">
        <v>0.42033739456419866</v>
      </c>
      <c r="ML214" s="30">
        <v>0.43962703962703964</v>
      </c>
      <c r="MN214" s="43">
        <v>0.25437317784256558</v>
      </c>
      <c r="MO214" s="43">
        <v>0.2640324963072378</v>
      </c>
      <c r="MP214" s="43">
        <v>0.26095166163141992</v>
      </c>
      <c r="MQ214" s="43">
        <v>0.27739197530864196</v>
      </c>
      <c r="MR214" s="43">
        <v>0.26500789889415483</v>
      </c>
      <c r="MS214" s="43">
        <v>0.26962727993655827</v>
      </c>
      <c r="MT214" s="43">
        <v>0.27607615894039733</v>
      </c>
      <c r="MU214" s="43">
        <v>0.27113578138343297</v>
      </c>
      <c r="MV214" s="43">
        <v>0.27288135593220336</v>
      </c>
      <c r="MW214" s="43">
        <v>0.30510694020078566</v>
      </c>
      <c r="MX214" s="43">
        <v>0.31989366415595921</v>
      </c>
      <c r="MY214" s="43">
        <v>0.31972789115646261</v>
      </c>
      <c r="MZ214" s="43">
        <v>0.31586144029170465</v>
      </c>
      <c r="NA214" s="43">
        <v>0.32299270072992703</v>
      </c>
      <c r="NB214" s="43">
        <v>0.32144511347846227</v>
      </c>
      <c r="NC214" s="43">
        <v>0.33348355114916628</v>
      </c>
      <c r="ND214" s="43">
        <v>0.3368663594470046</v>
      </c>
      <c r="NE214" s="43">
        <v>0.34234234234234234</v>
      </c>
      <c r="NF214" s="43">
        <v>0.34265734265734266</v>
      </c>
      <c r="NG214" s="43">
        <v>0.35783692437684833</v>
      </c>
      <c r="NH214" s="43">
        <v>0.36517783291976841</v>
      </c>
      <c r="NI214" s="30">
        <v>0.36855241264559069</v>
      </c>
      <c r="NK214" s="43">
        <v>0.30403196512895025</v>
      </c>
      <c r="NL214" s="43">
        <v>0.30677073879106914</v>
      </c>
      <c r="NM214" s="43">
        <v>0.30594594594594593</v>
      </c>
      <c r="NN214" s="43">
        <v>0.29990933816863102</v>
      </c>
      <c r="NO214" s="43">
        <v>0.30870190578928441</v>
      </c>
      <c r="NP214" s="43">
        <v>0.31303267045454547</v>
      </c>
      <c r="NQ214" s="43">
        <v>0.31815766164747566</v>
      </c>
      <c r="NR214" s="43">
        <v>0.3235032865517854</v>
      </c>
      <c r="NS214" s="43">
        <v>0.33119315141787053</v>
      </c>
      <c r="NT214" s="43">
        <v>0.33152272315770415</v>
      </c>
      <c r="NU214" s="43">
        <v>0.33290606116095955</v>
      </c>
      <c r="NV214" s="43">
        <v>0.34113096334499909</v>
      </c>
      <c r="NW214" s="43">
        <v>0.35197918602490241</v>
      </c>
      <c r="NX214" s="43">
        <v>0.34949990564257405</v>
      </c>
      <c r="NY214" s="43">
        <v>0.35260336906584994</v>
      </c>
      <c r="NZ214" s="43">
        <v>0.35765158806544756</v>
      </c>
      <c r="OA214" s="43">
        <v>0.36316497023237948</v>
      </c>
      <c r="OB214" s="43">
        <v>0.375762345071808</v>
      </c>
      <c r="OC214" s="43">
        <v>0.38329043753712139</v>
      </c>
      <c r="OD214" s="43">
        <v>0.38607220359045175</v>
      </c>
      <c r="OE214" s="43">
        <v>0.39340702724042637</v>
      </c>
      <c r="OF214" s="30">
        <v>0.4044261652957305</v>
      </c>
      <c r="OH214" s="43">
        <v>0.22042776080314272</v>
      </c>
      <c r="OI214" s="43">
        <v>0.22047413793103449</v>
      </c>
      <c r="OJ214" s="43">
        <v>0.22385479688850476</v>
      </c>
      <c r="OK214" s="43">
        <v>0.22648461205028175</v>
      </c>
      <c r="OL214" s="43">
        <v>0.23012641954146132</v>
      </c>
      <c r="OM214" s="43">
        <v>0.2325932312998491</v>
      </c>
      <c r="ON214" s="43">
        <v>0.23615843270868825</v>
      </c>
      <c r="OO214" s="43">
        <v>0.22926315789473684</v>
      </c>
      <c r="OP214" s="43">
        <v>0.23596673596673598</v>
      </c>
      <c r="OQ214" s="43">
        <v>0.23733333333333334</v>
      </c>
      <c r="OR214" s="43">
        <v>0.2435012185215272</v>
      </c>
      <c r="OS214" s="43">
        <v>0.24680766161213089</v>
      </c>
      <c r="OT214" s="43">
        <v>0.25114336846291507</v>
      </c>
      <c r="OU214" s="43">
        <v>0.25960396039603961</v>
      </c>
      <c r="OV214" s="43">
        <v>0.26132750397456278</v>
      </c>
      <c r="OW214" s="43">
        <v>0.26562190041658401</v>
      </c>
      <c r="OX214" s="43">
        <v>0.26987857422640033</v>
      </c>
      <c r="OY214" s="43">
        <v>0.27507218479307027</v>
      </c>
      <c r="OZ214" s="43">
        <v>0.28609321712769986</v>
      </c>
      <c r="PA214" s="43">
        <v>0.28685258964143429</v>
      </c>
      <c r="PB214" s="43">
        <v>0.29176157934700075</v>
      </c>
      <c r="PC214" s="30">
        <v>0.29775598717706958</v>
      </c>
      <c r="PE214" s="43">
        <v>7.7834179357021999E-2</v>
      </c>
      <c r="PF214" s="43">
        <v>7.7182339063026628E-2</v>
      </c>
      <c r="PG214" s="43">
        <v>8.4943371085942701E-2</v>
      </c>
      <c r="PH214" s="43">
        <v>8.9714097929674663E-2</v>
      </c>
      <c r="PI214" s="43">
        <v>9.967213114754099E-2</v>
      </c>
      <c r="PJ214" s="43">
        <v>0.108263933376041</v>
      </c>
      <c r="PK214" s="43">
        <v>0.11850907932462568</v>
      </c>
      <c r="PL214" s="43">
        <v>0.12740460422579628</v>
      </c>
      <c r="PM214" s="43">
        <v>0.13122455371124334</v>
      </c>
      <c r="PN214" s="43">
        <v>0.13732718894009216</v>
      </c>
      <c r="PO214" s="43">
        <v>0.14154692754509324</v>
      </c>
      <c r="PP214" s="43">
        <v>0.15122988156696021</v>
      </c>
      <c r="PQ214" s="43">
        <v>0.15591397849462366</v>
      </c>
      <c r="PR214" s="43">
        <v>0.16034380557202135</v>
      </c>
      <c r="PS214" s="43">
        <v>0.16358381502890174</v>
      </c>
      <c r="PT214" s="43">
        <v>0.16864333236910617</v>
      </c>
      <c r="PU214" s="43">
        <v>0.17151826484018265</v>
      </c>
      <c r="PV214" s="43">
        <v>0.17143674871207784</v>
      </c>
      <c r="PW214" s="43">
        <v>0.17591801878736124</v>
      </c>
      <c r="PX214" s="43">
        <v>0.17812852311161217</v>
      </c>
      <c r="PY214" s="43">
        <v>0.18010291595197256</v>
      </c>
      <c r="PZ214" s="30">
        <v>0.18233618233618235</v>
      </c>
      <c r="QB214" s="43">
        <v>5.0445103857566766E-2</v>
      </c>
      <c r="QC214" s="43">
        <v>5.9379217273954114E-2</v>
      </c>
      <c r="QD214" s="43">
        <v>5.7516339869281043E-2</v>
      </c>
      <c r="QE214" s="43">
        <v>6.7669172932330823E-2</v>
      </c>
      <c r="QF214" s="43">
        <v>6.4665127020785224E-2</v>
      </c>
      <c r="QG214" s="43">
        <v>6.4479638009049781E-2</v>
      </c>
      <c r="QH214" s="43">
        <v>6.4171122994652413E-2</v>
      </c>
      <c r="QI214" s="43">
        <v>7.0175438596491224E-2</v>
      </c>
      <c r="QJ214" s="43">
        <v>6.9990412272291469E-2</v>
      </c>
      <c r="QK214" s="43">
        <v>6.7592592592592593E-2</v>
      </c>
      <c r="QL214" s="43">
        <v>7.161803713527852E-2</v>
      </c>
      <c r="QM214" s="43">
        <v>7.3191489361702125E-2</v>
      </c>
      <c r="QN214" s="43">
        <v>7.2555205047318619E-2</v>
      </c>
      <c r="QO214" s="43">
        <v>8.2202111613876319E-2</v>
      </c>
      <c r="QP214" s="43">
        <v>7.9763663220088626E-2</v>
      </c>
      <c r="QQ214" s="43">
        <v>7.8500707213578505E-2</v>
      </c>
      <c r="QR214" s="43">
        <v>8.6486486486486491E-2</v>
      </c>
      <c r="QS214" s="43">
        <v>9.0429042904290435E-2</v>
      </c>
      <c r="QT214" s="43">
        <v>9.8692810457516336E-2</v>
      </c>
      <c r="QU214" s="43">
        <v>0.10495814552479073</v>
      </c>
      <c r="QV214" s="43">
        <v>0.10802469135802469</v>
      </c>
      <c r="QW214" s="30">
        <v>0.11878109452736318</v>
      </c>
    </row>
    <row r="215" spans="1:465" ht="12" x14ac:dyDescent="0.25">
      <c r="A215" s="39">
        <v>72030</v>
      </c>
      <c r="B215" s="12" t="s">
        <v>292</v>
      </c>
      <c r="C215" s="15">
        <v>0.25412541254125415</v>
      </c>
      <c r="D215" s="15">
        <v>0.23139013452914797</v>
      </c>
      <c r="E215" s="15">
        <v>0.24203187250996017</v>
      </c>
      <c r="F215" s="15">
        <v>0.19549477071600965</v>
      </c>
      <c r="G215" s="15">
        <v>0.19805194805194806</v>
      </c>
      <c r="H215" s="15">
        <v>0.17934272300469484</v>
      </c>
      <c r="I215" s="15">
        <v>0.10600980139282951</v>
      </c>
      <c r="J215" s="15">
        <v>6.1082024432809773E-2</v>
      </c>
      <c r="K215" s="15">
        <v>2.9850746268656716E-2</v>
      </c>
      <c r="L215" s="15"/>
      <c r="M215" s="18">
        <v>0.12567191844300277</v>
      </c>
      <c r="N215" s="18">
        <v>0.14287461025860487</v>
      </c>
      <c r="O215" s="18">
        <v>0.1518177942878022</v>
      </c>
      <c r="P215" s="13">
        <v>0.16512113734087</v>
      </c>
      <c r="Q215" s="18">
        <v>0.18747909741386301</v>
      </c>
      <c r="R215" s="43">
        <v>0.14340712223291627</v>
      </c>
      <c r="S215" s="43">
        <v>0.11818879508825787</v>
      </c>
      <c r="T215" s="43">
        <v>0.10050251256281408</v>
      </c>
      <c r="U215" s="43">
        <v>7.5136612021857924E-2</v>
      </c>
      <c r="V215" s="43">
        <v>8.8820150243040213E-2</v>
      </c>
      <c r="W215" s="43">
        <v>6.8045014394137654E-2</v>
      </c>
      <c r="X215" s="43">
        <v>3.9145907473309607E-2</v>
      </c>
      <c r="Y215" s="43">
        <v>2.4769992922859165E-2</v>
      </c>
      <c r="Z215" s="43">
        <v>1.9543973941368076E-2</v>
      </c>
      <c r="AA215" s="43">
        <v>7.4945905186545148E-2</v>
      </c>
      <c r="AB215" s="43">
        <v>0.1476510067114094</v>
      </c>
      <c r="AC215" s="43">
        <v>0.12034837688044339</v>
      </c>
      <c r="AD215" s="43">
        <v>0.10254491017964072</v>
      </c>
      <c r="AE215" s="43">
        <v>7.9048843187660672E-2</v>
      </c>
      <c r="AF215" s="43">
        <v>9.651600753295668E-2</v>
      </c>
      <c r="AG215" s="43">
        <v>6.8234091489905446E-2</v>
      </c>
      <c r="AH215" s="43">
        <v>4.3024771838331158E-2</v>
      </c>
      <c r="AI215" s="43">
        <v>2.7646662171274445E-2</v>
      </c>
      <c r="AJ215" s="43">
        <v>2.7439024390243903E-2</v>
      </c>
      <c r="AK215" s="43">
        <v>7.7344106340001301E-2</v>
      </c>
      <c r="AL215" s="43">
        <v>0.16223908918406071</v>
      </c>
      <c r="AM215" s="43">
        <v>0.11922141119221411</v>
      </c>
      <c r="AN215" s="43">
        <v>0.10990712074303406</v>
      </c>
      <c r="AO215" s="43">
        <v>9.1081593927893736E-2</v>
      </c>
      <c r="AP215" s="43">
        <v>0.10348071495766697</v>
      </c>
      <c r="AQ215" s="43">
        <v>7.523352688714971E-2</v>
      </c>
      <c r="AR215" s="43">
        <v>4.9517415023080151E-2</v>
      </c>
      <c r="AS215" s="43">
        <v>3.0618892508143321E-2</v>
      </c>
      <c r="AT215" s="43">
        <v>2.5280898876404494E-2</v>
      </c>
      <c r="AU215" s="43">
        <v>8.3499774499065788E-2</v>
      </c>
      <c r="AV215" s="43">
        <v>0.16468253968253968</v>
      </c>
      <c r="AW215" s="43">
        <v>0.13017751479289941</v>
      </c>
      <c r="AX215" s="43">
        <v>0.10703124999999999</v>
      </c>
      <c r="AY215" s="43">
        <v>9.9505562422744123E-2</v>
      </c>
      <c r="AZ215" s="43">
        <v>0.10788582486695694</v>
      </c>
      <c r="BA215" s="43">
        <v>8.0552070263488082E-2</v>
      </c>
      <c r="BB215" s="43">
        <v>5.2330335241210141E-2</v>
      </c>
      <c r="BC215" s="43">
        <v>3.3715012722646313E-2</v>
      </c>
      <c r="BD215" s="43">
        <v>2.1390374331550801E-2</v>
      </c>
      <c r="BE215" s="43">
        <v>8.6976115367282558E-2</v>
      </c>
      <c r="BF215" s="43">
        <v>0.17133956386292834</v>
      </c>
      <c r="BG215" s="43">
        <v>0.13980409617097062</v>
      </c>
      <c r="BH215" s="43">
        <v>0.11000763941940413</v>
      </c>
      <c r="BI215" s="43">
        <v>0.10061728395061728</v>
      </c>
      <c r="BJ215" s="43">
        <v>0.11094961240310078</v>
      </c>
      <c r="BK215" s="43">
        <v>8.4105131414267828E-2</v>
      </c>
      <c r="BL215" s="43">
        <v>5.5797388207360507E-2</v>
      </c>
      <c r="BM215" s="43">
        <v>3.9009287925696592E-2</v>
      </c>
      <c r="BN215" s="43">
        <v>1.7902813299232736E-2</v>
      </c>
      <c r="BO215" s="43">
        <v>9.0023707310822071E-2</v>
      </c>
      <c r="BP215" s="43">
        <v>0.17291666666666666</v>
      </c>
      <c r="BQ215" s="43">
        <v>0.15412844036697249</v>
      </c>
      <c r="BR215" s="43">
        <v>0.11863117870722434</v>
      </c>
      <c r="BS215" s="43">
        <v>0.1</v>
      </c>
      <c r="BT215" s="43">
        <v>0.11555127587867116</v>
      </c>
      <c r="BU215" s="43">
        <v>8.9343648614923887E-2</v>
      </c>
      <c r="BV215" s="43">
        <v>6.1704589278827611E-2</v>
      </c>
      <c r="BW215" s="43">
        <v>3.896103896103896E-2</v>
      </c>
      <c r="BX215" s="43">
        <v>1.5113350125944584E-2</v>
      </c>
      <c r="BY215" s="43">
        <v>9.4066017935508492E-2</v>
      </c>
      <c r="BZ215" s="43">
        <v>0.18689581095596133</v>
      </c>
      <c r="CA215" s="43">
        <v>0.16574074074074074</v>
      </c>
      <c r="CB215" s="43">
        <v>0.11805555555555555</v>
      </c>
      <c r="CC215" s="43">
        <v>0.10031948881789138</v>
      </c>
      <c r="CD215" s="43">
        <v>0.12482202183198861</v>
      </c>
      <c r="CE215" s="43">
        <v>9.5723520636499249E-2</v>
      </c>
      <c r="CF215" s="43">
        <v>6.4661654135338351E-2</v>
      </c>
      <c r="CG215" s="43">
        <v>3.6972848064702482E-2</v>
      </c>
      <c r="CH215" s="43">
        <v>1.4354066985645933E-2</v>
      </c>
      <c r="CI215" s="43">
        <v>9.8228969006957628E-2</v>
      </c>
      <c r="CJ215" s="43">
        <v>0.21018418201516792</v>
      </c>
      <c r="CK215" s="43">
        <v>0.16757741347905283</v>
      </c>
      <c r="CL215" s="43">
        <v>0.12206572769953052</v>
      </c>
      <c r="CM215" s="43">
        <v>0.10419313850063533</v>
      </c>
      <c r="CN215" s="43">
        <v>0.12893843916626271</v>
      </c>
      <c r="CO215" s="43">
        <v>9.7926555083687236E-2</v>
      </c>
      <c r="CP215" s="43">
        <v>6.4712191633893454E-2</v>
      </c>
      <c r="CQ215" s="43">
        <v>3.7499999999999999E-2</v>
      </c>
      <c r="CR215" s="43">
        <v>2.0134228187919462E-2</v>
      </c>
      <c r="CS215" s="43">
        <v>0.10111020510568902</v>
      </c>
      <c r="CT215" s="43">
        <v>0.21831735889243875</v>
      </c>
      <c r="CU215" s="43">
        <v>0.17734447539461468</v>
      </c>
      <c r="CV215" s="43">
        <v>0.12786108918705605</v>
      </c>
      <c r="CW215" s="43">
        <v>0.11125916055962691</v>
      </c>
      <c r="CX215" s="43">
        <v>0.12895377128953772</v>
      </c>
      <c r="CY215" s="43">
        <v>0.10552890684170664</v>
      </c>
      <c r="CZ215" s="43">
        <v>6.6643998639918392E-2</v>
      </c>
      <c r="DA215" s="43">
        <v>4.0827740492170021E-2</v>
      </c>
      <c r="DB215" s="43">
        <v>1.7057569296375266E-2</v>
      </c>
      <c r="DC215" s="43">
        <v>0.10532566570821353</v>
      </c>
      <c r="DD215" s="43">
        <v>0.21265560165975103</v>
      </c>
      <c r="DE215" s="43">
        <v>0.18564593301435406</v>
      </c>
      <c r="DF215" s="43">
        <v>0.1374485596707819</v>
      </c>
      <c r="DG215" s="43">
        <v>0.11088844355377421</v>
      </c>
      <c r="DH215" s="43">
        <v>0.12614789753504108</v>
      </c>
      <c r="DI215" s="43">
        <v>0.11222136817832437</v>
      </c>
      <c r="DJ215" s="43">
        <v>6.9790301441677582E-2</v>
      </c>
      <c r="DK215" s="43">
        <v>4.2506811989100821E-2</v>
      </c>
      <c r="DL215" s="43">
        <v>1.7374517374517374E-2</v>
      </c>
      <c r="DM215" s="43">
        <v>0.10752888557584793</v>
      </c>
      <c r="DN215" s="43">
        <v>0.20456802383316783</v>
      </c>
      <c r="DO215" s="43">
        <v>0.18118118118118118</v>
      </c>
      <c r="DP215" s="43">
        <v>0.15051903114186851</v>
      </c>
      <c r="DQ215" s="43">
        <v>0.12076974120769741</v>
      </c>
      <c r="DR215" s="43">
        <v>0.13993336506425511</v>
      </c>
      <c r="DS215" s="43">
        <v>0.11263157894736842</v>
      </c>
      <c r="DT215" s="43">
        <v>7.5524913820119083E-2</v>
      </c>
      <c r="DU215" s="43">
        <v>4.3149946062567425E-2</v>
      </c>
      <c r="DV215" s="43">
        <v>2.0295202952029519E-2</v>
      </c>
      <c r="DW215" s="43">
        <v>0.11122114253883765</v>
      </c>
      <c r="DX215" s="43">
        <v>0.20040080160320642</v>
      </c>
      <c r="DY215" s="43">
        <v>0.18712871287128713</v>
      </c>
      <c r="DZ215" s="43">
        <v>0.14585232452142205</v>
      </c>
      <c r="EA215" s="43">
        <v>0.12696335078534032</v>
      </c>
      <c r="EB215" s="43">
        <v>0.13547151747247488</v>
      </c>
      <c r="EC215" s="43">
        <v>0.11502984264785676</v>
      </c>
      <c r="ED215" s="43">
        <v>8.0591608813763954E-2</v>
      </c>
      <c r="EE215" s="43">
        <v>4.2268592830390583E-2</v>
      </c>
      <c r="EF215" s="43">
        <v>1.5570934256055362E-2</v>
      </c>
      <c r="EG215" s="43">
        <v>0.11164027709054923</v>
      </c>
      <c r="EH215" s="43">
        <v>0.20097560975609757</v>
      </c>
      <c r="EI215" s="43">
        <v>0.19773429454170957</v>
      </c>
      <c r="EJ215" s="43">
        <v>0.16146788990825689</v>
      </c>
      <c r="EK215" s="43">
        <v>0.1377284595300261</v>
      </c>
      <c r="EL215" s="43">
        <v>0.13993174061433447</v>
      </c>
      <c r="EM215" s="43">
        <v>0.12138888888888889</v>
      </c>
      <c r="EN215" s="43">
        <v>8.0678164279450459E-2</v>
      </c>
      <c r="EO215" s="43">
        <v>4.6178343949044583E-2</v>
      </c>
      <c r="EP215" s="43">
        <v>1.1290322580645161E-2</v>
      </c>
      <c r="EQ215" s="43">
        <v>0.11603062862788688</v>
      </c>
      <c r="ER215" s="43">
        <v>0.20155038759689922</v>
      </c>
      <c r="ES215" s="43">
        <v>0.22540983606557377</v>
      </c>
      <c r="ET215" s="43">
        <v>0.17216117216117216</v>
      </c>
      <c r="EU215" s="43">
        <v>0.13886997957794417</v>
      </c>
      <c r="EV215" s="43">
        <v>0.150390625</v>
      </c>
      <c r="EW215" s="43">
        <v>0.13325740318906606</v>
      </c>
      <c r="EX215" s="43">
        <v>8.1846502407250069E-2</v>
      </c>
      <c r="EY215" s="43">
        <v>4.7420531526836895E-2</v>
      </c>
      <c r="EZ215" s="43">
        <v>1.0752688172043012E-2</v>
      </c>
      <c r="FA215" s="43">
        <v>0.122181146025878</v>
      </c>
      <c r="FB215" s="43">
        <v>0.19333333333333333</v>
      </c>
      <c r="FC215" s="43">
        <v>0.23621227887617066</v>
      </c>
      <c r="FD215" s="43">
        <v>0.17603686635944701</v>
      </c>
      <c r="FE215" s="43">
        <v>0.14669421487603307</v>
      </c>
      <c r="FF215" s="43">
        <v>0.15373134328358209</v>
      </c>
      <c r="FG215" s="43">
        <v>0.1434462444771723</v>
      </c>
      <c r="FH215" s="43">
        <v>8.4895259095920619E-2</v>
      </c>
      <c r="FI215" s="43">
        <v>4.5101088646967338E-2</v>
      </c>
      <c r="FJ215" s="43">
        <v>1.3333333333333334E-2</v>
      </c>
      <c r="FK215" s="43">
        <v>0.12567191844300277</v>
      </c>
      <c r="FL215" s="43">
        <v>0.20229007633587787</v>
      </c>
      <c r="FM215" s="43">
        <v>0.23241590214067279</v>
      </c>
      <c r="FN215" s="43">
        <v>0.18258426966292135</v>
      </c>
      <c r="FO215" s="43">
        <v>0.14807017543859649</v>
      </c>
      <c r="FP215" s="43">
        <v>0.16498993963782696</v>
      </c>
      <c r="FQ215" s="43">
        <v>0.13980409617097062</v>
      </c>
      <c r="FR215" s="43">
        <v>8.6369770580296892E-2</v>
      </c>
      <c r="FS215" s="43">
        <v>4.6629498226051697E-2</v>
      </c>
      <c r="FT215" s="43">
        <v>1.6506189821182942E-2</v>
      </c>
      <c r="FU215" s="43">
        <v>0.12705723409481701</v>
      </c>
      <c r="FV215" s="43">
        <v>0.20709491850431447</v>
      </c>
      <c r="FW215" s="43">
        <v>0.22032288698955366</v>
      </c>
      <c r="FX215" s="43">
        <v>0.1906653426017875</v>
      </c>
      <c r="FY215" s="43">
        <v>0.15625</v>
      </c>
      <c r="FZ215" s="43">
        <v>0.16691579471848531</v>
      </c>
      <c r="GA215" s="43">
        <v>0.15177219024538019</v>
      </c>
      <c r="GB215" s="43">
        <v>8.5246766956980732E-2</v>
      </c>
      <c r="GC215" s="43">
        <v>4.6696472925981121E-2</v>
      </c>
      <c r="GD215" s="43">
        <v>2.3841059602649008E-2</v>
      </c>
      <c r="GE215" s="43">
        <v>0.13002697400686611</v>
      </c>
      <c r="GF215" s="43">
        <v>0.21988527724665391</v>
      </c>
      <c r="GG215" s="43">
        <v>0.22645099904852523</v>
      </c>
      <c r="GH215" s="43">
        <v>0.203125</v>
      </c>
      <c r="GI215" s="43">
        <v>0.17642526964560862</v>
      </c>
      <c r="GJ215" s="43">
        <v>0.17516081147946561</v>
      </c>
      <c r="GK215" s="43">
        <v>0.15995115995115994</v>
      </c>
      <c r="GL215" s="43">
        <v>8.9416058394160586E-2</v>
      </c>
      <c r="GM215" s="43">
        <v>4.9156626506024099E-2</v>
      </c>
      <c r="GN215" s="43">
        <v>2.6249999999999999E-2</v>
      </c>
      <c r="GO215" s="43">
        <v>0.13690874779326717</v>
      </c>
      <c r="GP215" s="43">
        <v>0.2275025278058645</v>
      </c>
      <c r="GQ215" s="43">
        <v>0.21282527881040891</v>
      </c>
      <c r="GR215" s="43">
        <v>0.21341463414634146</v>
      </c>
      <c r="GS215" s="43">
        <v>0.1841903300076746</v>
      </c>
      <c r="GT215" s="43">
        <v>0.17315573770491804</v>
      </c>
      <c r="GU215" s="43">
        <v>0.16569856313054113</v>
      </c>
      <c r="GV215" s="43">
        <v>9.0861754751366833E-2</v>
      </c>
      <c r="GW215" s="43">
        <v>5.4469273743016758E-2</v>
      </c>
      <c r="GX215" s="43">
        <v>3.2066508313539195E-2</v>
      </c>
      <c r="GY215" s="43">
        <v>0.13879068633426794</v>
      </c>
      <c r="GZ215" s="43">
        <v>0.24116424116424118</v>
      </c>
      <c r="HA215" s="43">
        <v>0.21162579473206175</v>
      </c>
      <c r="HB215" s="43">
        <v>0.2343268242548818</v>
      </c>
      <c r="HC215" s="43">
        <v>0.1807909604519774</v>
      </c>
      <c r="HD215" s="43">
        <v>0.18952234206471494</v>
      </c>
      <c r="HE215" s="43">
        <v>0.17018633540372671</v>
      </c>
      <c r="HF215" s="43">
        <v>9.2587776332899871E-2</v>
      </c>
      <c r="HG215" s="43">
        <v>5.5352241537053981E-2</v>
      </c>
      <c r="HH215" s="43">
        <v>2.9411764705882353E-2</v>
      </c>
      <c r="HI215" s="43">
        <v>0.14287461025860487</v>
      </c>
      <c r="HJ215" s="43">
        <v>0.24379719525350593</v>
      </c>
      <c r="HK215" s="43">
        <v>0.22764227642276422</v>
      </c>
      <c r="HL215" s="43">
        <v>0.24561403508771928</v>
      </c>
      <c r="HM215" s="43">
        <v>0.18908227848101267</v>
      </c>
      <c r="HN215" s="43">
        <v>0.18669527896995708</v>
      </c>
      <c r="HO215" s="43">
        <v>0.17518939393939395</v>
      </c>
      <c r="HP215" s="43">
        <v>9.997403271877435E-2</v>
      </c>
      <c r="HQ215" s="43">
        <v>5.6003584229390682E-2</v>
      </c>
      <c r="HR215" s="43">
        <v>3.0567685589519649E-2</v>
      </c>
      <c r="HS215" s="43">
        <v>0.14701190330101854</v>
      </c>
      <c r="HT215" s="30">
        <v>0.25412541254125415</v>
      </c>
      <c r="HU215" s="30">
        <v>0.23139013452914797</v>
      </c>
      <c r="HV215" s="30">
        <v>0.24203187250996017</v>
      </c>
      <c r="HW215" s="30">
        <v>0.19549477071600965</v>
      </c>
      <c r="HX215" s="30">
        <v>0.19805194805194806</v>
      </c>
      <c r="HY215" s="30">
        <v>0.17934272300469484</v>
      </c>
      <c r="HZ215" s="30">
        <v>0.10600980139282951</v>
      </c>
      <c r="IA215" s="30">
        <v>6.1082024432809773E-2</v>
      </c>
      <c r="IB215" s="30">
        <v>2.9850746268656716E-2</v>
      </c>
      <c r="IC215" s="43">
        <v>0.1518177942878022</v>
      </c>
      <c r="ID215" s="43">
        <v>7.4945905186545148E-2</v>
      </c>
      <c r="IE215" s="43">
        <v>7.7344106340001301E-2</v>
      </c>
      <c r="IF215" s="43">
        <v>8.3499774499065788E-2</v>
      </c>
      <c r="IG215" s="43">
        <v>8.6976115367282558E-2</v>
      </c>
      <c r="IH215" s="43">
        <v>9.0023707310822071E-2</v>
      </c>
      <c r="II215" s="43">
        <v>9.4066017935508492E-2</v>
      </c>
      <c r="IJ215" s="43">
        <v>9.8228969006957628E-2</v>
      </c>
      <c r="IK215" s="43">
        <v>0.10111020510568902</v>
      </c>
      <c r="IL215" s="43">
        <v>0.10532566570821353</v>
      </c>
      <c r="IM215" s="43">
        <v>0.10752888557584793</v>
      </c>
      <c r="IN215" s="43">
        <v>0.11122114253883765</v>
      </c>
      <c r="IO215" s="43">
        <v>0.11164027709054923</v>
      </c>
      <c r="IP215" s="43">
        <v>0.11603062862788688</v>
      </c>
      <c r="IQ215" s="43">
        <v>0.122181146025878</v>
      </c>
      <c r="IR215" s="43">
        <v>0.12567191844300277</v>
      </c>
      <c r="IS215" s="43">
        <v>0.12705723409481701</v>
      </c>
      <c r="IT215" s="43">
        <v>0.13002697400686611</v>
      </c>
      <c r="IU215" s="43">
        <v>0.13690874779326717</v>
      </c>
      <c r="IV215" s="43">
        <v>0.13879068633426794</v>
      </c>
      <c r="IW215" s="43">
        <v>0.14287461025860487</v>
      </c>
      <c r="IX215" s="43">
        <v>0.14701190330101854</v>
      </c>
      <c r="IY215" s="43">
        <v>0.1518177942878022</v>
      </c>
      <c r="IZ215" s="43">
        <v>0.14340712223291627</v>
      </c>
      <c r="JA215" s="43">
        <v>0.1476510067114094</v>
      </c>
      <c r="JB215" s="43">
        <v>0.16223908918406071</v>
      </c>
      <c r="JC215" s="43">
        <v>0.16468253968253968</v>
      </c>
      <c r="JD215" s="43">
        <v>0.17133956386292834</v>
      </c>
      <c r="JE215" s="43">
        <v>0.17291666666666666</v>
      </c>
      <c r="JF215" s="43">
        <v>0.18689581095596133</v>
      </c>
      <c r="JG215" s="43">
        <v>0.21018418201516792</v>
      </c>
      <c r="JH215" s="43">
        <v>0.21831735889243875</v>
      </c>
      <c r="JI215" s="43">
        <v>0.21265560165975103</v>
      </c>
      <c r="JJ215" s="43">
        <v>0.20456802383316783</v>
      </c>
      <c r="JK215" s="43">
        <v>0.20040080160320642</v>
      </c>
      <c r="JL215" s="43">
        <v>0.20097560975609757</v>
      </c>
      <c r="JM215" s="43">
        <v>0.20155038759689922</v>
      </c>
      <c r="JN215" s="43">
        <v>0.19333333333333333</v>
      </c>
      <c r="JO215" s="43">
        <v>0.20229007633587787</v>
      </c>
      <c r="JP215" s="43">
        <v>0.20709491850431447</v>
      </c>
      <c r="JQ215" s="43">
        <v>0.21988527724665391</v>
      </c>
      <c r="JR215" s="43">
        <v>0.2275025278058645</v>
      </c>
      <c r="JS215" s="43">
        <v>0.24116424116424118</v>
      </c>
      <c r="JT215" s="43">
        <v>0.24379719525350593</v>
      </c>
      <c r="JU215" s="30">
        <v>0.25412541254125415</v>
      </c>
      <c r="JW215" s="43">
        <v>0.11818879508825787</v>
      </c>
      <c r="JX215" s="43">
        <v>0.12034837688044339</v>
      </c>
      <c r="JY215" s="43">
        <v>0.11922141119221411</v>
      </c>
      <c r="JZ215" s="43">
        <v>0.13017751479289941</v>
      </c>
      <c r="KA215" s="43">
        <v>0.13980409617097062</v>
      </c>
      <c r="KB215" s="43">
        <v>0.15412844036697249</v>
      </c>
      <c r="KC215" s="43">
        <v>0.16574074074074074</v>
      </c>
      <c r="KD215" s="43">
        <v>0.16757741347905283</v>
      </c>
      <c r="KE215" s="43">
        <v>0.17734447539461468</v>
      </c>
      <c r="KF215" s="43">
        <v>0.18564593301435406</v>
      </c>
      <c r="KG215" s="43">
        <v>0.18118118118118118</v>
      </c>
      <c r="KH215" s="43">
        <v>0.18712871287128713</v>
      </c>
      <c r="KI215" s="43">
        <v>0.19773429454170957</v>
      </c>
      <c r="KJ215" s="43">
        <v>0.22540983606557377</v>
      </c>
      <c r="KK215" s="43">
        <v>0.23621227887617066</v>
      </c>
      <c r="KL215" s="43">
        <v>0.23241590214067279</v>
      </c>
      <c r="KM215" s="43">
        <v>0.22032288698955366</v>
      </c>
      <c r="KN215" s="43">
        <v>0.22645099904852523</v>
      </c>
      <c r="KO215" s="43">
        <v>0.21282527881040891</v>
      </c>
      <c r="KP215" s="43">
        <v>0.21162579473206175</v>
      </c>
      <c r="KQ215" s="43">
        <v>0.22764227642276422</v>
      </c>
      <c r="KR215" s="30">
        <v>0.23139013452914797</v>
      </c>
      <c r="KT215" s="43">
        <v>0.10050251256281408</v>
      </c>
      <c r="KU215" s="43">
        <v>0.10254491017964072</v>
      </c>
      <c r="KV215" s="43">
        <v>0.10990712074303406</v>
      </c>
      <c r="KW215" s="43">
        <v>0.10703124999999999</v>
      </c>
      <c r="KX215" s="43">
        <v>0.11000763941940413</v>
      </c>
      <c r="KY215" s="43">
        <v>0.11863117870722434</v>
      </c>
      <c r="KZ215" s="43">
        <v>0.11805555555555555</v>
      </c>
      <c r="LA215" s="43">
        <v>0.12206572769953052</v>
      </c>
      <c r="LB215" s="43">
        <v>0.12786108918705605</v>
      </c>
      <c r="LC215" s="43">
        <v>0.1374485596707819</v>
      </c>
      <c r="LD215" s="43">
        <v>0.15051903114186851</v>
      </c>
      <c r="LE215" s="43">
        <v>0.14585232452142205</v>
      </c>
      <c r="LF215" s="43">
        <v>0.16146788990825689</v>
      </c>
      <c r="LG215" s="43">
        <v>0.17216117216117216</v>
      </c>
      <c r="LH215" s="43">
        <v>0.17603686635944701</v>
      </c>
      <c r="LI215" s="43">
        <v>0.18258426966292135</v>
      </c>
      <c r="LJ215" s="43">
        <v>0.1906653426017875</v>
      </c>
      <c r="LK215" s="43">
        <v>0.203125</v>
      </c>
      <c r="LL215" s="43">
        <v>0.21341463414634146</v>
      </c>
      <c r="LM215" s="43">
        <v>0.2343268242548818</v>
      </c>
      <c r="LN215" s="43">
        <v>0.24561403508771928</v>
      </c>
      <c r="LO215" s="30">
        <v>0.24203187250996017</v>
      </c>
      <c r="LQ215" s="43">
        <v>7.5136612021857924E-2</v>
      </c>
      <c r="LR215" s="43">
        <v>7.9048843187660672E-2</v>
      </c>
      <c r="LS215" s="43">
        <v>9.1081593927893736E-2</v>
      </c>
      <c r="LT215" s="43">
        <v>9.9505562422744123E-2</v>
      </c>
      <c r="LU215" s="43">
        <v>0.10061728395061728</v>
      </c>
      <c r="LV215" s="43">
        <v>0.1</v>
      </c>
      <c r="LW215" s="43">
        <v>0.10031948881789138</v>
      </c>
      <c r="LX215" s="43">
        <v>0.10419313850063533</v>
      </c>
      <c r="LY215" s="43">
        <v>0.11125916055962691</v>
      </c>
      <c r="LZ215" s="43">
        <v>0.11088844355377421</v>
      </c>
      <c r="MA215" s="43">
        <v>0.12076974120769741</v>
      </c>
      <c r="MB215" s="43">
        <v>0.12696335078534032</v>
      </c>
      <c r="MC215" s="43">
        <v>0.1377284595300261</v>
      </c>
      <c r="MD215" s="43">
        <v>0.13886997957794417</v>
      </c>
      <c r="ME215" s="43">
        <v>0.14669421487603307</v>
      </c>
      <c r="MF215" s="43">
        <v>0.14807017543859649</v>
      </c>
      <c r="MG215" s="43">
        <v>0.15625</v>
      </c>
      <c r="MH215" s="43">
        <v>0.17642526964560862</v>
      </c>
      <c r="MI215" s="43">
        <v>0.1841903300076746</v>
      </c>
      <c r="MJ215" s="43">
        <v>0.1807909604519774</v>
      </c>
      <c r="MK215" s="43">
        <v>0.18908227848101267</v>
      </c>
      <c r="ML215" s="30">
        <v>0.19549477071600965</v>
      </c>
      <c r="MN215" s="43">
        <v>8.8820150243040213E-2</v>
      </c>
      <c r="MO215" s="43">
        <v>9.651600753295668E-2</v>
      </c>
      <c r="MP215" s="43">
        <v>0.10348071495766697</v>
      </c>
      <c r="MQ215" s="43">
        <v>0.10788582486695694</v>
      </c>
      <c r="MR215" s="43">
        <v>0.11094961240310078</v>
      </c>
      <c r="MS215" s="43">
        <v>0.11555127587867116</v>
      </c>
      <c r="MT215" s="43">
        <v>0.12482202183198861</v>
      </c>
      <c r="MU215" s="43">
        <v>0.12893843916626271</v>
      </c>
      <c r="MV215" s="43">
        <v>0.12895377128953772</v>
      </c>
      <c r="MW215" s="43">
        <v>0.12614789753504108</v>
      </c>
      <c r="MX215" s="43">
        <v>0.13993336506425511</v>
      </c>
      <c r="MY215" s="43">
        <v>0.13547151747247488</v>
      </c>
      <c r="MZ215" s="43">
        <v>0.13993174061433447</v>
      </c>
      <c r="NA215" s="43">
        <v>0.150390625</v>
      </c>
      <c r="NB215" s="43">
        <v>0.15373134328358209</v>
      </c>
      <c r="NC215" s="43">
        <v>0.16498993963782696</v>
      </c>
      <c r="ND215" s="43">
        <v>0.16691579471848531</v>
      </c>
      <c r="NE215" s="43">
        <v>0.17516081147946561</v>
      </c>
      <c r="NF215" s="43">
        <v>0.17315573770491804</v>
      </c>
      <c r="NG215" s="43">
        <v>0.18952234206471494</v>
      </c>
      <c r="NH215" s="43">
        <v>0.18669527896995708</v>
      </c>
      <c r="NI215" s="30">
        <v>0.19805194805194806</v>
      </c>
      <c r="NK215" s="43">
        <v>6.8045014394137654E-2</v>
      </c>
      <c r="NL215" s="43">
        <v>6.8234091489905446E-2</v>
      </c>
      <c r="NM215" s="43">
        <v>7.523352688714971E-2</v>
      </c>
      <c r="NN215" s="43">
        <v>8.0552070263488082E-2</v>
      </c>
      <c r="NO215" s="43">
        <v>8.4105131414267828E-2</v>
      </c>
      <c r="NP215" s="43">
        <v>8.9343648614923887E-2</v>
      </c>
      <c r="NQ215" s="43">
        <v>9.5723520636499249E-2</v>
      </c>
      <c r="NR215" s="43">
        <v>9.7926555083687236E-2</v>
      </c>
      <c r="NS215" s="43">
        <v>0.10552890684170664</v>
      </c>
      <c r="NT215" s="43">
        <v>0.11222136817832437</v>
      </c>
      <c r="NU215" s="43">
        <v>0.11263157894736842</v>
      </c>
      <c r="NV215" s="43">
        <v>0.11502984264785676</v>
      </c>
      <c r="NW215" s="43">
        <v>0.12138888888888889</v>
      </c>
      <c r="NX215" s="43">
        <v>0.13325740318906606</v>
      </c>
      <c r="NY215" s="43">
        <v>0.1434462444771723</v>
      </c>
      <c r="NZ215" s="43">
        <v>0.13980409617097062</v>
      </c>
      <c r="OA215" s="43">
        <v>0.15177219024538019</v>
      </c>
      <c r="OB215" s="43">
        <v>0.15995115995115994</v>
      </c>
      <c r="OC215" s="43">
        <v>0.16569856313054113</v>
      </c>
      <c r="OD215" s="43">
        <v>0.17018633540372671</v>
      </c>
      <c r="OE215" s="43">
        <v>0.17518939393939395</v>
      </c>
      <c r="OF215" s="30">
        <v>0.17934272300469484</v>
      </c>
      <c r="OH215" s="43">
        <v>3.9145907473309607E-2</v>
      </c>
      <c r="OI215" s="43">
        <v>4.3024771838331158E-2</v>
      </c>
      <c r="OJ215" s="43">
        <v>4.9517415023080151E-2</v>
      </c>
      <c r="OK215" s="43">
        <v>5.2330335241210141E-2</v>
      </c>
      <c r="OL215" s="43">
        <v>5.5797388207360507E-2</v>
      </c>
      <c r="OM215" s="43">
        <v>6.1704589278827611E-2</v>
      </c>
      <c r="ON215" s="43">
        <v>6.4661654135338351E-2</v>
      </c>
      <c r="OO215" s="43">
        <v>6.4712191633893454E-2</v>
      </c>
      <c r="OP215" s="43">
        <v>6.6643998639918392E-2</v>
      </c>
      <c r="OQ215" s="43">
        <v>6.9790301441677582E-2</v>
      </c>
      <c r="OR215" s="43">
        <v>7.5524913820119083E-2</v>
      </c>
      <c r="OS215" s="43">
        <v>8.0591608813763954E-2</v>
      </c>
      <c r="OT215" s="43">
        <v>8.0678164279450459E-2</v>
      </c>
      <c r="OU215" s="43">
        <v>8.1846502407250069E-2</v>
      </c>
      <c r="OV215" s="43">
        <v>8.4895259095920619E-2</v>
      </c>
      <c r="OW215" s="43">
        <v>8.6369770580296892E-2</v>
      </c>
      <c r="OX215" s="43">
        <v>8.5246766956980732E-2</v>
      </c>
      <c r="OY215" s="43">
        <v>8.9416058394160586E-2</v>
      </c>
      <c r="OZ215" s="43">
        <v>9.0861754751366833E-2</v>
      </c>
      <c r="PA215" s="43">
        <v>9.2587776332899871E-2</v>
      </c>
      <c r="PB215" s="43">
        <v>9.997403271877435E-2</v>
      </c>
      <c r="PC215" s="30">
        <v>0.10600980139282951</v>
      </c>
      <c r="PE215" s="43">
        <v>2.4769992922859165E-2</v>
      </c>
      <c r="PF215" s="43">
        <v>2.7646662171274445E-2</v>
      </c>
      <c r="PG215" s="43">
        <v>3.0618892508143321E-2</v>
      </c>
      <c r="PH215" s="43">
        <v>3.3715012722646313E-2</v>
      </c>
      <c r="PI215" s="43">
        <v>3.9009287925696592E-2</v>
      </c>
      <c r="PJ215" s="43">
        <v>3.896103896103896E-2</v>
      </c>
      <c r="PK215" s="43">
        <v>3.6972848064702482E-2</v>
      </c>
      <c r="PL215" s="43">
        <v>3.7499999999999999E-2</v>
      </c>
      <c r="PM215" s="43">
        <v>4.0827740492170021E-2</v>
      </c>
      <c r="PN215" s="43">
        <v>4.2506811989100821E-2</v>
      </c>
      <c r="PO215" s="43">
        <v>4.3149946062567425E-2</v>
      </c>
      <c r="PP215" s="43">
        <v>4.2268592830390583E-2</v>
      </c>
      <c r="PQ215" s="43">
        <v>4.6178343949044583E-2</v>
      </c>
      <c r="PR215" s="43">
        <v>4.7420531526836895E-2</v>
      </c>
      <c r="PS215" s="43">
        <v>4.5101088646967338E-2</v>
      </c>
      <c r="PT215" s="43">
        <v>4.6629498226051697E-2</v>
      </c>
      <c r="PU215" s="43">
        <v>4.6696472925981121E-2</v>
      </c>
      <c r="PV215" s="43">
        <v>4.9156626506024099E-2</v>
      </c>
      <c r="PW215" s="43">
        <v>5.4469273743016758E-2</v>
      </c>
      <c r="PX215" s="43">
        <v>5.5352241537053981E-2</v>
      </c>
      <c r="PY215" s="43">
        <v>5.6003584229390682E-2</v>
      </c>
      <c r="PZ215" s="30">
        <v>6.1082024432809773E-2</v>
      </c>
      <c r="QB215" s="43">
        <v>1.9543973941368076E-2</v>
      </c>
      <c r="QC215" s="43">
        <v>2.7439024390243903E-2</v>
      </c>
      <c r="QD215" s="43">
        <v>2.5280898876404494E-2</v>
      </c>
      <c r="QE215" s="43">
        <v>2.1390374331550801E-2</v>
      </c>
      <c r="QF215" s="43">
        <v>1.7902813299232736E-2</v>
      </c>
      <c r="QG215" s="43">
        <v>1.5113350125944584E-2</v>
      </c>
      <c r="QH215" s="43">
        <v>1.4354066985645933E-2</v>
      </c>
      <c r="QI215" s="43">
        <v>2.0134228187919462E-2</v>
      </c>
      <c r="QJ215" s="43">
        <v>1.7057569296375266E-2</v>
      </c>
      <c r="QK215" s="43">
        <v>1.7374517374517374E-2</v>
      </c>
      <c r="QL215" s="43">
        <v>2.0295202952029519E-2</v>
      </c>
      <c r="QM215" s="43">
        <v>1.5570934256055362E-2</v>
      </c>
      <c r="QN215" s="43">
        <v>1.1290322580645161E-2</v>
      </c>
      <c r="QO215" s="43">
        <v>1.0752688172043012E-2</v>
      </c>
      <c r="QP215" s="43">
        <v>1.3333333333333334E-2</v>
      </c>
      <c r="QQ215" s="43">
        <v>1.6506189821182942E-2</v>
      </c>
      <c r="QR215" s="43">
        <v>2.3841059602649008E-2</v>
      </c>
      <c r="QS215" s="43">
        <v>2.6249999999999999E-2</v>
      </c>
      <c r="QT215" s="43">
        <v>3.2066508313539195E-2</v>
      </c>
      <c r="QU215" s="43">
        <v>2.9411764705882353E-2</v>
      </c>
      <c r="QV215" s="43">
        <v>3.0567685589519649E-2</v>
      </c>
      <c r="QW215" s="30">
        <v>2.9850746268656716E-2</v>
      </c>
    </row>
    <row r="216" spans="1:465" ht="12" x14ac:dyDescent="0.25">
      <c r="A216" s="39">
        <v>72043</v>
      </c>
      <c r="B216" s="12" t="s">
        <v>298</v>
      </c>
      <c r="C216" s="15">
        <v>0.39057071960297768</v>
      </c>
      <c r="D216" s="15">
        <v>0.40427426536064115</v>
      </c>
      <c r="E216" s="15">
        <v>0.43082400813835198</v>
      </c>
      <c r="F216" s="15">
        <v>0.38352272727272729</v>
      </c>
      <c r="G216" s="15">
        <v>0.30294117647058821</v>
      </c>
      <c r="H216" s="15">
        <v>0.34451421017845341</v>
      </c>
      <c r="I216" s="15">
        <v>0.23828177765770633</v>
      </c>
      <c r="J216" s="15">
        <v>0.18733875769001787</v>
      </c>
      <c r="K216" s="15">
        <v>0.10198300283286119</v>
      </c>
      <c r="L216" s="15"/>
      <c r="M216" s="18">
        <v>0.25518553758325402</v>
      </c>
      <c r="N216" s="18">
        <v>0.28153303750531883</v>
      </c>
      <c r="O216" s="18">
        <v>0.2915256268160441</v>
      </c>
      <c r="P216" s="13">
        <v>0.30646166087538501</v>
      </c>
      <c r="Q216" s="18">
        <v>0.331443134152198</v>
      </c>
      <c r="R216" s="43">
        <v>0.20633126059920859</v>
      </c>
      <c r="S216" s="43">
        <v>0.17059084851177256</v>
      </c>
      <c r="T216" s="43">
        <v>0.15200721695985567</v>
      </c>
      <c r="U216" s="43">
        <v>0.15823754789272029</v>
      </c>
      <c r="V216" s="43">
        <v>0.16591809775429325</v>
      </c>
      <c r="W216" s="43">
        <v>0.13215278794087518</v>
      </c>
      <c r="X216" s="43">
        <v>0.14029156982886118</v>
      </c>
      <c r="Y216" s="43">
        <v>8.5358056265984653E-2</v>
      </c>
      <c r="Z216" s="43">
        <v>6.6666666666666666E-2</v>
      </c>
      <c r="AA216" s="43">
        <v>0.14331267242305901</v>
      </c>
      <c r="AB216" s="43">
        <v>0.23275862068965517</v>
      </c>
      <c r="AC216" s="43">
        <v>0.17032720753025549</v>
      </c>
      <c r="AD216" s="43">
        <v>0.16052751250568439</v>
      </c>
      <c r="AE216" s="43">
        <v>0.16820702402957485</v>
      </c>
      <c r="AF216" s="43">
        <v>0.18115353371242893</v>
      </c>
      <c r="AG216" s="43">
        <v>0.14137931034482759</v>
      </c>
      <c r="AH216" s="43">
        <v>0.14638704318936877</v>
      </c>
      <c r="AI216" s="43">
        <v>8.719680687749462E-2</v>
      </c>
      <c r="AJ216" s="43">
        <v>7.1884984025559109E-2</v>
      </c>
      <c r="AK216" s="43">
        <v>0.1516278740213271</v>
      </c>
      <c r="AL216" s="43">
        <v>0.25963248369887376</v>
      </c>
      <c r="AM216" s="43">
        <v>0.18267083519428315</v>
      </c>
      <c r="AN216" s="43">
        <v>0.17311151079136691</v>
      </c>
      <c r="AO216" s="43">
        <v>0.17062314540059348</v>
      </c>
      <c r="AP216" s="43">
        <v>0.20016634322151372</v>
      </c>
      <c r="AQ216" s="43">
        <v>0.15637337845459673</v>
      </c>
      <c r="AR216" s="43">
        <v>0.1568903173965448</v>
      </c>
      <c r="AS216" s="43">
        <v>9.0452261306532666E-2</v>
      </c>
      <c r="AT216" s="43">
        <v>6.7175572519083973E-2</v>
      </c>
      <c r="AU216" s="43">
        <v>0.16294947655894401</v>
      </c>
      <c r="AV216" s="43">
        <v>0.28437682855471036</v>
      </c>
      <c r="AW216" s="43">
        <v>0.20036764705882354</v>
      </c>
      <c r="AX216" s="43">
        <v>0.17657577112203846</v>
      </c>
      <c r="AY216" s="43">
        <v>0.17718268525311812</v>
      </c>
      <c r="AZ216" s="43">
        <v>0.22</v>
      </c>
      <c r="BA216" s="43">
        <v>0.1668786208845556</v>
      </c>
      <c r="BB216" s="43">
        <v>0.16627771295215868</v>
      </c>
      <c r="BC216" s="43">
        <v>9.2386655260906753E-2</v>
      </c>
      <c r="BD216" s="43">
        <v>5.9248554913294796E-2</v>
      </c>
      <c r="BE216" s="43">
        <v>0.17297166216309845</v>
      </c>
      <c r="BF216" s="43">
        <v>0.30167264038231778</v>
      </c>
      <c r="BG216" s="43">
        <v>0.21999043519846964</v>
      </c>
      <c r="BH216" s="43">
        <v>0.18769230769230769</v>
      </c>
      <c r="BI216" s="43">
        <v>0.18118847976667882</v>
      </c>
      <c r="BJ216" s="43">
        <v>0.23072562358276644</v>
      </c>
      <c r="BK216" s="43">
        <v>0.17771808285027568</v>
      </c>
      <c r="BL216" s="43">
        <v>0.17412746585735964</v>
      </c>
      <c r="BM216" s="43">
        <v>9.8837209302325577E-2</v>
      </c>
      <c r="BN216" s="43">
        <v>5.9139784946236562E-2</v>
      </c>
      <c r="BO216" s="43">
        <v>0.1819591893009789</v>
      </c>
      <c r="BP216" s="43">
        <v>0.32192192192192193</v>
      </c>
      <c r="BQ216" s="43">
        <v>0.23858615611192932</v>
      </c>
      <c r="BR216" s="43">
        <v>0.19254119687771032</v>
      </c>
      <c r="BS216" s="43">
        <v>0.18346923647146035</v>
      </c>
      <c r="BT216" s="43">
        <v>0.23717767072825163</v>
      </c>
      <c r="BU216" s="43">
        <v>0.19230228964742238</v>
      </c>
      <c r="BV216" s="43">
        <v>0.18216840946615301</v>
      </c>
      <c r="BW216" s="43">
        <v>0.10369970294355928</v>
      </c>
      <c r="BX216" s="43">
        <v>6.8750000000000006E-2</v>
      </c>
      <c r="BY216" s="43">
        <v>0.19103998908147946</v>
      </c>
      <c r="BZ216" s="43">
        <v>0.33755274261603374</v>
      </c>
      <c r="CA216" s="43">
        <v>0.26286008230452673</v>
      </c>
      <c r="CB216" s="43">
        <v>0.19889267461669505</v>
      </c>
      <c r="CC216" s="43">
        <v>0.19350018677624206</v>
      </c>
      <c r="CD216" s="43">
        <v>0.24477526481534498</v>
      </c>
      <c r="CE216" s="43">
        <v>0.20622135814470213</v>
      </c>
      <c r="CF216" s="43">
        <v>0.18149339049660593</v>
      </c>
      <c r="CG216" s="43">
        <v>0.10956384655806621</v>
      </c>
      <c r="CH216" s="43">
        <v>7.3849878934624691E-2</v>
      </c>
      <c r="CI216" s="43">
        <v>0.19930969139144558</v>
      </c>
      <c r="CJ216" s="43">
        <v>0.35859188544152742</v>
      </c>
      <c r="CK216" s="43">
        <v>0.2900683131897005</v>
      </c>
      <c r="CL216" s="43">
        <v>0.20915312232677502</v>
      </c>
      <c r="CM216" s="43">
        <v>0.19141663501709077</v>
      </c>
      <c r="CN216" s="43">
        <v>0.26083286437816544</v>
      </c>
      <c r="CO216" s="43">
        <v>0.21660345554150864</v>
      </c>
      <c r="CP216" s="43">
        <v>0.18544074521304124</v>
      </c>
      <c r="CQ216" s="43">
        <v>0.11929000261028452</v>
      </c>
      <c r="CR216" s="43">
        <v>8.1264108352144468E-2</v>
      </c>
      <c r="CS216" s="43">
        <v>0.2091334028314894</v>
      </c>
      <c r="CT216" s="43">
        <v>0.38488372093023254</v>
      </c>
      <c r="CU216" s="43">
        <v>0.31006047278724574</v>
      </c>
      <c r="CV216" s="43">
        <v>0.21777966822628669</v>
      </c>
      <c r="CW216" s="43">
        <v>0.20106423413150892</v>
      </c>
      <c r="CX216" s="43">
        <v>0.26762956669498728</v>
      </c>
      <c r="CY216" s="43">
        <v>0.23357767127149703</v>
      </c>
      <c r="CZ216" s="43">
        <v>0.18708277703604806</v>
      </c>
      <c r="DA216" s="43">
        <v>0.12642192347466391</v>
      </c>
      <c r="DB216" s="43">
        <v>7.8756476683937829E-2</v>
      </c>
      <c r="DC216" s="43">
        <v>0.218711421040339</v>
      </c>
      <c r="DD216" s="43">
        <v>0.38095238095238093</v>
      </c>
      <c r="DE216" s="43">
        <v>0.34175174637291778</v>
      </c>
      <c r="DF216" s="43">
        <v>0.23975588491717523</v>
      </c>
      <c r="DG216" s="43">
        <v>0.20677966101694914</v>
      </c>
      <c r="DH216" s="43">
        <v>0.26871131119864938</v>
      </c>
      <c r="DI216" s="43">
        <v>0.25135986258230747</v>
      </c>
      <c r="DJ216" s="43">
        <v>0.18907563025210083</v>
      </c>
      <c r="DK216" s="43">
        <v>0.13365580448065173</v>
      </c>
      <c r="DL216" s="43">
        <v>7.101167315175097E-2</v>
      </c>
      <c r="DM216" s="43">
        <v>0.22725616823977479</v>
      </c>
      <c r="DN216" s="43">
        <v>0.37485779294653016</v>
      </c>
      <c r="DO216" s="43">
        <v>0.36008676789587851</v>
      </c>
      <c r="DP216" s="43">
        <v>0.25865946918578497</v>
      </c>
      <c r="DQ216" s="43">
        <v>0.21580882352941178</v>
      </c>
      <c r="DR216" s="43">
        <v>0.26584022038567495</v>
      </c>
      <c r="DS216" s="43">
        <v>0.26452084857351865</v>
      </c>
      <c r="DT216" s="43">
        <v>0.19129349352473085</v>
      </c>
      <c r="DU216" s="43">
        <v>0.1442211055276382</v>
      </c>
      <c r="DV216" s="43">
        <v>6.6183136899365363E-2</v>
      </c>
      <c r="DW216" s="43">
        <v>0.23378794833125696</v>
      </c>
      <c r="DX216" s="43">
        <v>0.3821760524876982</v>
      </c>
      <c r="DY216" s="43">
        <v>0.38077131993481805</v>
      </c>
      <c r="DZ216" s="43">
        <v>0.27614678899082568</v>
      </c>
      <c r="EA216" s="43">
        <v>0.2178649237472767</v>
      </c>
      <c r="EB216" s="43">
        <v>0.26892593604810056</v>
      </c>
      <c r="EC216" s="43">
        <v>0.27834441980783442</v>
      </c>
      <c r="ED216" s="43">
        <v>0.18989071038251365</v>
      </c>
      <c r="EE216" s="43">
        <v>0.15521564694082246</v>
      </c>
      <c r="EF216" s="43">
        <v>6.6445182724252497E-2</v>
      </c>
      <c r="EG216" s="43">
        <v>0.24081407426642432</v>
      </c>
      <c r="EH216" s="43">
        <v>0.36538461538461536</v>
      </c>
      <c r="EI216" s="43">
        <v>0.3915929203539823</v>
      </c>
      <c r="EJ216" s="43">
        <v>0.30652070442646356</v>
      </c>
      <c r="EK216" s="43">
        <v>0.22992571630703926</v>
      </c>
      <c r="EL216" s="43">
        <v>0.26829931972789117</v>
      </c>
      <c r="EM216" s="43">
        <v>0.28592972402352584</v>
      </c>
      <c r="EN216" s="43">
        <v>0.19106112179961521</v>
      </c>
      <c r="EO216" s="43">
        <v>0.16305418719211823</v>
      </c>
      <c r="EP216" s="43">
        <v>7.5978511128165768E-2</v>
      </c>
      <c r="EQ216" s="43">
        <v>0.24573763108794955</v>
      </c>
      <c r="ER216" s="43">
        <v>0.37139969681657403</v>
      </c>
      <c r="ES216" s="43">
        <v>0.40077390823659481</v>
      </c>
      <c r="ET216" s="43">
        <v>0.32590799031476997</v>
      </c>
      <c r="EU216" s="43">
        <v>0.23085144282151762</v>
      </c>
      <c r="EV216" s="43">
        <v>0.27881536819637137</v>
      </c>
      <c r="EW216" s="43">
        <v>0.29126812712125888</v>
      </c>
      <c r="EX216" s="43">
        <v>0.19399739016963896</v>
      </c>
      <c r="EY216" s="43">
        <v>0.16846229187071499</v>
      </c>
      <c r="EZ216" s="43">
        <v>7.2135785007072142E-2</v>
      </c>
      <c r="FA216" s="43">
        <v>0.25066325715198978</v>
      </c>
      <c r="FB216" s="43">
        <v>0.37323943661971831</v>
      </c>
      <c r="FC216" s="43">
        <v>0.41258741258741261</v>
      </c>
      <c r="FD216" s="43">
        <v>0.34338863750628457</v>
      </c>
      <c r="FE216" s="43">
        <v>0.24261603375527427</v>
      </c>
      <c r="FF216" s="43">
        <v>0.27988338192419826</v>
      </c>
      <c r="FG216" s="43">
        <v>0.29907855692644075</v>
      </c>
      <c r="FH216" s="43">
        <v>0.18989149057681326</v>
      </c>
      <c r="FI216" s="43">
        <v>0.17793336552390149</v>
      </c>
      <c r="FJ216" s="43">
        <v>8.2460732984293197E-2</v>
      </c>
      <c r="FK216" s="43">
        <v>0.25518553758325402</v>
      </c>
      <c r="FL216" s="43">
        <v>0.37622309197651665</v>
      </c>
      <c r="FM216" s="43">
        <v>0.39815817984832069</v>
      </c>
      <c r="FN216" s="43">
        <v>0.36175580221997983</v>
      </c>
      <c r="FO216" s="43">
        <v>0.25404240028745956</v>
      </c>
      <c r="FP216" s="43">
        <v>0.28465804066543438</v>
      </c>
      <c r="FQ216" s="43">
        <v>0.30268628078030063</v>
      </c>
      <c r="FR216" s="43">
        <v>0.19576199831602581</v>
      </c>
      <c r="FS216" s="43">
        <v>0.18070588235294119</v>
      </c>
      <c r="FT216" s="43">
        <v>8.6848635235732011E-2</v>
      </c>
      <c r="FU216" s="43">
        <v>0.25886882969322056</v>
      </c>
      <c r="FV216" s="43">
        <v>0.38202247191011235</v>
      </c>
      <c r="FW216" s="43">
        <v>0.39563365282215124</v>
      </c>
      <c r="FX216" s="43">
        <v>0.37978560490045943</v>
      </c>
      <c r="FY216" s="43">
        <v>0.27501826150474801</v>
      </c>
      <c r="FZ216" s="43">
        <v>0.29033092037228542</v>
      </c>
      <c r="GA216" s="43">
        <v>0.30789387487717002</v>
      </c>
      <c r="GB216" s="43">
        <v>0.20121782452255743</v>
      </c>
      <c r="GC216" s="43">
        <v>0.18144517893777068</v>
      </c>
      <c r="GD216" s="43">
        <v>9.1174751607247223E-2</v>
      </c>
      <c r="GE216" s="43">
        <v>0.26412907268170427</v>
      </c>
      <c r="GF216" s="43">
        <v>0.38050930460333005</v>
      </c>
      <c r="GG216" s="43">
        <v>0.40393343419062028</v>
      </c>
      <c r="GH216" s="43">
        <v>0.39721074380165289</v>
      </c>
      <c r="GI216" s="43">
        <v>0.28651896357491552</v>
      </c>
      <c r="GJ216" s="43">
        <v>0.28964482241120559</v>
      </c>
      <c r="GK216" s="43">
        <v>0.32165185916419875</v>
      </c>
      <c r="GL216" s="43">
        <v>0.20916361664633321</v>
      </c>
      <c r="GM216" s="43">
        <v>0.1870152891646355</v>
      </c>
      <c r="GN216" s="43">
        <v>8.7248322147651006E-2</v>
      </c>
      <c r="GO216" s="43">
        <v>0.27073939094446847</v>
      </c>
      <c r="GP216" s="43">
        <v>0.38981390793339865</v>
      </c>
      <c r="GQ216" s="43">
        <v>0.39482510781025393</v>
      </c>
      <c r="GR216" s="43">
        <v>0.40501043841336115</v>
      </c>
      <c r="GS216" s="43">
        <v>0.31295655517108806</v>
      </c>
      <c r="GT216" s="43">
        <v>0.29349736379613356</v>
      </c>
      <c r="GU216" s="43">
        <v>0.32792527040314651</v>
      </c>
      <c r="GV216" s="43">
        <v>0.2134295832198311</v>
      </c>
      <c r="GW216" s="43">
        <v>0.18983557548579971</v>
      </c>
      <c r="GX216" s="43">
        <v>8.9135021097046407E-2</v>
      </c>
      <c r="GY216" s="43">
        <v>0.27578708808036262</v>
      </c>
      <c r="GZ216" s="43">
        <v>0.38954056695992179</v>
      </c>
      <c r="HA216" s="43">
        <v>0.40186480186480189</v>
      </c>
      <c r="HB216" s="43">
        <v>0.42620403935784568</v>
      </c>
      <c r="HC216" s="43">
        <v>0.33199356913183281</v>
      </c>
      <c r="HD216" s="43">
        <v>0.29194382852919437</v>
      </c>
      <c r="HE216" s="43">
        <v>0.33712495878667986</v>
      </c>
      <c r="HF216" s="43">
        <v>0.22137818773738469</v>
      </c>
      <c r="HG216" s="43">
        <v>0.18859649122807018</v>
      </c>
      <c r="HH216" s="43">
        <v>9.4668659691081222E-2</v>
      </c>
      <c r="HI216" s="43">
        <v>0.28153303750531883</v>
      </c>
      <c r="HJ216" s="43">
        <v>0.38518518518518519</v>
      </c>
      <c r="HK216" s="43">
        <v>0.40018273184102332</v>
      </c>
      <c r="HL216" s="43">
        <v>0.43527013251783891</v>
      </c>
      <c r="HM216" s="43">
        <v>0.35165723524656428</v>
      </c>
      <c r="HN216" s="43">
        <v>0.29743844814722703</v>
      </c>
      <c r="HO216" s="43">
        <v>0.33970099667774084</v>
      </c>
      <c r="HP216" s="43">
        <v>0.23198594024604569</v>
      </c>
      <c r="HQ216" s="43">
        <v>0.18938161106590723</v>
      </c>
      <c r="HR216" s="43">
        <v>9.8455598455598453E-2</v>
      </c>
      <c r="HS216" s="43">
        <v>0.28637078244044017</v>
      </c>
      <c r="HT216" s="30">
        <v>0.39057071960297768</v>
      </c>
      <c r="HU216" s="30">
        <v>0.40427426536064115</v>
      </c>
      <c r="HV216" s="30">
        <v>0.43082400813835198</v>
      </c>
      <c r="HW216" s="30">
        <v>0.38352272727272729</v>
      </c>
      <c r="HX216" s="30">
        <v>0.30294117647058821</v>
      </c>
      <c r="HY216" s="30">
        <v>0.34451421017845341</v>
      </c>
      <c r="HZ216" s="30">
        <v>0.23828177765770633</v>
      </c>
      <c r="IA216" s="30">
        <v>0.18733875769001787</v>
      </c>
      <c r="IB216" s="30">
        <v>0.10198300283286119</v>
      </c>
      <c r="IC216" s="43">
        <v>0.2915256268160441</v>
      </c>
      <c r="ID216" s="43">
        <v>0.14331267242305901</v>
      </c>
      <c r="IE216" s="43">
        <v>0.1516278740213271</v>
      </c>
      <c r="IF216" s="43">
        <v>0.16294947655894401</v>
      </c>
      <c r="IG216" s="43">
        <v>0.17297166216309845</v>
      </c>
      <c r="IH216" s="43">
        <v>0.1819591893009789</v>
      </c>
      <c r="II216" s="43">
        <v>0.19103998908147946</v>
      </c>
      <c r="IJ216" s="43">
        <v>0.19930969139144558</v>
      </c>
      <c r="IK216" s="43">
        <v>0.2091334028314894</v>
      </c>
      <c r="IL216" s="43">
        <v>0.218711421040339</v>
      </c>
      <c r="IM216" s="43">
        <v>0.22725616823977479</v>
      </c>
      <c r="IN216" s="43">
        <v>0.23378794833125696</v>
      </c>
      <c r="IO216" s="43">
        <v>0.24081407426642432</v>
      </c>
      <c r="IP216" s="43">
        <v>0.24573763108794955</v>
      </c>
      <c r="IQ216" s="43">
        <v>0.25066325715198978</v>
      </c>
      <c r="IR216" s="43">
        <v>0.25518553758325402</v>
      </c>
      <c r="IS216" s="43">
        <v>0.25886882969322056</v>
      </c>
      <c r="IT216" s="43">
        <v>0.26412907268170427</v>
      </c>
      <c r="IU216" s="43">
        <v>0.27073939094446847</v>
      </c>
      <c r="IV216" s="43">
        <v>0.27578708808036262</v>
      </c>
      <c r="IW216" s="43">
        <v>0.28153303750531883</v>
      </c>
      <c r="IX216" s="43">
        <v>0.28637078244044017</v>
      </c>
      <c r="IY216" s="43">
        <v>0.2915256268160441</v>
      </c>
      <c r="IZ216" s="43">
        <v>0.20633126059920859</v>
      </c>
      <c r="JA216" s="43">
        <v>0.23275862068965517</v>
      </c>
      <c r="JB216" s="43">
        <v>0.25963248369887376</v>
      </c>
      <c r="JC216" s="43">
        <v>0.28437682855471036</v>
      </c>
      <c r="JD216" s="43">
        <v>0.30167264038231778</v>
      </c>
      <c r="JE216" s="43">
        <v>0.32192192192192193</v>
      </c>
      <c r="JF216" s="43">
        <v>0.33755274261603374</v>
      </c>
      <c r="JG216" s="43">
        <v>0.35859188544152742</v>
      </c>
      <c r="JH216" s="43">
        <v>0.38488372093023254</v>
      </c>
      <c r="JI216" s="43">
        <v>0.38095238095238093</v>
      </c>
      <c r="JJ216" s="43">
        <v>0.37485779294653016</v>
      </c>
      <c r="JK216" s="43">
        <v>0.3821760524876982</v>
      </c>
      <c r="JL216" s="43">
        <v>0.36538461538461536</v>
      </c>
      <c r="JM216" s="43">
        <v>0.37139969681657403</v>
      </c>
      <c r="JN216" s="43">
        <v>0.37323943661971831</v>
      </c>
      <c r="JO216" s="43">
        <v>0.37622309197651665</v>
      </c>
      <c r="JP216" s="43">
        <v>0.38202247191011235</v>
      </c>
      <c r="JQ216" s="43">
        <v>0.38050930460333005</v>
      </c>
      <c r="JR216" s="43">
        <v>0.38981390793339865</v>
      </c>
      <c r="JS216" s="43">
        <v>0.38954056695992179</v>
      </c>
      <c r="JT216" s="43">
        <v>0.38518518518518519</v>
      </c>
      <c r="JU216" s="30">
        <v>0.39057071960297768</v>
      </c>
      <c r="JW216" s="43">
        <v>0.17059084851177256</v>
      </c>
      <c r="JX216" s="43">
        <v>0.17032720753025549</v>
      </c>
      <c r="JY216" s="43">
        <v>0.18267083519428315</v>
      </c>
      <c r="JZ216" s="43">
        <v>0.20036764705882354</v>
      </c>
      <c r="KA216" s="43">
        <v>0.21999043519846964</v>
      </c>
      <c r="KB216" s="43">
        <v>0.23858615611192932</v>
      </c>
      <c r="KC216" s="43">
        <v>0.26286008230452673</v>
      </c>
      <c r="KD216" s="43">
        <v>0.2900683131897005</v>
      </c>
      <c r="KE216" s="43">
        <v>0.31006047278724574</v>
      </c>
      <c r="KF216" s="43">
        <v>0.34175174637291778</v>
      </c>
      <c r="KG216" s="43">
        <v>0.36008676789587851</v>
      </c>
      <c r="KH216" s="43">
        <v>0.38077131993481805</v>
      </c>
      <c r="KI216" s="43">
        <v>0.3915929203539823</v>
      </c>
      <c r="KJ216" s="43">
        <v>0.40077390823659481</v>
      </c>
      <c r="KK216" s="43">
        <v>0.41258741258741261</v>
      </c>
      <c r="KL216" s="43">
        <v>0.39815817984832069</v>
      </c>
      <c r="KM216" s="43">
        <v>0.39563365282215124</v>
      </c>
      <c r="KN216" s="43">
        <v>0.40393343419062028</v>
      </c>
      <c r="KO216" s="43">
        <v>0.39482510781025393</v>
      </c>
      <c r="KP216" s="43">
        <v>0.40186480186480189</v>
      </c>
      <c r="KQ216" s="43">
        <v>0.40018273184102332</v>
      </c>
      <c r="KR216" s="30">
        <v>0.40427426536064115</v>
      </c>
      <c r="KT216" s="43">
        <v>0.15200721695985567</v>
      </c>
      <c r="KU216" s="43">
        <v>0.16052751250568439</v>
      </c>
      <c r="KV216" s="43">
        <v>0.17311151079136691</v>
      </c>
      <c r="KW216" s="43">
        <v>0.17657577112203846</v>
      </c>
      <c r="KX216" s="43">
        <v>0.18769230769230769</v>
      </c>
      <c r="KY216" s="43">
        <v>0.19254119687771032</v>
      </c>
      <c r="KZ216" s="43">
        <v>0.19889267461669505</v>
      </c>
      <c r="LA216" s="43">
        <v>0.20915312232677502</v>
      </c>
      <c r="LB216" s="43">
        <v>0.21777966822628669</v>
      </c>
      <c r="LC216" s="43">
        <v>0.23975588491717523</v>
      </c>
      <c r="LD216" s="43">
        <v>0.25865946918578497</v>
      </c>
      <c r="LE216" s="43">
        <v>0.27614678899082568</v>
      </c>
      <c r="LF216" s="43">
        <v>0.30652070442646356</v>
      </c>
      <c r="LG216" s="43">
        <v>0.32590799031476997</v>
      </c>
      <c r="LH216" s="43">
        <v>0.34338863750628457</v>
      </c>
      <c r="LI216" s="43">
        <v>0.36175580221997983</v>
      </c>
      <c r="LJ216" s="43">
        <v>0.37978560490045943</v>
      </c>
      <c r="LK216" s="43">
        <v>0.39721074380165289</v>
      </c>
      <c r="LL216" s="43">
        <v>0.40501043841336115</v>
      </c>
      <c r="LM216" s="43">
        <v>0.42620403935784568</v>
      </c>
      <c r="LN216" s="43">
        <v>0.43527013251783891</v>
      </c>
      <c r="LO216" s="30">
        <v>0.43082400813835198</v>
      </c>
      <c r="LQ216" s="43">
        <v>0.15823754789272029</v>
      </c>
      <c r="LR216" s="43">
        <v>0.16820702402957485</v>
      </c>
      <c r="LS216" s="43">
        <v>0.17062314540059348</v>
      </c>
      <c r="LT216" s="43">
        <v>0.17718268525311812</v>
      </c>
      <c r="LU216" s="43">
        <v>0.18118847976667882</v>
      </c>
      <c r="LV216" s="43">
        <v>0.18346923647146035</v>
      </c>
      <c r="LW216" s="43">
        <v>0.19350018677624206</v>
      </c>
      <c r="LX216" s="43">
        <v>0.19141663501709077</v>
      </c>
      <c r="LY216" s="43">
        <v>0.20106423413150892</v>
      </c>
      <c r="LZ216" s="43">
        <v>0.20677966101694914</v>
      </c>
      <c r="MA216" s="43">
        <v>0.21580882352941178</v>
      </c>
      <c r="MB216" s="43">
        <v>0.2178649237472767</v>
      </c>
      <c r="MC216" s="43">
        <v>0.22992571630703926</v>
      </c>
      <c r="MD216" s="43">
        <v>0.23085144282151762</v>
      </c>
      <c r="ME216" s="43">
        <v>0.24261603375527427</v>
      </c>
      <c r="MF216" s="43">
        <v>0.25404240028745956</v>
      </c>
      <c r="MG216" s="43">
        <v>0.27501826150474801</v>
      </c>
      <c r="MH216" s="43">
        <v>0.28651896357491552</v>
      </c>
      <c r="MI216" s="43">
        <v>0.31295655517108806</v>
      </c>
      <c r="MJ216" s="43">
        <v>0.33199356913183281</v>
      </c>
      <c r="MK216" s="43">
        <v>0.35165723524656428</v>
      </c>
      <c r="ML216" s="30">
        <v>0.38352272727272729</v>
      </c>
      <c r="MN216" s="43">
        <v>0.16591809775429325</v>
      </c>
      <c r="MO216" s="43">
        <v>0.18115353371242893</v>
      </c>
      <c r="MP216" s="43">
        <v>0.20016634322151372</v>
      </c>
      <c r="MQ216" s="43">
        <v>0.22</v>
      </c>
      <c r="MR216" s="43">
        <v>0.23072562358276644</v>
      </c>
      <c r="MS216" s="43">
        <v>0.23717767072825163</v>
      </c>
      <c r="MT216" s="43">
        <v>0.24477526481534498</v>
      </c>
      <c r="MU216" s="43">
        <v>0.26083286437816544</v>
      </c>
      <c r="MV216" s="43">
        <v>0.26762956669498728</v>
      </c>
      <c r="MW216" s="43">
        <v>0.26871131119864938</v>
      </c>
      <c r="MX216" s="43">
        <v>0.26584022038567495</v>
      </c>
      <c r="MY216" s="43">
        <v>0.26892593604810056</v>
      </c>
      <c r="MZ216" s="43">
        <v>0.26829931972789117</v>
      </c>
      <c r="NA216" s="43">
        <v>0.27881536819637137</v>
      </c>
      <c r="NB216" s="43">
        <v>0.27988338192419826</v>
      </c>
      <c r="NC216" s="43">
        <v>0.28465804066543438</v>
      </c>
      <c r="ND216" s="43">
        <v>0.29033092037228542</v>
      </c>
      <c r="NE216" s="43">
        <v>0.28964482241120559</v>
      </c>
      <c r="NF216" s="43">
        <v>0.29349736379613356</v>
      </c>
      <c r="NG216" s="43">
        <v>0.29194382852919437</v>
      </c>
      <c r="NH216" s="43">
        <v>0.29743844814722703</v>
      </c>
      <c r="NI216" s="30">
        <v>0.30294117647058821</v>
      </c>
      <c r="NK216" s="43">
        <v>0.13215278794087518</v>
      </c>
      <c r="NL216" s="43">
        <v>0.14137931034482759</v>
      </c>
      <c r="NM216" s="43">
        <v>0.15637337845459673</v>
      </c>
      <c r="NN216" s="43">
        <v>0.1668786208845556</v>
      </c>
      <c r="NO216" s="43">
        <v>0.17771808285027568</v>
      </c>
      <c r="NP216" s="43">
        <v>0.19230228964742238</v>
      </c>
      <c r="NQ216" s="43">
        <v>0.20622135814470213</v>
      </c>
      <c r="NR216" s="43">
        <v>0.21660345554150864</v>
      </c>
      <c r="NS216" s="43">
        <v>0.23357767127149703</v>
      </c>
      <c r="NT216" s="43">
        <v>0.25135986258230747</v>
      </c>
      <c r="NU216" s="43">
        <v>0.26452084857351865</v>
      </c>
      <c r="NV216" s="43">
        <v>0.27834441980783442</v>
      </c>
      <c r="NW216" s="43">
        <v>0.28592972402352584</v>
      </c>
      <c r="NX216" s="43">
        <v>0.29126812712125888</v>
      </c>
      <c r="NY216" s="43">
        <v>0.29907855692644075</v>
      </c>
      <c r="NZ216" s="43">
        <v>0.30268628078030063</v>
      </c>
      <c r="OA216" s="43">
        <v>0.30789387487717002</v>
      </c>
      <c r="OB216" s="43">
        <v>0.32165185916419875</v>
      </c>
      <c r="OC216" s="43">
        <v>0.32792527040314651</v>
      </c>
      <c r="OD216" s="43">
        <v>0.33712495878667986</v>
      </c>
      <c r="OE216" s="43">
        <v>0.33970099667774084</v>
      </c>
      <c r="OF216" s="30">
        <v>0.34451421017845341</v>
      </c>
      <c r="OH216" s="43">
        <v>0.14029156982886118</v>
      </c>
      <c r="OI216" s="43">
        <v>0.14638704318936877</v>
      </c>
      <c r="OJ216" s="43">
        <v>0.1568903173965448</v>
      </c>
      <c r="OK216" s="43">
        <v>0.16627771295215868</v>
      </c>
      <c r="OL216" s="43">
        <v>0.17412746585735964</v>
      </c>
      <c r="OM216" s="43">
        <v>0.18216840946615301</v>
      </c>
      <c r="ON216" s="43">
        <v>0.18149339049660593</v>
      </c>
      <c r="OO216" s="43">
        <v>0.18544074521304124</v>
      </c>
      <c r="OP216" s="43">
        <v>0.18708277703604806</v>
      </c>
      <c r="OQ216" s="43">
        <v>0.18907563025210083</v>
      </c>
      <c r="OR216" s="43">
        <v>0.19129349352473085</v>
      </c>
      <c r="OS216" s="43">
        <v>0.18989071038251365</v>
      </c>
      <c r="OT216" s="43">
        <v>0.19106112179961521</v>
      </c>
      <c r="OU216" s="43">
        <v>0.19399739016963896</v>
      </c>
      <c r="OV216" s="43">
        <v>0.18989149057681326</v>
      </c>
      <c r="OW216" s="43">
        <v>0.19576199831602581</v>
      </c>
      <c r="OX216" s="43">
        <v>0.20121782452255743</v>
      </c>
      <c r="OY216" s="43">
        <v>0.20916361664633321</v>
      </c>
      <c r="OZ216" s="43">
        <v>0.2134295832198311</v>
      </c>
      <c r="PA216" s="43">
        <v>0.22137818773738469</v>
      </c>
      <c r="PB216" s="43">
        <v>0.23198594024604569</v>
      </c>
      <c r="PC216" s="30">
        <v>0.23828177765770633</v>
      </c>
      <c r="PE216" s="43">
        <v>8.5358056265984653E-2</v>
      </c>
      <c r="PF216" s="43">
        <v>8.719680687749462E-2</v>
      </c>
      <c r="PG216" s="43">
        <v>9.0452261306532666E-2</v>
      </c>
      <c r="PH216" s="43">
        <v>9.2386655260906753E-2</v>
      </c>
      <c r="PI216" s="43">
        <v>9.8837209302325577E-2</v>
      </c>
      <c r="PJ216" s="43">
        <v>0.10369970294355928</v>
      </c>
      <c r="PK216" s="43">
        <v>0.10956384655806621</v>
      </c>
      <c r="PL216" s="43">
        <v>0.11929000261028452</v>
      </c>
      <c r="PM216" s="43">
        <v>0.12642192347466391</v>
      </c>
      <c r="PN216" s="43">
        <v>0.13365580448065173</v>
      </c>
      <c r="PO216" s="43">
        <v>0.1442211055276382</v>
      </c>
      <c r="PP216" s="43">
        <v>0.15521564694082246</v>
      </c>
      <c r="PQ216" s="43">
        <v>0.16305418719211823</v>
      </c>
      <c r="PR216" s="43">
        <v>0.16846229187071499</v>
      </c>
      <c r="PS216" s="43">
        <v>0.17793336552390149</v>
      </c>
      <c r="PT216" s="43">
        <v>0.18070588235294119</v>
      </c>
      <c r="PU216" s="43">
        <v>0.18144517893777068</v>
      </c>
      <c r="PV216" s="43">
        <v>0.1870152891646355</v>
      </c>
      <c r="PW216" s="43">
        <v>0.18983557548579971</v>
      </c>
      <c r="PX216" s="43">
        <v>0.18859649122807018</v>
      </c>
      <c r="PY216" s="43">
        <v>0.18938161106590723</v>
      </c>
      <c r="PZ216" s="30">
        <v>0.18733875769001787</v>
      </c>
      <c r="QB216" s="43">
        <v>6.6666666666666666E-2</v>
      </c>
      <c r="QC216" s="43">
        <v>7.1884984025559109E-2</v>
      </c>
      <c r="QD216" s="43">
        <v>6.7175572519083973E-2</v>
      </c>
      <c r="QE216" s="43">
        <v>5.9248554913294796E-2</v>
      </c>
      <c r="QF216" s="43">
        <v>5.9139784946236562E-2</v>
      </c>
      <c r="QG216" s="43">
        <v>6.8750000000000006E-2</v>
      </c>
      <c r="QH216" s="43">
        <v>7.3849878934624691E-2</v>
      </c>
      <c r="QI216" s="43">
        <v>8.1264108352144468E-2</v>
      </c>
      <c r="QJ216" s="43">
        <v>7.8756476683937829E-2</v>
      </c>
      <c r="QK216" s="43">
        <v>7.101167315175097E-2</v>
      </c>
      <c r="QL216" s="43">
        <v>6.6183136899365363E-2</v>
      </c>
      <c r="QM216" s="43">
        <v>6.6445182724252497E-2</v>
      </c>
      <c r="QN216" s="43">
        <v>7.5978511128165768E-2</v>
      </c>
      <c r="QO216" s="43">
        <v>7.2135785007072142E-2</v>
      </c>
      <c r="QP216" s="43">
        <v>8.2460732984293197E-2</v>
      </c>
      <c r="QQ216" s="43">
        <v>8.6848635235732011E-2</v>
      </c>
      <c r="QR216" s="43">
        <v>9.1174751607247223E-2</v>
      </c>
      <c r="QS216" s="43">
        <v>8.7248322147651006E-2</v>
      </c>
      <c r="QT216" s="43">
        <v>8.9135021097046407E-2</v>
      </c>
      <c r="QU216" s="43">
        <v>9.4668659691081222E-2</v>
      </c>
      <c r="QV216" s="43">
        <v>9.8455598455598453E-2</v>
      </c>
      <c r="QW216" s="30">
        <v>0.10198300283286119</v>
      </c>
    </row>
    <row r="217" spans="1:465" ht="12" x14ac:dyDescent="0.25">
      <c r="A217" s="39">
        <v>23064</v>
      </c>
      <c r="B217" s="12" t="s">
        <v>103</v>
      </c>
      <c r="C217" s="15">
        <v>0.17338709677419356</v>
      </c>
      <c r="D217" s="15">
        <v>0.12292358803986711</v>
      </c>
      <c r="E217" s="15">
        <v>0.13707165109034267</v>
      </c>
      <c r="F217" s="15">
        <v>8.8082901554404139E-2</v>
      </c>
      <c r="G217" s="15">
        <v>0.14757709251101322</v>
      </c>
      <c r="H217" s="15">
        <v>0.10692588092345079</v>
      </c>
      <c r="I217" s="15">
        <v>5.5179090029041623E-2</v>
      </c>
      <c r="J217" s="15">
        <v>2.9457364341085271E-2</v>
      </c>
      <c r="K217" s="15">
        <v>3.472222222222222E-3</v>
      </c>
      <c r="L217" s="15"/>
      <c r="M217" s="18">
        <v>5.8070416095107456E-2</v>
      </c>
      <c r="N217" s="18">
        <v>8.271935699933021E-2</v>
      </c>
      <c r="O217" s="18">
        <v>8.6908201822627248E-2</v>
      </c>
      <c r="P217" s="13">
        <v>9.4126494681304504E-2</v>
      </c>
      <c r="Q217" s="18">
        <v>0.104875205627514</v>
      </c>
      <c r="R217" s="43">
        <v>8.727272727272728E-2</v>
      </c>
      <c r="S217" s="43">
        <v>8.1699346405228759E-2</v>
      </c>
      <c r="T217" s="43">
        <v>6.25E-2</v>
      </c>
      <c r="U217" s="43">
        <v>4.5918367346938778E-2</v>
      </c>
      <c r="V217" s="43">
        <v>4.1666666666666664E-2</v>
      </c>
      <c r="W217" s="43">
        <v>3.7107516650808754E-2</v>
      </c>
      <c r="X217" s="43">
        <v>1.4563106796116505E-2</v>
      </c>
      <c r="Y217" s="43">
        <v>1.9801980198019802E-3</v>
      </c>
      <c r="Z217" s="43">
        <v>4.5454545454545452E-3</v>
      </c>
      <c r="AA217" s="43">
        <v>3.8144572639510245E-2</v>
      </c>
      <c r="AB217" s="43">
        <v>8.7108013937282236E-2</v>
      </c>
      <c r="AC217" s="43">
        <v>7.7441077441077436E-2</v>
      </c>
      <c r="AD217" s="43">
        <v>7.3654390934844188E-2</v>
      </c>
      <c r="AE217" s="43">
        <v>4.9140049140049137E-2</v>
      </c>
      <c r="AF217" s="43">
        <v>3.7999999999999999E-2</v>
      </c>
      <c r="AG217" s="43">
        <v>0.04</v>
      </c>
      <c r="AH217" s="43">
        <v>1.4018691588785047E-2</v>
      </c>
      <c r="AI217" s="43">
        <v>2.008032128514056E-3</v>
      </c>
      <c r="AJ217" s="43">
        <v>4.4843049327354259E-3</v>
      </c>
      <c r="AK217" s="43">
        <v>3.9229504345783414E-2</v>
      </c>
      <c r="AL217" s="43">
        <v>9.1836734693877556E-2</v>
      </c>
      <c r="AM217" s="43">
        <v>7.1186440677966104E-2</v>
      </c>
      <c r="AN217" s="43">
        <v>6.9518716577540107E-2</v>
      </c>
      <c r="AO217" s="43">
        <v>5.6994818652849742E-2</v>
      </c>
      <c r="AP217" s="43">
        <v>3.7578288100208766E-2</v>
      </c>
      <c r="AQ217" s="43">
        <v>3.7523452157598502E-2</v>
      </c>
      <c r="AR217" s="43">
        <v>1.6616314199395771E-2</v>
      </c>
      <c r="AS217" s="43">
        <v>7.7369439071566732E-3</v>
      </c>
      <c r="AT217" s="43">
        <v>4.6296296296296294E-3</v>
      </c>
      <c r="AU217" s="43">
        <v>3.9636278852879459E-2</v>
      </c>
      <c r="AV217" s="43">
        <v>8.4210526315789472E-2</v>
      </c>
      <c r="AW217" s="43">
        <v>7.2916666666666671E-2</v>
      </c>
      <c r="AX217" s="43">
        <v>7.9670329670329665E-2</v>
      </c>
      <c r="AY217" s="43">
        <v>5.4830287206266322E-2</v>
      </c>
      <c r="AZ217" s="43">
        <v>4.1036717062634988E-2</v>
      </c>
      <c r="BA217" s="43">
        <v>3.8210624417520968E-2</v>
      </c>
      <c r="BB217" s="43">
        <v>2.3054755043227664E-2</v>
      </c>
      <c r="BC217" s="43">
        <v>1.9455252918287938E-3</v>
      </c>
      <c r="BD217" s="43">
        <v>4.6296296296296294E-3</v>
      </c>
      <c r="BE217" s="43">
        <v>4.0887850467289717E-2</v>
      </c>
      <c r="BF217" s="43">
        <v>9.2783505154639179E-2</v>
      </c>
      <c r="BG217" s="43">
        <v>9.8639455782312924E-2</v>
      </c>
      <c r="BH217" s="43">
        <v>9.6045197740112997E-2</v>
      </c>
      <c r="BI217" s="43">
        <v>5.2763819095477386E-2</v>
      </c>
      <c r="BJ217" s="43">
        <v>4.7422680412371132E-2</v>
      </c>
      <c r="BK217" s="43">
        <v>4.0968342644320296E-2</v>
      </c>
      <c r="BL217" s="43">
        <v>2.6425591098748261E-2</v>
      </c>
      <c r="BM217" s="43">
        <v>1.9455252918287938E-3</v>
      </c>
      <c r="BN217" s="43">
        <v>4.9504950495049506E-3</v>
      </c>
      <c r="BO217" s="43">
        <v>4.64096051720157E-2</v>
      </c>
      <c r="BP217" s="43">
        <v>0.10163934426229508</v>
      </c>
      <c r="BQ217" s="43">
        <v>8.666666666666667E-2</v>
      </c>
      <c r="BR217" s="43">
        <v>9.2814371257485026E-2</v>
      </c>
      <c r="BS217" s="43">
        <v>5.4726368159203981E-2</v>
      </c>
      <c r="BT217" s="43">
        <v>4.5643153526970952E-2</v>
      </c>
      <c r="BU217" s="43">
        <v>3.9923954372623575E-2</v>
      </c>
      <c r="BV217" s="43">
        <v>2.564102564102564E-2</v>
      </c>
      <c r="BW217" s="43">
        <v>1.9193857965451055E-3</v>
      </c>
      <c r="BX217" s="43">
        <v>4.7619047619047623E-3</v>
      </c>
      <c r="BY217" s="43">
        <v>4.5318610536001842E-2</v>
      </c>
      <c r="BZ217" s="43">
        <v>9.2150170648464161E-2</v>
      </c>
      <c r="CA217" s="43">
        <v>0.10231023102310231</v>
      </c>
      <c r="CB217" s="43">
        <v>8.7087087087087081E-2</v>
      </c>
      <c r="CC217" s="43">
        <v>6.7500000000000004E-2</v>
      </c>
      <c r="CD217" s="43">
        <v>4.025423728813559E-2</v>
      </c>
      <c r="CE217" s="43">
        <v>4.343629343629344E-2</v>
      </c>
      <c r="CF217" s="43">
        <v>2.7812895069532238E-2</v>
      </c>
      <c r="CG217" s="43">
        <v>1.9157088122605363E-3</v>
      </c>
      <c r="CH217" s="43">
        <v>4.9504950495049506E-3</v>
      </c>
      <c r="CI217" s="43">
        <v>4.6875E-2</v>
      </c>
      <c r="CJ217" s="43">
        <v>8.0291970802919707E-2</v>
      </c>
      <c r="CK217" s="43">
        <v>0.11728395061728394</v>
      </c>
      <c r="CL217" s="43">
        <v>8.1250000000000003E-2</v>
      </c>
      <c r="CM217" s="43">
        <v>6.8527918781725886E-2</v>
      </c>
      <c r="CN217" s="43">
        <v>4.4642857142857144E-2</v>
      </c>
      <c r="CO217" s="43">
        <v>4.8387096774193547E-2</v>
      </c>
      <c r="CP217" s="43">
        <v>3.0788177339901478E-2</v>
      </c>
      <c r="CQ217" s="43">
        <v>1.9011406844106464E-3</v>
      </c>
      <c r="CR217" s="43">
        <v>4.8780487804878049E-3</v>
      </c>
      <c r="CS217" s="43">
        <v>4.8886848749139317E-2</v>
      </c>
      <c r="CT217" s="43">
        <v>9.3862815884476536E-2</v>
      </c>
      <c r="CU217" s="43">
        <v>0.12130177514792899</v>
      </c>
      <c r="CV217" s="43">
        <v>8.9171974522292988E-2</v>
      </c>
      <c r="CW217" s="43">
        <v>7.2463768115942032E-2</v>
      </c>
      <c r="CX217" s="43">
        <v>4.878048780487805E-2</v>
      </c>
      <c r="CY217" s="43">
        <v>4.9756097560975612E-2</v>
      </c>
      <c r="CZ217" s="43">
        <v>3.5587188612099648E-2</v>
      </c>
      <c r="DA217" s="43">
        <v>1.9157088122605363E-3</v>
      </c>
      <c r="DB217" s="43">
        <v>4.608294930875576E-3</v>
      </c>
      <c r="DC217" s="43">
        <v>5.294251306521245E-2</v>
      </c>
      <c r="DD217" s="43">
        <v>0.10714285714285714</v>
      </c>
      <c r="DE217" s="43">
        <v>0.12012012012012012</v>
      </c>
      <c r="DF217" s="43">
        <v>9.3548387096774197E-2</v>
      </c>
      <c r="DG217" s="43">
        <v>7.4519230769230768E-2</v>
      </c>
      <c r="DH217" s="43">
        <v>6.5075921908893705E-2</v>
      </c>
      <c r="DI217" s="43">
        <v>5.4380664652567974E-2</v>
      </c>
      <c r="DJ217" s="43">
        <v>3.7296037296037296E-2</v>
      </c>
      <c r="DK217" s="43">
        <v>7.575757575757576E-3</v>
      </c>
      <c r="DL217" s="43">
        <v>4.7169811320754715E-3</v>
      </c>
      <c r="DM217" s="43">
        <v>5.7162377590526073E-2</v>
      </c>
      <c r="DN217" s="43">
        <v>0.11702127659574468</v>
      </c>
      <c r="DO217" s="43">
        <v>0.11661807580174927</v>
      </c>
      <c r="DP217" s="43">
        <v>9.4462540716612378E-2</v>
      </c>
      <c r="DQ217" s="43">
        <v>8.2914572864321606E-2</v>
      </c>
      <c r="DR217" s="43">
        <v>5.3304904051172705E-2</v>
      </c>
      <c r="DS217" s="43">
        <v>5.7731958762886601E-2</v>
      </c>
      <c r="DT217" s="43">
        <v>3.4052213393870601E-2</v>
      </c>
      <c r="DU217" s="43">
        <v>1.9455252918287938E-3</v>
      </c>
      <c r="DV217" s="43">
        <v>4.4247787610619468E-3</v>
      </c>
      <c r="DW217" s="43">
        <v>5.6947608200455579E-2</v>
      </c>
      <c r="DX217" s="43">
        <v>9.4915254237288138E-2</v>
      </c>
      <c r="DY217" s="43">
        <v>0.10557184750733138</v>
      </c>
      <c r="DZ217" s="43">
        <v>9.9697885196374625E-2</v>
      </c>
      <c r="EA217" s="43">
        <v>9.6256684491978606E-2</v>
      </c>
      <c r="EB217" s="43">
        <v>4.5738045738045741E-2</v>
      </c>
      <c r="EC217" s="43">
        <v>6.051282051282051E-2</v>
      </c>
      <c r="ED217" s="43">
        <v>3.5087719298245612E-2</v>
      </c>
      <c r="EE217" s="43">
        <v>1.0245901639344262E-2</v>
      </c>
      <c r="EF217" s="43">
        <v>4.0322580645161289E-3</v>
      </c>
      <c r="EG217" s="43">
        <v>5.6467941507311589E-2</v>
      </c>
      <c r="EH217" s="43">
        <v>9.3189964157706098E-2</v>
      </c>
      <c r="EI217" s="43">
        <v>0.10324483775811209</v>
      </c>
      <c r="EJ217" s="43">
        <v>0.11042944785276074</v>
      </c>
      <c r="EK217" s="43">
        <v>8.0645161290322578E-2</v>
      </c>
      <c r="EL217" s="43">
        <v>6.3318777292576414E-2</v>
      </c>
      <c r="EM217" s="43">
        <v>5.7435897435897436E-2</v>
      </c>
      <c r="EN217" s="43">
        <v>3.6441586280814578E-2</v>
      </c>
      <c r="EO217" s="43">
        <v>8.2474226804123713E-3</v>
      </c>
      <c r="EP217" s="43">
        <v>4.0000000000000001E-3</v>
      </c>
      <c r="EQ217" s="43">
        <v>5.6599501924383067E-2</v>
      </c>
      <c r="ER217" s="43">
        <v>8.0882352941176475E-2</v>
      </c>
      <c r="ES217" s="43">
        <v>0.10031347962382445</v>
      </c>
      <c r="ET217" s="43">
        <v>0.12034383954154727</v>
      </c>
      <c r="EU217" s="43">
        <v>8.1081081081081086E-2</v>
      </c>
      <c r="EV217" s="43">
        <v>7.3913043478260873E-2</v>
      </c>
      <c r="EW217" s="43">
        <v>5.3278688524590161E-2</v>
      </c>
      <c r="EX217" s="43">
        <v>4.3157894736842103E-2</v>
      </c>
      <c r="EY217" s="43">
        <v>1.0351966873706004E-2</v>
      </c>
      <c r="EZ217" s="43">
        <v>3.8910505836575876E-3</v>
      </c>
      <c r="FA217" s="43">
        <v>5.8160504959422904E-2</v>
      </c>
      <c r="FB217" s="43">
        <v>9.125475285171103E-2</v>
      </c>
      <c r="FC217" s="43">
        <v>0.10897435897435898</v>
      </c>
      <c r="FD217" s="43">
        <v>0.10204081632653061</v>
      </c>
      <c r="FE217" s="43">
        <v>8.0213903743315509E-2</v>
      </c>
      <c r="FF217" s="43">
        <v>8.4862385321100922E-2</v>
      </c>
      <c r="FG217" s="43">
        <v>5.5734190782422297E-2</v>
      </c>
      <c r="FH217" s="43">
        <v>3.7735849056603772E-2</v>
      </c>
      <c r="FI217" s="43">
        <v>1.2195121951219513E-2</v>
      </c>
      <c r="FJ217" s="43">
        <v>3.7453183520599251E-3</v>
      </c>
      <c r="FK217" s="43">
        <v>5.8070416095107456E-2</v>
      </c>
      <c r="FL217" s="43">
        <v>0.10408921933085502</v>
      </c>
      <c r="FM217" s="43">
        <v>0.10064935064935066</v>
      </c>
      <c r="FN217" s="43">
        <v>8.5798816568047331E-2</v>
      </c>
      <c r="FO217" s="43">
        <v>9.5108695652173919E-2</v>
      </c>
      <c r="FP217" s="43">
        <v>9.0909090909090912E-2</v>
      </c>
      <c r="FQ217" s="43">
        <v>5.9782608695652176E-2</v>
      </c>
      <c r="FR217" s="43">
        <v>3.8578680203045689E-2</v>
      </c>
      <c r="FS217" s="43">
        <v>1.6260162601626018E-2</v>
      </c>
      <c r="FT217" s="43">
        <v>3.4129692832764505E-3</v>
      </c>
      <c r="FU217" s="43">
        <v>5.9972739663789187E-2</v>
      </c>
      <c r="FV217" s="43">
        <v>9.8113207547169817E-2</v>
      </c>
      <c r="FW217" s="43">
        <v>0.1111111111111111</v>
      </c>
      <c r="FX217" s="43">
        <v>9.7142857142857142E-2</v>
      </c>
      <c r="FY217" s="43">
        <v>9.8360655737704916E-2</v>
      </c>
      <c r="FZ217" s="43">
        <v>0.1050228310502283</v>
      </c>
      <c r="GA217" s="43">
        <v>6.0133630289532294E-2</v>
      </c>
      <c r="GB217" s="43">
        <v>3.6885245901639344E-2</v>
      </c>
      <c r="GC217" s="43">
        <v>1.5384615384615385E-2</v>
      </c>
      <c r="GD217" s="43">
        <v>3.2786885245901639E-3</v>
      </c>
      <c r="GE217" s="43">
        <v>6.193490054249548E-2</v>
      </c>
      <c r="GF217" s="43">
        <v>0.12595419847328243</v>
      </c>
      <c r="GG217" s="43">
        <v>9.6666666666666665E-2</v>
      </c>
      <c r="GH217" s="43">
        <v>9.7058823529411767E-2</v>
      </c>
      <c r="GI217" s="43">
        <v>9.9462365591397844E-2</v>
      </c>
      <c r="GJ217" s="43">
        <v>9.7852028639618144E-2</v>
      </c>
      <c r="GK217" s="43">
        <v>7.1428571428571425E-2</v>
      </c>
      <c r="GL217" s="43">
        <v>3.8728897715988087E-2</v>
      </c>
      <c r="GM217" s="43">
        <v>1.6981132075471698E-2</v>
      </c>
      <c r="GN217" s="43">
        <v>3.2154340836012861E-3</v>
      </c>
      <c r="GO217" s="43">
        <v>6.418689045134951E-2</v>
      </c>
      <c r="GP217" s="43">
        <v>0.15966386554621848</v>
      </c>
      <c r="GQ217" s="43">
        <v>0.10204081632653061</v>
      </c>
      <c r="GR217" s="43">
        <v>9.6385542168674704E-2</v>
      </c>
      <c r="GS217" s="43">
        <v>9.7368421052631576E-2</v>
      </c>
      <c r="GT217" s="43">
        <v>0.12871287128712872</v>
      </c>
      <c r="GU217" s="43">
        <v>7.5739644970414202E-2</v>
      </c>
      <c r="GV217" s="43">
        <v>4.5853658536585365E-2</v>
      </c>
      <c r="GW217" s="43">
        <v>1.8018018018018018E-2</v>
      </c>
      <c r="GX217" s="43">
        <v>3.3444816053511705E-3</v>
      </c>
      <c r="GY217" s="43">
        <v>7.1134492223238796E-2</v>
      </c>
      <c r="GZ217" s="43">
        <v>0.17358490566037735</v>
      </c>
      <c r="HA217" s="43">
        <v>0.13268608414239483</v>
      </c>
      <c r="HB217" s="43">
        <v>0.1196319018404908</v>
      </c>
      <c r="HC217" s="43">
        <v>0.10677083333333333</v>
      </c>
      <c r="HD217" s="43">
        <v>0.14383561643835616</v>
      </c>
      <c r="HE217" s="43">
        <v>9.1656874265569913E-2</v>
      </c>
      <c r="HF217" s="43">
        <v>4.5943304007820138E-2</v>
      </c>
      <c r="HG217" s="43">
        <v>2.4263431542461005E-2</v>
      </c>
      <c r="HH217" s="43">
        <v>3.2679738562091504E-3</v>
      </c>
      <c r="HI217" s="43">
        <v>8.283098906005805E-2</v>
      </c>
      <c r="HJ217" s="43">
        <v>0.16862745098039217</v>
      </c>
      <c r="HK217" s="43">
        <v>0.13225806451612904</v>
      </c>
      <c r="HL217" s="43">
        <v>0.13864306784660768</v>
      </c>
      <c r="HM217" s="43">
        <v>0.10997442455242967</v>
      </c>
      <c r="HN217" s="43">
        <v>0.141280353200883</v>
      </c>
      <c r="HO217" s="43">
        <v>0.10011918951132301</v>
      </c>
      <c r="HP217" s="43">
        <v>4.9760765550239235E-2</v>
      </c>
      <c r="HQ217" s="43">
        <v>2.6711185308848081E-2</v>
      </c>
      <c r="HR217" s="43">
        <v>3.2679738562091504E-3</v>
      </c>
      <c r="HS217" s="43">
        <v>8.662111527441041E-2</v>
      </c>
      <c r="HT217" s="30">
        <v>0.17338709677419356</v>
      </c>
      <c r="HU217" s="30">
        <v>0.12292358803986711</v>
      </c>
      <c r="HV217" s="30">
        <v>0.13707165109034267</v>
      </c>
      <c r="HW217" s="30">
        <v>8.8082901554404139E-2</v>
      </c>
      <c r="HX217" s="30">
        <v>0.14757709251101322</v>
      </c>
      <c r="HY217" s="30">
        <v>0.10692588092345079</v>
      </c>
      <c r="HZ217" s="30">
        <v>5.5179090029041623E-2</v>
      </c>
      <c r="IA217" s="30">
        <v>2.9457364341085271E-2</v>
      </c>
      <c r="IB217" s="30">
        <v>3.472222222222222E-3</v>
      </c>
      <c r="IC217" s="43">
        <v>8.7130473438541897E-2</v>
      </c>
      <c r="ID217" s="43">
        <v>3.8026842477042619E-2</v>
      </c>
      <c r="IE217" s="43">
        <v>3.9112050739957716E-2</v>
      </c>
      <c r="IF217" s="43">
        <v>3.9636278852879459E-2</v>
      </c>
      <c r="IG217" s="43">
        <v>4.0654205607476637E-2</v>
      </c>
      <c r="IH217" s="43">
        <v>4.6178711613945968E-2</v>
      </c>
      <c r="II217" s="43">
        <v>4.5088566827697261E-2</v>
      </c>
      <c r="IJ217" s="43">
        <v>4.6645220588235295E-2</v>
      </c>
      <c r="IK217" s="43">
        <v>4.8657333027312372E-2</v>
      </c>
      <c r="IL217" s="43">
        <v>5.2601681436037266E-2</v>
      </c>
      <c r="IM217" s="43">
        <v>5.7162377590526073E-2</v>
      </c>
      <c r="IN217" s="43">
        <v>5.6719817767653759E-2</v>
      </c>
      <c r="IO217" s="43">
        <v>5.658042744656918E-2</v>
      </c>
      <c r="IP217" s="43">
        <v>5.671270092823183E-2</v>
      </c>
      <c r="IQ217" s="43">
        <v>5.8273219116321009E-2</v>
      </c>
      <c r="IR217" s="43">
        <v>5.8184727937814359E-2</v>
      </c>
      <c r="IS217" s="43">
        <v>5.9972739663789187E-2</v>
      </c>
      <c r="IT217" s="43">
        <v>6.204792043399638E-2</v>
      </c>
      <c r="IU217" s="43">
        <v>6.4300294851440232E-2</v>
      </c>
      <c r="IV217" s="43">
        <v>7.1134492223238796E-2</v>
      </c>
      <c r="IW217" s="43">
        <v>8.271935699933021E-2</v>
      </c>
      <c r="IX217" s="43">
        <v>8.6400705311880099E-2</v>
      </c>
      <c r="IY217" s="43">
        <v>8.6908201822627248E-2</v>
      </c>
      <c r="IZ217" s="43">
        <v>8.727272727272728E-2</v>
      </c>
      <c r="JA217" s="43">
        <v>8.7108013937282236E-2</v>
      </c>
      <c r="JB217" s="43">
        <v>9.1836734693877556E-2</v>
      </c>
      <c r="JC217" s="43">
        <v>8.4210526315789472E-2</v>
      </c>
      <c r="JD217" s="43">
        <v>9.2783505154639179E-2</v>
      </c>
      <c r="JE217" s="43">
        <v>0.10163934426229508</v>
      </c>
      <c r="JF217" s="43">
        <v>9.2150170648464161E-2</v>
      </c>
      <c r="JG217" s="43">
        <v>8.0291970802919707E-2</v>
      </c>
      <c r="JH217" s="43">
        <v>9.3862815884476536E-2</v>
      </c>
      <c r="JI217" s="43">
        <v>0.10714285714285714</v>
      </c>
      <c r="JJ217" s="43">
        <v>0.11702127659574468</v>
      </c>
      <c r="JK217" s="43">
        <v>9.4915254237288138E-2</v>
      </c>
      <c r="JL217" s="43">
        <v>9.3189964157706098E-2</v>
      </c>
      <c r="JM217" s="43">
        <v>8.0882352941176475E-2</v>
      </c>
      <c r="JN217" s="43">
        <v>9.125475285171103E-2</v>
      </c>
      <c r="JO217" s="43">
        <v>0.10408921933085502</v>
      </c>
      <c r="JP217" s="43">
        <v>9.8113207547169817E-2</v>
      </c>
      <c r="JQ217" s="43">
        <v>0.12595419847328243</v>
      </c>
      <c r="JR217" s="43">
        <v>0.15966386554621848</v>
      </c>
      <c r="JS217" s="43">
        <v>0.17358490566037735</v>
      </c>
      <c r="JT217" s="43">
        <v>0.16862745098039217</v>
      </c>
      <c r="JU217" s="30">
        <v>0.17338709677419356</v>
      </c>
      <c r="JW217" s="43">
        <v>8.1699346405228759E-2</v>
      </c>
      <c r="JX217" s="43">
        <v>7.7441077441077436E-2</v>
      </c>
      <c r="JY217" s="43">
        <v>7.1186440677966104E-2</v>
      </c>
      <c r="JZ217" s="43">
        <v>7.2916666666666671E-2</v>
      </c>
      <c r="KA217" s="43">
        <v>9.8639455782312924E-2</v>
      </c>
      <c r="KB217" s="43">
        <v>8.666666666666667E-2</v>
      </c>
      <c r="KC217" s="43">
        <v>0.10231023102310231</v>
      </c>
      <c r="KD217" s="43">
        <v>0.11728395061728394</v>
      </c>
      <c r="KE217" s="43">
        <v>0.12130177514792899</v>
      </c>
      <c r="KF217" s="43">
        <v>0.12012012012012012</v>
      </c>
      <c r="KG217" s="43">
        <v>0.11661807580174927</v>
      </c>
      <c r="KH217" s="43">
        <v>0.10557184750733138</v>
      </c>
      <c r="KI217" s="43">
        <v>0.10324483775811209</v>
      </c>
      <c r="KJ217" s="43">
        <v>0.10031347962382445</v>
      </c>
      <c r="KK217" s="43">
        <v>0.10897435897435898</v>
      </c>
      <c r="KL217" s="43">
        <v>0.10064935064935066</v>
      </c>
      <c r="KM217" s="43">
        <v>0.1111111111111111</v>
      </c>
      <c r="KN217" s="43">
        <v>9.6666666666666665E-2</v>
      </c>
      <c r="KO217" s="43">
        <v>0.10204081632653061</v>
      </c>
      <c r="KP217" s="43">
        <v>0.13268608414239483</v>
      </c>
      <c r="KQ217" s="43">
        <v>0.13225806451612904</v>
      </c>
      <c r="KR217" s="30">
        <v>0.12292358803986711</v>
      </c>
      <c r="KT217" s="43">
        <v>6.25E-2</v>
      </c>
      <c r="KU217" s="43">
        <v>7.3654390934844188E-2</v>
      </c>
      <c r="KV217" s="43">
        <v>6.9518716577540107E-2</v>
      </c>
      <c r="KW217" s="43">
        <v>7.9670329670329665E-2</v>
      </c>
      <c r="KX217" s="43">
        <v>9.6045197740112997E-2</v>
      </c>
      <c r="KY217" s="43">
        <v>9.2814371257485026E-2</v>
      </c>
      <c r="KZ217" s="43">
        <v>8.7087087087087081E-2</v>
      </c>
      <c r="LA217" s="43">
        <v>8.1250000000000003E-2</v>
      </c>
      <c r="LB217" s="43">
        <v>8.9171974522292988E-2</v>
      </c>
      <c r="LC217" s="43">
        <v>9.3548387096774197E-2</v>
      </c>
      <c r="LD217" s="43">
        <v>9.4462540716612378E-2</v>
      </c>
      <c r="LE217" s="43">
        <v>9.9697885196374625E-2</v>
      </c>
      <c r="LF217" s="43">
        <v>0.11042944785276074</v>
      </c>
      <c r="LG217" s="43">
        <v>0.12034383954154727</v>
      </c>
      <c r="LH217" s="43">
        <v>0.10204081632653061</v>
      </c>
      <c r="LI217" s="43">
        <v>8.5798816568047331E-2</v>
      </c>
      <c r="LJ217" s="43">
        <v>9.7142857142857142E-2</v>
      </c>
      <c r="LK217" s="43">
        <v>9.7058823529411767E-2</v>
      </c>
      <c r="LL217" s="43">
        <v>9.6385542168674704E-2</v>
      </c>
      <c r="LM217" s="43">
        <v>0.1196319018404908</v>
      </c>
      <c r="LN217" s="43">
        <v>0.13864306784660768</v>
      </c>
      <c r="LO217" s="30">
        <v>0.13707165109034267</v>
      </c>
      <c r="LQ217" s="43">
        <v>4.5918367346938778E-2</v>
      </c>
      <c r="LR217" s="43">
        <v>4.9140049140049137E-2</v>
      </c>
      <c r="LS217" s="43">
        <v>5.6994818652849742E-2</v>
      </c>
      <c r="LT217" s="43">
        <v>5.4830287206266322E-2</v>
      </c>
      <c r="LU217" s="43">
        <v>5.2763819095477386E-2</v>
      </c>
      <c r="LV217" s="43">
        <v>5.4726368159203981E-2</v>
      </c>
      <c r="LW217" s="43">
        <v>6.7500000000000004E-2</v>
      </c>
      <c r="LX217" s="43">
        <v>6.8527918781725886E-2</v>
      </c>
      <c r="LY217" s="43">
        <v>7.2463768115942032E-2</v>
      </c>
      <c r="LZ217" s="43">
        <v>7.4519230769230768E-2</v>
      </c>
      <c r="MA217" s="43">
        <v>8.2914572864321606E-2</v>
      </c>
      <c r="MB217" s="43">
        <v>9.6256684491978606E-2</v>
      </c>
      <c r="MC217" s="43">
        <v>8.0645161290322578E-2</v>
      </c>
      <c r="MD217" s="43">
        <v>8.1081081081081086E-2</v>
      </c>
      <c r="ME217" s="43">
        <v>8.0213903743315509E-2</v>
      </c>
      <c r="MF217" s="43">
        <v>9.5108695652173919E-2</v>
      </c>
      <c r="MG217" s="43">
        <v>9.8360655737704916E-2</v>
      </c>
      <c r="MH217" s="43">
        <v>9.9462365591397844E-2</v>
      </c>
      <c r="MI217" s="43">
        <v>9.7368421052631576E-2</v>
      </c>
      <c r="MJ217" s="43">
        <v>0.10677083333333333</v>
      </c>
      <c r="MK217" s="43">
        <v>0.10997442455242967</v>
      </c>
      <c r="ML217" s="30">
        <v>8.8082901554404139E-2</v>
      </c>
      <c r="MN217" s="43">
        <v>4.1666666666666664E-2</v>
      </c>
      <c r="MO217" s="43">
        <v>3.7999999999999999E-2</v>
      </c>
      <c r="MP217" s="43">
        <v>3.7578288100208766E-2</v>
      </c>
      <c r="MQ217" s="43">
        <v>4.1036717062634988E-2</v>
      </c>
      <c r="MR217" s="43">
        <v>4.7422680412371132E-2</v>
      </c>
      <c r="MS217" s="43">
        <v>4.5643153526970952E-2</v>
      </c>
      <c r="MT217" s="43">
        <v>4.025423728813559E-2</v>
      </c>
      <c r="MU217" s="43">
        <v>4.4642857142857144E-2</v>
      </c>
      <c r="MV217" s="43">
        <v>4.878048780487805E-2</v>
      </c>
      <c r="MW217" s="43">
        <v>6.5075921908893705E-2</v>
      </c>
      <c r="MX217" s="43">
        <v>5.3304904051172705E-2</v>
      </c>
      <c r="MY217" s="43">
        <v>4.5738045738045741E-2</v>
      </c>
      <c r="MZ217" s="43">
        <v>6.3318777292576414E-2</v>
      </c>
      <c r="NA217" s="43">
        <v>7.3913043478260873E-2</v>
      </c>
      <c r="NB217" s="43">
        <v>8.4862385321100922E-2</v>
      </c>
      <c r="NC217" s="43">
        <v>9.0909090909090912E-2</v>
      </c>
      <c r="ND217" s="43">
        <v>0.1050228310502283</v>
      </c>
      <c r="NE217" s="43">
        <v>9.7852028639618144E-2</v>
      </c>
      <c r="NF217" s="43">
        <v>0.12871287128712872</v>
      </c>
      <c r="NG217" s="43">
        <v>0.14383561643835616</v>
      </c>
      <c r="NH217" s="43">
        <v>0.141280353200883</v>
      </c>
      <c r="NI217" s="30">
        <v>0.14757709251101322</v>
      </c>
      <c r="NK217" s="43">
        <v>3.7107516650808754E-2</v>
      </c>
      <c r="NL217" s="43">
        <v>0.04</v>
      </c>
      <c r="NM217" s="43">
        <v>3.7523452157598502E-2</v>
      </c>
      <c r="NN217" s="43">
        <v>3.8210624417520968E-2</v>
      </c>
      <c r="NO217" s="43">
        <v>4.0968342644320296E-2</v>
      </c>
      <c r="NP217" s="43">
        <v>3.9923954372623575E-2</v>
      </c>
      <c r="NQ217" s="43">
        <v>4.343629343629344E-2</v>
      </c>
      <c r="NR217" s="43">
        <v>4.8387096774193547E-2</v>
      </c>
      <c r="NS217" s="43">
        <v>4.9756097560975612E-2</v>
      </c>
      <c r="NT217" s="43">
        <v>5.4380664652567974E-2</v>
      </c>
      <c r="NU217" s="43">
        <v>5.7731958762886601E-2</v>
      </c>
      <c r="NV217" s="43">
        <v>6.051282051282051E-2</v>
      </c>
      <c r="NW217" s="43">
        <v>5.7435897435897436E-2</v>
      </c>
      <c r="NX217" s="43">
        <v>5.3278688524590161E-2</v>
      </c>
      <c r="NY217" s="43">
        <v>5.5734190782422297E-2</v>
      </c>
      <c r="NZ217" s="43">
        <v>5.9782608695652176E-2</v>
      </c>
      <c r="OA217" s="43">
        <v>6.0133630289532294E-2</v>
      </c>
      <c r="OB217" s="43">
        <v>7.1428571428571425E-2</v>
      </c>
      <c r="OC217" s="43">
        <v>7.5739644970414202E-2</v>
      </c>
      <c r="OD217" s="43">
        <v>9.1656874265569913E-2</v>
      </c>
      <c r="OE217" s="43">
        <v>0.10011918951132301</v>
      </c>
      <c r="OF217" s="30">
        <v>0.10692588092345079</v>
      </c>
      <c r="OH217" s="43">
        <v>1.4563106796116505E-2</v>
      </c>
      <c r="OI217" s="43">
        <v>1.4018691588785047E-2</v>
      </c>
      <c r="OJ217" s="43">
        <v>1.6616314199395771E-2</v>
      </c>
      <c r="OK217" s="43">
        <v>2.3054755043227664E-2</v>
      </c>
      <c r="OL217" s="43">
        <v>2.6425591098748261E-2</v>
      </c>
      <c r="OM217" s="43">
        <v>2.564102564102564E-2</v>
      </c>
      <c r="ON217" s="43">
        <v>2.7812895069532238E-2</v>
      </c>
      <c r="OO217" s="43">
        <v>3.0788177339901478E-2</v>
      </c>
      <c r="OP217" s="43">
        <v>3.5587188612099648E-2</v>
      </c>
      <c r="OQ217" s="43">
        <v>3.7296037296037296E-2</v>
      </c>
      <c r="OR217" s="43">
        <v>3.4052213393870601E-2</v>
      </c>
      <c r="OS217" s="43">
        <v>3.5087719298245612E-2</v>
      </c>
      <c r="OT217" s="43">
        <v>3.6441586280814578E-2</v>
      </c>
      <c r="OU217" s="43">
        <v>4.3157894736842103E-2</v>
      </c>
      <c r="OV217" s="43">
        <v>3.7735849056603772E-2</v>
      </c>
      <c r="OW217" s="43">
        <v>3.8578680203045689E-2</v>
      </c>
      <c r="OX217" s="43">
        <v>3.6885245901639344E-2</v>
      </c>
      <c r="OY217" s="43">
        <v>3.8728897715988087E-2</v>
      </c>
      <c r="OZ217" s="43">
        <v>4.5853658536585365E-2</v>
      </c>
      <c r="PA217" s="43">
        <v>4.5943304007820138E-2</v>
      </c>
      <c r="PB217" s="43">
        <v>4.9760765550239235E-2</v>
      </c>
      <c r="PC217" s="30">
        <v>5.5179090029041623E-2</v>
      </c>
      <c r="PE217" s="43">
        <v>1.9801980198019802E-3</v>
      </c>
      <c r="PF217" s="43">
        <v>2.008032128514056E-3</v>
      </c>
      <c r="PG217" s="43">
        <v>7.7369439071566732E-3</v>
      </c>
      <c r="PH217" s="43">
        <v>1.9455252918287938E-3</v>
      </c>
      <c r="PI217" s="43">
        <v>1.9455252918287938E-3</v>
      </c>
      <c r="PJ217" s="43">
        <v>1.9193857965451055E-3</v>
      </c>
      <c r="PK217" s="43">
        <v>1.9157088122605363E-3</v>
      </c>
      <c r="PL217" s="43">
        <v>1.9011406844106464E-3</v>
      </c>
      <c r="PM217" s="43">
        <v>1.9157088122605363E-3</v>
      </c>
      <c r="PN217" s="43">
        <v>7.575757575757576E-3</v>
      </c>
      <c r="PO217" s="43">
        <v>1.9455252918287938E-3</v>
      </c>
      <c r="PP217" s="43">
        <v>1.0245901639344262E-2</v>
      </c>
      <c r="PQ217" s="43">
        <v>8.2474226804123713E-3</v>
      </c>
      <c r="PR217" s="43">
        <v>1.0351966873706004E-2</v>
      </c>
      <c r="PS217" s="43">
        <v>1.2195121951219513E-2</v>
      </c>
      <c r="PT217" s="43">
        <v>1.6260162601626018E-2</v>
      </c>
      <c r="PU217" s="43">
        <v>1.5384615384615385E-2</v>
      </c>
      <c r="PV217" s="43">
        <v>1.6981132075471698E-2</v>
      </c>
      <c r="PW217" s="43">
        <v>1.8018018018018018E-2</v>
      </c>
      <c r="PX217" s="43">
        <v>2.4263431542461005E-2</v>
      </c>
      <c r="PY217" s="43">
        <v>2.6711185308848081E-2</v>
      </c>
      <c r="PZ217" s="30">
        <v>2.9457364341085271E-2</v>
      </c>
      <c r="QB217" s="43">
        <v>4.5454545454545452E-3</v>
      </c>
      <c r="QC217" s="43">
        <v>4.4843049327354259E-3</v>
      </c>
      <c r="QD217" s="43">
        <v>4.6296296296296294E-3</v>
      </c>
      <c r="QE217" s="43">
        <v>4.6296296296296294E-3</v>
      </c>
      <c r="QF217" s="43">
        <v>4.9504950495049506E-3</v>
      </c>
      <c r="QG217" s="43">
        <v>4.7619047619047623E-3</v>
      </c>
      <c r="QH217" s="43">
        <v>4.9504950495049506E-3</v>
      </c>
      <c r="QI217" s="43">
        <v>4.8780487804878049E-3</v>
      </c>
      <c r="QJ217" s="43">
        <v>4.608294930875576E-3</v>
      </c>
      <c r="QK217" s="43">
        <v>4.7169811320754715E-3</v>
      </c>
      <c r="QL217" s="43">
        <v>4.4247787610619468E-3</v>
      </c>
      <c r="QM217" s="43">
        <v>4.0322580645161289E-3</v>
      </c>
      <c r="QN217" s="43">
        <v>4.0000000000000001E-3</v>
      </c>
      <c r="QO217" s="43">
        <v>3.8910505836575876E-3</v>
      </c>
      <c r="QP217" s="43">
        <v>3.7453183520599251E-3</v>
      </c>
      <c r="QQ217" s="43">
        <v>3.4129692832764505E-3</v>
      </c>
      <c r="QR217" s="43">
        <v>3.2786885245901639E-3</v>
      </c>
      <c r="QS217" s="43">
        <v>3.2154340836012861E-3</v>
      </c>
      <c r="QT217" s="43">
        <v>3.3444816053511705E-3</v>
      </c>
      <c r="QU217" s="43">
        <v>3.2679738562091504E-3</v>
      </c>
      <c r="QV217" s="43">
        <v>3.2679738562091504E-3</v>
      </c>
      <c r="QW217" s="30">
        <v>3.472222222222222E-3</v>
      </c>
    </row>
    <row r="218" spans="1:465" ht="12" x14ac:dyDescent="0.25">
      <c r="A218" s="39">
        <v>37011</v>
      </c>
      <c r="B218" s="12" t="s">
        <v>202</v>
      </c>
      <c r="C218" s="15">
        <v>0.14898989898989898</v>
      </c>
      <c r="D218" s="15">
        <v>0.11883408071748879</v>
      </c>
      <c r="E218" s="15">
        <v>0.11255411255411256</v>
      </c>
      <c r="F218" s="15">
        <v>9.45945945945946E-2</v>
      </c>
      <c r="G218" s="15">
        <v>0.12117503059975521</v>
      </c>
      <c r="H218" s="15">
        <v>9.428129829984544E-2</v>
      </c>
      <c r="I218" s="15">
        <v>3.5764375876577839E-2</v>
      </c>
      <c r="J218" s="15">
        <v>8.3073727933541015E-3</v>
      </c>
      <c r="K218" s="15">
        <v>2.1645021645021645E-3</v>
      </c>
      <c r="L218" s="15"/>
      <c r="M218" s="18">
        <v>5.0754661142349805E-2</v>
      </c>
      <c r="N218" s="18">
        <v>6.2704066488572283E-2</v>
      </c>
      <c r="O218" s="18">
        <v>7.2744693396226412E-2</v>
      </c>
      <c r="P218" s="13">
        <v>8.7513941778386395E-2</v>
      </c>
      <c r="Q218" s="18">
        <v>0.11261676696166099</v>
      </c>
      <c r="R218" s="43">
        <v>4.3659043659043661E-2</v>
      </c>
      <c r="S218" s="43">
        <v>4.0080160320641281E-2</v>
      </c>
      <c r="T218" s="43">
        <v>2.1825396825396824E-2</v>
      </c>
      <c r="U218" s="43">
        <v>9.74025974025974E-3</v>
      </c>
      <c r="V218" s="43">
        <v>2.1428571428571429E-2</v>
      </c>
      <c r="W218" s="43">
        <v>7.9079798705966927E-3</v>
      </c>
      <c r="X218" s="43">
        <v>7.5614366729678641E-3</v>
      </c>
      <c r="Y218" s="43">
        <v>1.1574074074074073E-3</v>
      </c>
      <c r="Z218" s="43">
        <v>4.2372881355932203E-3</v>
      </c>
      <c r="AA218" s="43">
        <v>1.5085231558304419E-2</v>
      </c>
      <c r="AB218" s="43">
        <v>2.9598308668076109E-2</v>
      </c>
      <c r="AC218" s="43">
        <v>0.04</v>
      </c>
      <c r="AD218" s="43">
        <v>2.0449897750511249E-2</v>
      </c>
      <c r="AE218" s="43">
        <v>9.5087163232963554E-3</v>
      </c>
      <c r="AF218" s="43">
        <v>1.9251336898395723E-2</v>
      </c>
      <c r="AG218" s="43">
        <v>6.442376521116679E-3</v>
      </c>
      <c r="AH218" s="43">
        <v>7.5973409306742644E-3</v>
      </c>
      <c r="AI218" s="43">
        <v>1.1325028312570782E-3</v>
      </c>
      <c r="AJ218" s="43">
        <v>4.2918454935622317E-3</v>
      </c>
      <c r="AK218" s="43">
        <v>1.3193812556869881E-2</v>
      </c>
      <c r="AL218" s="43">
        <v>3.1390134529147982E-2</v>
      </c>
      <c r="AM218" s="43">
        <v>4.8262548262548263E-2</v>
      </c>
      <c r="AN218" s="43">
        <v>1.5021459227467811E-2</v>
      </c>
      <c r="AO218" s="43">
        <v>1.5384615384615385E-2</v>
      </c>
      <c r="AP218" s="43">
        <v>2.564102564102564E-2</v>
      </c>
      <c r="AQ218" s="43">
        <v>6.9979006298110571E-3</v>
      </c>
      <c r="AR218" s="43">
        <v>3.780718336483932E-3</v>
      </c>
      <c r="AS218" s="43">
        <v>1.1560693641618498E-3</v>
      </c>
      <c r="AT218" s="43">
        <v>3.8461538461538464E-3</v>
      </c>
      <c r="AU218" s="43">
        <v>1.4569737441189862E-2</v>
      </c>
      <c r="AV218" s="43">
        <v>3.5377358490566037E-2</v>
      </c>
      <c r="AW218" s="43">
        <v>4.7619047619047616E-2</v>
      </c>
      <c r="AX218" s="43">
        <v>1.9522776572668113E-2</v>
      </c>
      <c r="AY218" s="43">
        <v>1.4106583072100314E-2</v>
      </c>
      <c r="AZ218" s="43">
        <v>2.8026905829596414E-2</v>
      </c>
      <c r="BA218" s="43">
        <v>6.9060773480662981E-3</v>
      </c>
      <c r="BB218" s="43">
        <v>3.787878787878788E-3</v>
      </c>
      <c r="BC218" s="43">
        <v>4.5197740112994352E-3</v>
      </c>
      <c r="BD218" s="43">
        <v>3.8314176245210726E-3</v>
      </c>
      <c r="BE218" s="43">
        <v>1.5477996965098634E-2</v>
      </c>
      <c r="BF218" s="43">
        <v>3.614457831325301E-2</v>
      </c>
      <c r="BG218" s="43">
        <v>4.9115913555992138E-2</v>
      </c>
      <c r="BH218" s="43">
        <v>2.3305084745762712E-2</v>
      </c>
      <c r="BI218" s="43">
        <v>2.066772655007949E-2</v>
      </c>
      <c r="BJ218" s="43">
        <v>2.6345933562428408E-2</v>
      </c>
      <c r="BK218" s="43">
        <v>9.1164095371669002E-3</v>
      </c>
      <c r="BL218" s="43">
        <v>4.6904315196998128E-3</v>
      </c>
      <c r="BM218" s="43">
        <v>1.1210762331838565E-3</v>
      </c>
      <c r="BN218" s="43">
        <v>3.8610038610038611E-3</v>
      </c>
      <c r="BO218" s="43">
        <v>1.6664118636294144E-2</v>
      </c>
      <c r="BP218" s="43">
        <v>3.7296037296037296E-2</v>
      </c>
      <c r="BQ218" s="43">
        <v>5.410821643286573E-2</v>
      </c>
      <c r="BR218" s="43">
        <v>2.6970954356846474E-2</v>
      </c>
      <c r="BS218" s="43">
        <v>1.579778830963665E-2</v>
      </c>
      <c r="BT218" s="43">
        <v>3.1567080045095827E-2</v>
      </c>
      <c r="BU218" s="43">
        <v>1.3966480446927373E-2</v>
      </c>
      <c r="BV218" s="43">
        <v>5.4595086442220204E-3</v>
      </c>
      <c r="BW218" s="43">
        <v>1.1350737797956867E-3</v>
      </c>
      <c r="BX218" s="43">
        <v>3.7037037037037038E-3</v>
      </c>
      <c r="BY218" s="43">
        <v>1.8753781004234724E-2</v>
      </c>
      <c r="BZ218" s="43">
        <v>4.6728971962616821E-2</v>
      </c>
      <c r="CA218" s="43">
        <v>5.1334702258726897E-2</v>
      </c>
      <c r="CB218" s="43">
        <v>2.2494887525562373E-2</v>
      </c>
      <c r="CC218" s="43">
        <v>1.8518518518518517E-2</v>
      </c>
      <c r="CD218" s="43">
        <v>3.3936651583710405E-2</v>
      </c>
      <c r="CE218" s="43">
        <v>1.7385257301808066E-2</v>
      </c>
      <c r="CF218" s="43">
        <v>7.2267389340560069E-3</v>
      </c>
      <c r="CG218" s="43">
        <v>1.1261261261261261E-3</v>
      </c>
      <c r="CH218" s="43">
        <v>3.5211267605633804E-3</v>
      </c>
      <c r="CI218" s="43">
        <v>2.0306106985906954E-2</v>
      </c>
      <c r="CJ218" s="43">
        <v>6.3084112149532703E-2</v>
      </c>
      <c r="CK218" s="43">
        <v>4.6938775510204082E-2</v>
      </c>
      <c r="CL218" s="43">
        <v>3.6659877800407331E-2</v>
      </c>
      <c r="CM218" s="43">
        <v>1.9434628975265017E-2</v>
      </c>
      <c r="CN218" s="43">
        <v>4.0322580645161289E-2</v>
      </c>
      <c r="CO218" s="43">
        <v>1.4613778705636743E-2</v>
      </c>
      <c r="CP218" s="43">
        <v>6.0137457044673543E-3</v>
      </c>
      <c r="CQ218" s="43">
        <v>5.7077625570776253E-3</v>
      </c>
      <c r="CR218" s="43">
        <v>3.4602076124567475E-3</v>
      </c>
      <c r="CS218" s="43">
        <v>2.239370555303374E-2</v>
      </c>
      <c r="CT218" s="43">
        <v>6.5375302663438259E-2</v>
      </c>
      <c r="CU218" s="43">
        <v>4.7109207708779445E-2</v>
      </c>
      <c r="CV218" s="43">
        <v>4.5186640471512773E-2</v>
      </c>
      <c r="CW218" s="43">
        <v>2.9411764705882353E-2</v>
      </c>
      <c r="CX218" s="43">
        <v>4.2452830188679243E-2</v>
      </c>
      <c r="CY218" s="43">
        <v>2.5157232704402517E-2</v>
      </c>
      <c r="CZ218" s="43">
        <v>1.1686143572621035E-2</v>
      </c>
      <c r="DA218" s="43">
        <v>5.7339449541284407E-3</v>
      </c>
      <c r="DB218" s="43">
        <v>3.2894736842105261E-3</v>
      </c>
      <c r="DC218" s="43">
        <v>2.7330701488004858E-2</v>
      </c>
      <c r="DD218" s="43">
        <v>9.1722595078299773E-2</v>
      </c>
      <c r="DE218" s="43">
        <v>5.6842105263157895E-2</v>
      </c>
      <c r="DF218" s="43">
        <v>4.7808764940239043E-2</v>
      </c>
      <c r="DG218" s="43">
        <v>5.027932960893855E-2</v>
      </c>
      <c r="DH218" s="43">
        <v>6.1413673232908458E-2</v>
      </c>
      <c r="DI218" s="43">
        <v>3.9888033589923023E-2</v>
      </c>
      <c r="DJ218" s="43">
        <v>1.5974440894568689E-2</v>
      </c>
      <c r="DK218" s="43">
        <v>5.7471264367816091E-3</v>
      </c>
      <c r="DL218" s="43">
        <v>3.0395136778115501E-3</v>
      </c>
      <c r="DM218" s="43">
        <v>3.8036992840095464E-2</v>
      </c>
      <c r="DN218" s="43">
        <v>7.4660633484162894E-2</v>
      </c>
      <c r="DO218" s="43">
        <v>5.0108932461873638E-2</v>
      </c>
      <c r="DP218" s="43">
        <v>0.06</v>
      </c>
      <c r="DQ218" s="43">
        <v>4.1353383458646614E-2</v>
      </c>
      <c r="DR218" s="43">
        <v>7.1170084439083237E-2</v>
      </c>
      <c r="DS218" s="43">
        <v>4.5264623955431751E-2</v>
      </c>
      <c r="DT218" s="43">
        <v>1.9669551534225019E-2</v>
      </c>
      <c r="DU218" s="43">
        <v>5.7937427578215531E-3</v>
      </c>
      <c r="DV218" s="43">
        <v>2.8328611898016999E-3</v>
      </c>
      <c r="DW218" s="43">
        <v>3.9341810022438292E-2</v>
      </c>
      <c r="DX218" s="43">
        <v>7.3732718894009217E-2</v>
      </c>
      <c r="DY218" s="43">
        <v>6.3043478260869562E-2</v>
      </c>
      <c r="DZ218" s="43">
        <v>6.8607068607068611E-2</v>
      </c>
      <c r="EA218" s="43">
        <v>4.7619047619047616E-2</v>
      </c>
      <c r="EB218" s="43">
        <v>7.934655775962661E-2</v>
      </c>
      <c r="EC218" s="43">
        <v>4.6908315565031986E-2</v>
      </c>
      <c r="ED218" s="43">
        <v>1.4913657770800628E-2</v>
      </c>
      <c r="EE218" s="43">
        <v>7.9275198187995465E-3</v>
      </c>
      <c r="EF218" s="43">
        <v>2.8011204481792717E-3</v>
      </c>
      <c r="EG218" s="43">
        <v>4.1964285714285711E-2</v>
      </c>
      <c r="EH218" s="43">
        <v>6.8965517241379309E-2</v>
      </c>
      <c r="EI218" s="43">
        <v>6.0810810810810814E-2</v>
      </c>
      <c r="EJ218" s="43">
        <v>7.3921971252566734E-2</v>
      </c>
      <c r="EK218" s="43">
        <v>5.3264604810996562E-2</v>
      </c>
      <c r="EL218" s="43">
        <v>7.1770334928229665E-2</v>
      </c>
      <c r="EM218" s="43">
        <v>5.9817030260380016E-2</v>
      </c>
      <c r="EN218" s="43">
        <v>1.7027863777089782E-2</v>
      </c>
      <c r="EO218" s="43">
        <v>7.8387458006718928E-3</v>
      </c>
      <c r="EP218" s="43">
        <v>2.6809651474530832E-3</v>
      </c>
      <c r="EQ218" s="43">
        <v>4.421114889841786E-2</v>
      </c>
      <c r="ER218" s="43">
        <v>9.5890410958904104E-2</v>
      </c>
      <c r="ES218" s="43">
        <v>7.029478458049887E-2</v>
      </c>
      <c r="ET218" s="43">
        <v>6.6252587991718431E-2</v>
      </c>
      <c r="EU218" s="43">
        <v>7.1803852889667244E-2</v>
      </c>
      <c r="EV218" s="43">
        <v>8.7529976019184649E-2</v>
      </c>
      <c r="EW218" s="43">
        <v>6.5505226480836232E-2</v>
      </c>
      <c r="EX218" s="43">
        <v>1.9275250578257519E-2</v>
      </c>
      <c r="EY218" s="43">
        <v>5.6753688989784334E-3</v>
      </c>
      <c r="EZ218" s="43">
        <v>2.5062656641604009E-3</v>
      </c>
      <c r="FA218" s="43">
        <v>5.089246201504647E-2</v>
      </c>
      <c r="FB218" s="43">
        <v>8.2004555808656038E-2</v>
      </c>
      <c r="FC218" s="43">
        <v>7.7283372365339581E-2</v>
      </c>
      <c r="FD218" s="43">
        <v>7.5921908893709325E-2</v>
      </c>
      <c r="FE218" s="43">
        <v>7.3504273504273507E-2</v>
      </c>
      <c r="FF218" s="43">
        <v>8.0917874396135264E-2</v>
      </c>
      <c r="FG218" s="43">
        <v>6.5855404438081605E-2</v>
      </c>
      <c r="FH218" s="43">
        <v>2.3112480739599383E-2</v>
      </c>
      <c r="FI218" s="43">
        <v>5.5309734513274336E-3</v>
      </c>
      <c r="FJ218" s="43">
        <v>2.3866348448687352E-3</v>
      </c>
      <c r="FK218" s="43">
        <v>5.0754661142349805E-2</v>
      </c>
      <c r="FL218" s="43">
        <v>8.1145584725536998E-2</v>
      </c>
      <c r="FM218" s="43">
        <v>9.9567099567099568E-2</v>
      </c>
      <c r="FN218" s="43">
        <v>7.9120879120879117E-2</v>
      </c>
      <c r="FO218" s="43">
        <v>6.5217391304347824E-2</v>
      </c>
      <c r="FP218" s="43">
        <v>8.7845968712394709E-2</v>
      </c>
      <c r="FQ218" s="43">
        <v>7.2401433691756278E-2</v>
      </c>
      <c r="FR218" s="43">
        <v>1.7490494296577948E-2</v>
      </c>
      <c r="FS218" s="43">
        <v>4.5610034207525657E-3</v>
      </c>
      <c r="FT218" s="43">
        <v>2.2675736961451248E-3</v>
      </c>
      <c r="FU218" s="43">
        <v>5.2554099808626527E-2</v>
      </c>
      <c r="FV218" s="43">
        <v>9.0225563909774431E-2</v>
      </c>
      <c r="FW218" s="43">
        <v>9.1314031180400893E-2</v>
      </c>
      <c r="FX218" s="43">
        <v>6.8965517241379309E-2</v>
      </c>
      <c r="FY218" s="43">
        <v>6.9491525423728814E-2</v>
      </c>
      <c r="FZ218" s="43">
        <v>9.7051597051597049E-2</v>
      </c>
      <c r="GA218" s="43">
        <v>7.6698319941563189E-2</v>
      </c>
      <c r="GB218" s="43">
        <v>1.9374068554396422E-2</v>
      </c>
      <c r="GC218" s="43">
        <v>1.1507479861910242E-3</v>
      </c>
      <c r="GD218" s="43">
        <v>2.1929824561403508E-3</v>
      </c>
      <c r="GE218" s="43">
        <v>5.3845009668302843E-2</v>
      </c>
      <c r="GF218" s="43">
        <v>0.10120481927710843</v>
      </c>
      <c r="GG218" s="43">
        <v>8.5778781038374718E-2</v>
      </c>
      <c r="GH218" s="43">
        <v>7.1593533487297925E-2</v>
      </c>
      <c r="GI218" s="43">
        <v>7.7617328519855602E-2</v>
      </c>
      <c r="GJ218" s="43">
        <v>0.10075566750629723</v>
      </c>
      <c r="GK218" s="43">
        <v>7.5780089153046057E-2</v>
      </c>
      <c r="GL218" s="43">
        <v>2.0968908170643528E-2</v>
      </c>
      <c r="GM218" s="43">
        <v>5.6116722783389446E-3</v>
      </c>
      <c r="GN218" s="43">
        <v>2.257336343115124E-3</v>
      </c>
      <c r="GO218" s="43">
        <v>5.5356609967173981E-2</v>
      </c>
      <c r="GP218" s="43">
        <v>0.12158808933002481</v>
      </c>
      <c r="GQ218" s="43">
        <v>9.2307692307692313E-2</v>
      </c>
      <c r="GR218" s="43">
        <v>7.9545454545454544E-2</v>
      </c>
      <c r="GS218" s="43">
        <v>9.4095940959409596E-2</v>
      </c>
      <c r="GT218" s="43">
        <v>0.10759493670886076</v>
      </c>
      <c r="GU218" s="43">
        <v>8.1300813008130079E-2</v>
      </c>
      <c r="GV218" s="43">
        <v>2.4113475177304965E-2</v>
      </c>
      <c r="GW218" s="43">
        <v>5.5617352614015575E-3</v>
      </c>
      <c r="GX218" s="43">
        <v>2.1739130434782609E-3</v>
      </c>
      <c r="GY218" s="43">
        <v>6.1167061611374404E-2</v>
      </c>
      <c r="GZ218" s="43">
        <v>0.12760416666666666</v>
      </c>
      <c r="HA218" s="43">
        <v>9.2511013215859028E-2</v>
      </c>
      <c r="HB218" s="43">
        <v>8.9449541284403675E-2</v>
      </c>
      <c r="HC218" s="43">
        <v>0.10073260073260074</v>
      </c>
      <c r="HD218" s="43">
        <v>0.10945273631840796</v>
      </c>
      <c r="HE218" s="43">
        <v>7.8651685393258425E-2</v>
      </c>
      <c r="HF218" s="43">
        <v>2.7220630372492838E-2</v>
      </c>
      <c r="HG218" s="43">
        <v>6.5502183406113534E-3</v>
      </c>
      <c r="HH218" s="43">
        <v>2.1413276231263384E-3</v>
      </c>
      <c r="HI218" s="43">
        <v>6.2629860492727812E-2</v>
      </c>
      <c r="HJ218" s="43">
        <v>0.13756613756613756</v>
      </c>
      <c r="HK218" s="43">
        <v>0.11648351648351649</v>
      </c>
      <c r="HL218" s="43">
        <v>8.8785046728971959E-2</v>
      </c>
      <c r="HM218" s="43">
        <v>9.3109869646182494E-2</v>
      </c>
      <c r="HN218" s="43">
        <v>0.12030075187969924</v>
      </c>
      <c r="HO218" s="43">
        <v>8.4942084942084939E-2</v>
      </c>
      <c r="HP218" s="43">
        <v>3.109540636042403E-2</v>
      </c>
      <c r="HQ218" s="43">
        <v>7.478632478632479E-3</v>
      </c>
      <c r="HR218" s="43">
        <v>2.1052631578947368E-3</v>
      </c>
      <c r="HS218" s="43">
        <v>6.6994193836534169E-2</v>
      </c>
      <c r="HT218" s="30">
        <v>0.14898989898989898</v>
      </c>
      <c r="HU218" s="30">
        <v>0.11883408071748879</v>
      </c>
      <c r="HV218" s="30">
        <v>0.11255411255411256</v>
      </c>
      <c r="HW218" s="30">
        <v>9.45945945945946E-2</v>
      </c>
      <c r="HX218" s="30">
        <v>0.12117503059975521</v>
      </c>
      <c r="HY218" s="30">
        <v>9.428129829984544E-2</v>
      </c>
      <c r="HZ218" s="30">
        <v>3.5764375876577839E-2</v>
      </c>
      <c r="IA218" s="30">
        <v>8.3073727933541015E-3</v>
      </c>
      <c r="IB218" s="30">
        <v>2.1645021645021645E-3</v>
      </c>
      <c r="IC218" s="43">
        <v>7.2670990566037735E-2</v>
      </c>
      <c r="ID218" s="43">
        <v>1.5085231558304419E-2</v>
      </c>
      <c r="IE218" s="43">
        <v>1.3193812556869881E-2</v>
      </c>
      <c r="IF218" s="43">
        <v>1.4493853392016998E-2</v>
      </c>
      <c r="IG218" s="43">
        <v>1.5477996965098634E-2</v>
      </c>
      <c r="IH218" s="43">
        <v>1.6511236813942821E-2</v>
      </c>
      <c r="II218" s="43">
        <v>1.8602540834845735E-2</v>
      </c>
      <c r="IJ218" s="43">
        <v>2.015456887407183E-2</v>
      </c>
      <c r="IK218" s="43">
        <v>2.239370555303374E-2</v>
      </c>
      <c r="IL218" s="43">
        <v>2.7330701488004858E-2</v>
      </c>
      <c r="IM218" s="43">
        <v>3.8036992840095464E-2</v>
      </c>
      <c r="IN218" s="43">
        <v>3.9341810022438292E-2</v>
      </c>
      <c r="IO218" s="43">
        <v>4.1964285714285711E-2</v>
      </c>
      <c r="IP218" s="43">
        <v>4.421114889841786E-2</v>
      </c>
      <c r="IQ218" s="43">
        <v>5.0818704823720313E-2</v>
      </c>
      <c r="IR218" s="43">
        <v>5.0680674755844923E-2</v>
      </c>
      <c r="IS218" s="43">
        <v>5.2554099808626527E-2</v>
      </c>
      <c r="IT218" s="43">
        <v>5.3696266547672171E-2</v>
      </c>
      <c r="IU218" s="43">
        <v>5.5356609967173981E-2</v>
      </c>
      <c r="IV218" s="43">
        <v>6.1093009478672987E-2</v>
      </c>
      <c r="IW218" s="43">
        <v>6.2704066488572283E-2</v>
      </c>
      <c r="IX218" s="43">
        <v>6.7068631829685865E-2</v>
      </c>
      <c r="IY218" s="43">
        <v>7.2744693396226412E-2</v>
      </c>
      <c r="IZ218" s="43">
        <v>4.3659043659043661E-2</v>
      </c>
      <c r="JA218" s="43">
        <v>2.9598308668076109E-2</v>
      </c>
      <c r="JB218" s="43">
        <v>3.1390134529147982E-2</v>
      </c>
      <c r="JC218" s="43">
        <v>3.5377358490566037E-2</v>
      </c>
      <c r="JD218" s="43">
        <v>3.614457831325301E-2</v>
      </c>
      <c r="JE218" s="43">
        <v>3.7296037296037296E-2</v>
      </c>
      <c r="JF218" s="43">
        <v>4.6728971962616821E-2</v>
      </c>
      <c r="JG218" s="43">
        <v>6.3084112149532703E-2</v>
      </c>
      <c r="JH218" s="43">
        <v>6.5375302663438259E-2</v>
      </c>
      <c r="JI218" s="43">
        <v>9.1722595078299773E-2</v>
      </c>
      <c r="JJ218" s="43">
        <v>7.4660633484162894E-2</v>
      </c>
      <c r="JK218" s="43">
        <v>7.3732718894009217E-2</v>
      </c>
      <c r="JL218" s="43">
        <v>6.8965517241379309E-2</v>
      </c>
      <c r="JM218" s="43">
        <v>9.5890410958904104E-2</v>
      </c>
      <c r="JN218" s="43">
        <v>8.2004555808656038E-2</v>
      </c>
      <c r="JO218" s="43">
        <v>8.1145584725536998E-2</v>
      </c>
      <c r="JP218" s="43">
        <v>9.0225563909774431E-2</v>
      </c>
      <c r="JQ218" s="43">
        <v>0.10120481927710843</v>
      </c>
      <c r="JR218" s="43">
        <v>0.12158808933002481</v>
      </c>
      <c r="JS218" s="43">
        <v>0.12760416666666666</v>
      </c>
      <c r="JT218" s="43">
        <v>0.13756613756613756</v>
      </c>
      <c r="JU218" s="30">
        <v>0.14898989898989898</v>
      </c>
      <c r="JW218" s="43">
        <v>4.0080160320641281E-2</v>
      </c>
      <c r="JX218" s="43">
        <v>0.04</v>
      </c>
      <c r="JY218" s="43">
        <v>4.8262548262548263E-2</v>
      </c>
      <c r="JZ218" s="43">
        <v>4.7619047619047616E-2</v>
      </c>
      <c r="KA218" s="43">
        <v>4.9115913555992138E-2</v>
      </c>
      <c r="KB218" s="43">
        <v>5.410821643286573E-2</v>
      </c>
      <c r="KC218" s="43">
        <v>5.1334702258726897E-2</v>
      </c>
      <c r="KD218" s="43">
        <v>4.6938775510204082E-2</v>
      </c>
      <c r="KE218" s="43">
        <v>4.7109207708779445E-2</v>
      </c>
      <c r="KF218" s="43">
        <v>5.6842105263157895E-2</v>
      </c>
      <c r="KG218" s="43">
        <v>5.0108932461873638E-2</v>
      </c>
      <c r="KH218" s="43">
        <v>6.3043478260869562E-2</v>
      </c>
      <c r="KI218" s="43">
        <v>6.0810810810810814E-2</v>
      </c>
      <c r="KJ218" s="43">
        <v>7.029478458049887E-2</v>
      </c>
      <c r="KK218" s="43">
        <v>7.7283372365339581E-2</v>
      </c>
      <c r="KL218" s="43">
        <v>9.9567099567099568E-2</v>
      </c>
      <c r="KM218" s="43">
        <v>9.1314031180400893E-2</v>
      </c>
      <c r="KN218" s="43">
        <v>8.5778781038374718E-2</v>
      </c>
      <c r="KO218" s="43">
        <v>9.2307692307692313E-2</v>
      </c>
      <c r="KP218" s="43">
        <v>9.2511013215859028E-2</v>
      </c>
      <c r="KQ218" s="43">
        <v>0.11648351648351649</v>
      </c>
      <c r="KR218" s="30">
        <v>0.11883408071748879</v>
      </c>
      <c r="KT218" s="43">
        <v>2.1825396825396824E-2</v>
      </c>
      <c r="KU218" s="43">
        <v>2.0449897750511249E-2</v>
      </c>
      <c r="KV218" s="43">
        <v>1.5021459227467811E-2</v>
      </c>
      <c r="KW218" s="43">
        <v>1.9522776572668113E-2</v>
      </c>
      <c r="KX218" s="43">
        <v>2.3305084745762712E-2</v>
      </c>
      <c r="KY218" s="43">
        <v>2.6970954356846474E-2</v>
      </c>
      <c r="KZ218" s="43">
        <v>2.2494887525562373E-2</v>
      </c>
      <c r="LA218" s="43">
        <v>3.6659877800407331E-2</v>
      </c>
      <c r="LB218" s="43">
        <v>4.5186640471512773E-2</v>
      </c>
      <c r="LC218" s="43">
        <v>4.7808764940239043E-2</v>
      </c>
      <c r="LD218" s="43">
        <v>0.06</v>
      </c>
      <c r="LE218" s="43">
        <v>6.8607068607068611E-2</v>
      </c>
      <c r="LF218" s="43">
        <v>7.3921971252566734E-2</v>
      </c>
      <c r="LG218" s="43">
        <v>6.6252587991718431E-2</v>
      </c>
      <c r="LH218" s="43">
        <v>7.5921908893709325E-2</v>
      </c>
      <c r="LI218" s="43">
        <v>7.9120879120879117E-2</v>
      </c>
      <c r="LJ218" s="43">
        <v>6.8965517241379309E-2</v>
      </c>
      <c r="LK218" s="43">
        <v>7.1593533487297925E-2</v>
      </c>
      <c r="LL218" s="43">
        <v>7.9545454545454544E-2</v>
      </c>
      <c r="LM218" s="43">
        <v>8.9449541284403675E-2</v>
      </c>
      <c r="LN218" s="43">
        <v>8.8785046728971959E-2</v>
      </c>
      <c r="LO218" s="30">
        <v>0.11255411255411256</v>
      </c>
      <c r="LQ218" s="43">
        <v>9.74025974025974E-3</v>
      </c>
      <c r="LR218" s="43">
        <v>9.5087163232963554E-3</v>
      </c>
      <c r="LS218" s="43">
        <v>1.5384615384615385E-2</v>
      </c>
      <c r="LT218" s="43">
        <v>1.4106583072100314E-2</v>
      </c>
      <c r="LU218" s="43">
        <v>2.066772655007949E-2</v>
      </c>
      <c r="LV218" s="43">
        <v>1.579778830963665E-2</v>
      </c>
      <c r="LW218" s="43">
        <v>1.8518518518518517E-2</v>
      </c>
      <c r="LX218" s="43">
        <v>1.9434628975265017E-2</v>
      </c>
      <c r="LY218" s="43">
        <v>2.9411764705882353E-2</v>
      </c>
      <c r="LZ218" s="43">
        <v>5.027932960893855E-2</v>
      </c>
      <c r="MA218" s="43">
        <v>4.1353383458646614E-2</v>
      </c>
      <c r="MB218" s="43">
        <v>4.7619047619047616E-2</v>
      </c>
      <c r="MC218" s="43">
        <v>5.3264604810996562E-2</v>
      </c>
      <c r="MD218" s="43">
        <v>7.1803852889667244E-2</v>
      </c>
      <c r="ME218" s="43">
        <v>7.3504273504273507E-2</v>
      </c>
      <c r="MF218" s="43">
        <v>6.5217391304347824E-2</v>
      </c>
      <c r="MG218" s="43">
        <v>6.9491525423728814E-2</v>
      </c>
      <c r="MH218" s="43">
        <v>7.7617328519855602E-2</v>
      </c>
      <c r="MI218" s="43">
        <v>9.4095940959409596E-2</v>
      </c>
      <c r="MJ218" s="43">
        <v>0.10073260073260074</v>
      </c>
      <c r="MK218" s="43">
        <v>9.3109869646182494E-2</v>
      </c>
      <c r="ML218" s="30">
        <v>9.45945945945946E-2</v>
      </c>
      <c r="MN218" s="43">
        <v>2.1428571428571429E-2</v>
      </c>
      <c r="MO218" s="43">
        <v>1.9251336898395723E-2</v>
      </c>
      <c r="MP218" s="43">
        <v>2.564102564102564E-2</v>
      </c>
      <c r="MQ218" s="43">
        <v>2.8026905829596414E-2</v>
      </c>
      <c r="MR218" s="43">
        <v>2.6345933562428408E-2</v>
      </c>
      <c r="MS218" s="43">
        <v>3.1567080045095827E-2</v>
      </c>
      <c r="MT218" s="43">
        <v>3.3936651583710405E-2</v>
      </c>
      <c r="MU218" s="43">
        <v>4.0322580645161289E-2</v>
      </c>
      <c r="MV218" s="43">
        <v>4.2452830188679243E-2</v>
      </c>
      <c r="MW218" s="43">
        <v>6.1413673232908458E-2</v>
      </c>
      <c r="MX218" s="43">
        <v>7.1170084439083237E-2</v>
      </c>
      <c r="MY218" s="43">
        <v>7.934655775962661E-2</v>
      </c>
      <c r="MZ218" s="43">
        <v>7.1770334928229665E-2</v>
      </c>
      <c r="NA218" s="43">
        <v>8.7529976019184649E-2</v>
      </c>
      <c r="NB218" s="43">
        <v>8.0917874396135264E-2</v>
      </c>
      <c r="NC218" s="43">
        <v>8.7845968712394709E-2</v>
      </c>
      <c r="ND218" s="43">
        <v>9.7051597051597049E-2</v>
      </c>
      <c r="NE218" s="43">
        <v>0.10075566750629723</v>
      </c>
      <c r="NF218" s="43">
        <v>0.10759493670886076</v>
      </c>
      <c r="NG218" s="43">
        <v>0.10945273631840796</v>
      </c>
      <c r="NH218" s="43">
        <v>0.12030075187969924</v>
      </c>
      <c r="NI218" s="30">
        <v>0.12117503059975521</v>
      </c>
      <c r="NK218" s="43">
        <v>7.9079798705966927E-3</v>
      </c>
      <c r="NL218" s="43">
        <v>6.442376521116679E-3</v>
      </c>
      <c r="NM218" s="43">
        <v>6.9979006298110571E-3</v>
      </c>
      <c r="NN218" s="43">
        <v>6.9060773480662981E-3</v>
      </c>
      <c r="NO218" s="43">
        <v>9.1164095371669002E-3</v>
      </c>
      <c r="NP218" s="43">
        <v>1.3966480446927373E-2</v>
      </c>
      <c r="NQ218" s="43">
        <v>1.7385257301808066E-2</v>
      </c>
      <c r="NR218" s="43">
        <v>1.4613778705636743E-2</v>
      </c>
      <c r="NS218" s="43">
        <v>2.5157232704402517E-2</v>
      </c>
      <c r="NT218" s="43">
        <v>3.9888033589923023E-2</v>
      </c>
      <c r="NU218" s="43">
        <v>4.5264623955431751E-2</v>
      </c>
      <c r="NV218" s="43">
        <v>4.6908315565031986E-2</v>
      </c>
      <c r="NW218" s="43">
        <v>5.9817030260380016E-2</v>
      </c>
      <c r="NX218" s="43">
        <v>6.5505226480836232E-2</v>
      </c>
      <c r="NY218" s="43">
        <v>6.5855404438081605E-2</v>
      </c>
      <c r="NZ218" s="43">
        <v>7.2401433691756278E-2</v>
      </c>
      <c r="OA218" s="43">
        <v>7.6698319941563189E-2</v>
      </c>
      <c r="OB218" s="43">
        <v>7.5780089153046057E-2</v>
      </c>
      <c r="OC218" s="43">
        <v>8.1300813008130079E-2</v>
      </c>
      <c r="OD218" s="43">
        <v>7.8651685393258425E-2</v>
      </c>
      <c r="OE218" s="43">
        <v>8.4942084942084939E-2</v>
      </c>
      <c r="OF218" s="30">
        <v>9.428129829984544E-2</v>
      </c>
      <c r="OH218" s="43">
        <v>7.5614366729678641E-3</v>
      </c>
      <c r="OI218" s="43">
        <v>7.5973409306742644E-3</v>
      </c>
      <c r="OJ218" s="43">
        <v>3.780718336483932E-3</v>
      </c>
      <c r="OK218" s="43">
        <v>3.787878787878788E-3</v>
      </c>
      <c r="OL218" s="43">
        <v>4.6904315196998128E-3</v>
      </c>
      <c r="OM218" s="43">
        <v>5.4595086442220204E-3</v>
      </c>
      <c r="ON218" s="43">
        <v>7.2267389340560069E-3</v>
      </c>
      <c r="OO218" s="43">
        <v>6.0137457044673543E-3</v>
      </c>
      <c r="OP218" s="43">
        <v>1.1686143572621035E-2</v>
      </c>
      <c r="OQ218" s="43">
        <v>1.5974440894568689E-2</v>
      </c>
      <c r="OR218" s="43">
        <v>1.9669551534225019E-2</v>
      </c>
      <c r="OS218" s="43">
        <v>1.4913657770800628E-2</v>
      </c>
      <c r="OT218" s="43">
        <v>1.7027863777089782E-2</v>
      </c>
      <c r="OU218" s="43">
        <v>1.9275250578257519E-2</v>
      </c>
      <c r="OV218" s="43">
        <v>2.3112480739599383E-2</v>
      </c>
      <c r="OW218" s="43">
        <v>1.7490494296577948E-2</v>
      </c>
      <c r="OX218" s="43">
        <v>1.9374068554396422E-2</v>
      </c>
      <c r="OY218" s="43">
        <v>2.0968908170643528E-2</v>
      </c>
      <c r="OZ218" s="43">
        <v>2.4113475177304965E-2</v>
      </c>
      <c r="PA218" s="43">
        <v>2.7220630372492838E-2</v>
      </c>
      <c r="PB218" s="43">
        <v>3.109540636042403E-2</v>
      </c>
      <c r="PC218" s="30">
        <v>3.5764375876577839E-2</v>
      </c>
      <c r="PE218" s="43">
        <v>1.1574074074074073E-3</v>
      </c>
      <c r="PF218" s="43">
        <v>1.1325028312570782E-3</v>
      </c>
      <c r="PG218" s="43">
        <v>1.1560693641618498E-3</v>
      </c>
      <c r="PH218" s="43">
        <v>4.5197740112994352E-3</v>
      </c>
      <c r="PI218" s="43">
        <v>1.1210762331838565E-3</v>
      </c>
      <c r="PJ218" s="43">
        <v>1.1350737797956867E-3</v>
      </c>
      <c r="PK218" s="43">
        <v>1.1261261261261261E-3</v>
      </c>
      <c r="PL218" s="43">
        <v>5.7077625570776253E-3</v>
      </c>
      <c r="PM218" s="43">
        <v>5.7339449541284407E-3</v>
      </c>
      <c r="PN218" s="43">
        <v>5.7471264367816091E-3</v>
      </c>
      <c r="PO218" s="43">
        <v>5.7937427578215531E-3</v>
      </c>
      <c r="PP218" s="43">
        <v>7.9275198187995465E-3</v>
      </c>
      <c r="PQ218" s="43">
        <v>7.8387458006718928E-3</v>
      </c>
      <c r="PR218" s="43">
        <v>5.6753688989784334E-3</v>
      </c>
      <c r="PS218" s="43">
        <v>5.5309734513274336E-3</v>
      </c>
      <c r="PT218" s="43">
        <v>4.5610034207525657E-3</v>
      </c>
      <c r="PU218" s="43">
        <v>1.1507479861910242E-3</v>
      </c>
      <c r="PV218" s="43">
        <v>5.6116722783389446E-3</v>
      </c>
      <c r="PW218" s="43">
        <v>5.5617352614015575E-3</v>
      </c>
      <c r="PX218" s="43">
        <v>6.5502183406113534E-3</v>
      </c>
      <c r="PY218" s="43">
        <v>7.478632478632479E-3</v>
      </c>
      <c r="PZ218" s="30">
        <v>8.3073727933541015E-3</v>
      </c>
      <c r="QB218" s="43">
        <v>4.2372881355932203E-3</v>
      </c>
      <c r="QC218" s="43">
        <v>4.2918454935622317E-3</v>
      </c>
      <c r="QD218" s="43">
        <v>3.8461538461538464E-3</v>
      </c>
      <c r="QE218" s="43">
        <v>3.8314176245210726E-3</v>
      </c>
      <c r="QF218" s="43">
        <v>3.8610038610038611E-3</v>
      </c>
      <c r="QG218" s="43">
        <v>3.7037037037037038E-3</v>
      </c>
      <c r="QH218" s="43">
        <v>3.5211267605633804E-3</v>
      </c>
      <c r="QI218" s="43">
        <v>3.4602076124567475E-3</v>
      </c>
      <c r="QJ218" s="43">
        <v>3.2894736842105261E-3</v>
      </c>
      <c r="QK218" s="43">
        <v>3.0395136778115501E-3</v>
      </c>
      <c r="QL218" s="43">
        <v>2.8328611898016999E-3</v>
      </c>
      <c r="QM218" s="43">
        <v>2.8011204481792717E-3</v>
      </c>
      <c r="QN218" s="43">
        <v>2.6809651474530832E-3</v>
      </c>
      <c r="QO218" s="43">
        <v>2.5062656641604009E-3</v>
      </c>
      <c r="QP218" s="43">
        <v>2.3866348448687352E-3</v>
      </c>
      <c r="QQ218" s="43">
        <v>2.2675736961451248E-3</v>
      </c>
      <c r="QR218" s="43">
        <v>2.1929824561403508E-3</v>
      </c>
      <c r="QS218" s="43">
        <v>2.257336343115124E-3</v>
      </c>
      <c r="QT218" s="43">
        <v>2.1739130434782609E-3</v>
      </c>
      <c r="QU218" s="43">
        <v>2.1413276231263384E-3</v>
      </c>
      <c r="QV218" s="43">
        <v>2.1052631578947368E-3</v>
      </c>
      <c r="QW218" s="30">
        <v>2.1645021645021645E-3</v>
      </c>
    </row>
    <row r="219" spans="1:465" ht="12" x14ac:dyDescent="0.25">
      <c r="A219" s="39">
        <v>33021</v>
      </c>
      <c r="B219" s="12" t="s">
        <v>166</v>
      </c>
      <c r="C219" s="15">
        <v>0.13363636363636364</v>
      </c>
      <c r="D219" s="15">
        <v>0.13987635239567234</v>
      </c>
      <c r="E219" s="15">
        <v>0.16305916305916307</v>
      </c>
      <c r="F219" s="15">
        <v>0.12280701754385964</v>
      </c>
      <c r="G219" s="15">
        <v>0.12640977443609022</v>
      </c>
      <c r="H219" s="15">
        <v>0.12567375886524823</v>
      </c>
      <c r="I219" s="15">
        <v>6.4373464373464376E-2</v>
      </c>
      <c r="J219" s="15">
        <v>5.5381727158948686E-2</v>
      </c>
      <c r="K219" s="15">
        <v>2.1408839779005526E-2</v>
      </c>
      <c r="L219" s="15"/>
      <c r="M219" s="18">
        <v>7.9726536972804504E-2</v>
      </c>
      <c r="N219" s="18">
        <v>9.2477921023246368E-2</v>
      </c>
      <c r="O219" s="18">
        <v>9.778522808086966E-2</v>
      </c>
      <c r="P219" s="13">
        <v>0.106190656969735</v>
      </c>
      <c r="Q219" s="18">
        <v>0.119458924613793</v>
      </c>
      <c r="R219" s="43">
        <v>0.10280373831775701</v>
      </c>
      <c r="S219" s="43">
        <v>6.5202927478376582E-2</v>
      </c>
      <c r="T219" s="43">
        <v>7.3970690858339155E-2</v>
      </c>
      <c r="U219" s="43">
        <v>8.8500563697857942E-2</v>
      </c>
      <c r="V219" s="43">
        <v>6.9379844961240306E-2</v>
      </c>
      <c r="W219" s="43">
        <v>5.3840265373819855E-2</v>
      </c>
      <c r="X219" s="43">
        <v>4.4356072193331292E-2</v>
      </c>
      <c r="Y219" s="43">
        <v>2.2971470915153759E-2</v>
      </c>
      <c r="Z219" s="43">
        <v>1.2610340479192938E-2</v>
      </c>
      <c r="AA219" s="43">
        <v>5.7130985769190817E-2</v>
      </c>
      <c r="AB219" s="43">
        <v>9.682299546142209E-2</v>
      </c>
      <c r="AC219" s="43">
        <v>7.2395128552097426E-2</v>
      </c>
      <c r="AD219" s="43">
        <v>7.5445816186556922E-2</v>
      </c>
      <c r="AE219" s="43">
        <v>8.3665338645418322E-2</v>
      </c>
      <c r="AF219" s="43">
        <v>8.2213438735177863E-2</v>
      </c>
      <c r="AG219" s="43">
        <v>4.9812265331664579E-2</v>
      </c>
      <c r="AH219" s="43">
        <v>4.9420378279438681E-2</v>
      </c>
      <c r="AI219" s="43">
        <v>2.311926605504587E-2</v>
      </c>
      <c r="AJ219" s="43">
        <v>1.3268998793727383E-2</v>
      </c>
      <c r="AK219" s="43">
        <v>5.8589717117489157E-2</v>
      </c>
      <c r="AL219" s="43">
        <v>0.10368663594470046</v>
      </c>
      <c r="AM219" s="43">
        <v>7.8125E-2</v>
      </c>
      <c r="AN219" s="43">
        <v>7.0317782285327923E-2</v>
      </c>
      <c r="AO219" s="43">
        <v>8.5882352941176465E-2</v>
      </c>
      <c r="AP219" s="43">
        <v>8.2568807339449546E-2</v>
      </c>
      <c r="AQ219" s="43">
        <v>5.1205567984091475E-2</v>
      </c>
      <c r="AR219" s="43">
        <v>5.0575408843125377E-2</v>
      </c>
      <c r="AS219" s="43">
        <v>2.4318349299926309E-2</v>
      </c>
      <c r="AT219" s="43">
        <v>1.3683010262257697E-2</v>
      </c>
      <c r="AU219" s="43">
        <v>5.9764657308009908E-2</v>
      </c>
      <c r="AV219" s="43">
        <v>0.11502347417840375</v>
      </c>
      <c r="AW219" s="43">
        <v>9.2719780219780223E-2</v>
      </c>
      <c r="AX219" s="43">
        <v>6.6798941798941802E-2</v>
      </c>
      <c r="AY219" s="43">
        <v>7.9056047197640117E-2</v>
      </c>
      <c r="AZ219" s="43">
        <v>9.2457420924574207E-2</v>
      </c>
      <c r="BA219" s="43">
        <v>5.0995024875621887E-2</v>
      </c>
      <c r="BB219" s="43">
        <v>5.3380782918149468E-2</v>
      </c>
      <c r="BC219" s="43">
        <v>2.5498891352549888E-2</v>
      </c>
      <c r="BD219" s="43">
        <v>1.4008620689655173E-2</v>
      </c>
      <c r="BE219" s="43">
        <v>6.2368136674728555E-2</v>
      </c>
      <c r="BF219" s="43">
        <v>0.12191235059760956</v>
      </c>
      <c r="BG219" s="43">
        <v>9.6317280453257784E-2</v>
      </c>
      <c r="BH219" s="43">
        <v>6.6152858060372507E-2</v>
      </c>
      <c r="BI219" s="43">
        <v>7.5685339690107267E-2</v>
      </c>
      <c r="BJ219" s="43">
        <v>9.3672966310599834E-2</v>
      </c>
      <c r="BK219" s="43">
        <v>5.3244180287270924E-2</v>
      </c>
      <c r="BL219" s="43">
        <v>5.557189062040576E-2</v>
      </c>
      <c r="BM219" s="43">
        <v>2.4750646472109346E-2</v>
      </c>
      <c r="BN219" s="43">
        <v>1.3278855975485188E-2</v>
      </c>
      <c r="BO219" s="43">
        <v>6.3254714557319763E-2</v>
      </c>
      <c r="BP219" s="43">
        <v>0.13498402555910544</v>
      </c>
      <c r="BQ219" s="43">
        <v>0.10583153347732181</v>
      </c>
      <c r="BR219" s="43">
        <v>6.5721649484536085E-2</v>
      </c>
      <c r="BS219" s="43">
        <v>8.3932853717026384E-2</v>
      </c>
      <c r="BT219" s="43">
        <v>8.8308457711442787E-2</v>
      </c>
      <c r="BU219" s="43">
        <v>5.632411067193676E-2</v>
      </c>
      <c r="BV219" s="43">
        <v>5.8891789962286042E-2</v>
      </c>
      <c r="BW219" s="43">
        <v>2.4524158125915081E-2</v>
      </c>
      <c r="BX219" s="43">
        <v>1.5810276679841896E-2</v>
      </c>
      <c r="BY219" s="43">
        <v>6.5856908569085687E-2</v>
      </c>
      <c r="BZ219" s="43">
        <v>0.13391442155309033</v>
      </c>
      <c r="CA219" s="43">
        <v>0.10706482155863073</v>
      </c>
      <c r="CB219" s="43">
        <v>6.8035943517329917E-2</v>
      </c>
      <c r="CC219" s="43">
        <v>7.7784325279905711E-2</v>
      </c>
      <c r="CD219" s="43">
        <v>9.1599831152384972E-2</v>
      </c>
      <c r="CE219" s="43">
        <v>5.7518888618084331E-2</v>
      </c>
      <c r="CF219" s="43">
        <v>5.9564719358533788E-2</v>
      </c>
      <c r="CG219" s="43">
        <v>2.4131627056672759E-2</v>
      </c>
      <c r="CH219" s="43">
        <v>1.9342359767891684E-2</v>
      </c>
      <c r="CI219" s="43">
        <v>6.6299750293023499E-2</v>
      </c>
      <c r="CJ219" s="43">
        <v>0.13834951456310679</v>
      </c>
      <c r="CK219" s="43">
        <v>0.10243553008595989</v>
      </c>
      <c r="CL219" s="43">
        <v>7.1567989590110612E-2</v>
      </c>
      <c r="CM219" s="43">
        <v>7.8658183921341815E-2</v>
      </c>
      <c r="CN219" s="43">
        <v>9.1026191498497208E-2</v>
      </c>
      <c r="CO219" s="43">
        <v>6.0319767441860468E-2</v>
      </c>
      <c r="CP219" s="43">
        <v>6.0410227592020228E-2</v>
      </c>
      <c r="CQ219" s="43">
        <v>2.6064610866372982E-2</v>
      </c>
      <c r="CR219" s="43">
        <v>2.1515434985968196E-2</v>
      </c>
      <c r="CS219" s="43">
        <v>6.748870959557518E-2</v>
      </c>
      <c r="CT219" s="43">
        <v>0.14671814671814673</v>
      </c>
      <c r="CU219" s="43">
        <v>0.10344827586206896</v>
      </c>
      <c r="CV219" s="43">
        <v>8.3552631578947364E-2</v>
      </c>
      <c r="CW219" s="43">
        <v>7.5311438278595697E-2</v>
      </c>
      <c r="CX219" s="43">
        <v>9.2520536100302642E-2</v>
      </c>
      <c r="CY219" s="43">
        <v>6.4718666988650086E-2</v>
      </c>
      <c r="CZ219" s="43">
        <v>6.0320973990038738E-2</v>
      </c>
      <c r="DA219" s="43">
        <v>2.3607524898561418E-2</v>
      </c>
      <c r="DB219" s="43">
        <v>2.3381294964028777E-2</v>
      </c>
      <c r="DC219" s="43">
        <v>6.9624401310814224E-2</v>
      </c>
      <c r="DD219" s="43">
        <v>0.13998510796723754</v>
      </c>
      <c r="DE219" s="43">
        <v>0.11136023916292975</v>
      </c>
      <c r="DF219" s="43">
        <v>9.2555331991951706E-2</v>
      </c>
      <c r="DG219" s="43">
        <v>7.122668174109667E-2</v>
      </c>
      <c r="DH219" s="43">
        <v>9.7634408602150544E-2</v>
      </c>
      <c r="DI219" s="43">
        <v>6.684491978609626E-2</v>
      </c>
      <c r="DJ219" s="43">
        <v>6.3353358820316771E-2</v>
      </c>
      <c r="DK219" s="43">
        <v>2.3670793882010197E-2</v>
      </c>
      <c r="DL219" s="43">
        <v>2.4411508282476024E-2</v>
      </c>
      <c r="DM219" s="43">
        <v>7.163280662151994E-2</v>
      </c>
      <c r="DN219" s="43">
        <v>0.13402829486224871</v>
      </c>
      <c r="DO219" s="43">
        <v>0.12146676852559206</v>
      </c>
      <c r="DP219" s="43">
        <v>9.196980096087852E-2</v>
      </c>
      <c r="DQ219" s="43">
        <v>7.9558011049723751E-2</v>
      </c>
      <c r="DR219" s="43">
        <v>9.6417514374170718E-2</v>
      </c>
      <c r="DS219" s="43">
        <v>7.1601941747572811E-2</v>
      </c>
      <c r="DT219" s="43">
        <v>6.2096774193548386E-2</v>
      </c>
      <c r="DU219" s="43">
        <v>2.5799418604651164E-2</v>
      </c>
      <c r="DV219" s="43">
        <v>2.1885521885521887E-2</v>
      </c>
      <c r="DW219" s="43">
        <v>7.3046092184368736E-2</v>
      </c>
      <c r="DX219" s="43">
        <v>0.13248502994011976</v>
      </c>
      <c r="DY219" s="43">
        <v>0.13916349809885931</v>
      </c>
      <c r="DZ219" s="43">
        <v>0.10335195530726257</v>
      </c>
      <c r="EA219" s="43">
        <v>7.5991189427312769E-2</v>
      </c>
      <c r="EB219" s="43">
        <v>9.9147599820547327E-2</v>
      </c>
      <c r="EC219" s="43">
        <v>7.5609756097560973E-2</v>
      </c>
      <c r="ED219" s="43">
        <v>6.2533262373602974E-2</v>
      </c>
      <c r="EE219" s="43">
        <v>2.9315960912052116E-2</v>
      </c>
      <c r="EF219" s="43">
        <v>2.1069692058346839E-2</v>
      </c>
      <c r="EG219" s="43">
        <v>7.6014612420557473E-2</v>
      </c>
      <c r="EH219" s="43">
        <v>0.13308550185873605</v>
      </c>
      <c r="EI219" s="43">
        <v>0.13874147081122062</v>
      </c>
      <c r="EJ219" s="43">
        <v>0.1110320284697509</v>
      </c>
      <c r="EK219" s="43">
        <v>7.5568181818181812E-2</v>
      </c>
      <c r="EL219" s="43">
        <v>0.10229833258224426</v>
      </c>
      <c r="EM219" s="43">
        <v>7.6659319128092096E-2</v>
      </c>
      <c r="EN219" s="43">
        <v>6.1643835616438353E-2</v>
      </c>
      <c r="EO219" s="43">
        <v>3.2816444284168772E-2</v>
      </c>
      <c r="EP219" s="43">
        <v>2.0946470131885182E-2</v>
      </c>
      <c r="EQ219" s="43">
        <v>7.7192455850717892E-2</v>
      </c>
      <c r="ER219" s="43">
        <v>0.12697220135236664</v>
      </c>
      <c r="ES219" s="43">
        <v>0.14073494917904614</v>
      </c>
      <c r="ET219" s="43">
        <v>0.10582386363636363</v>
      </c>
      <c r="EU219" s="43">
        <v>8.7463556851311949E-2</v>
      </c>
      <c r="EV219" s="43">
        <v>0.10013351134846461</v>
      </c>
      <c r="EW219" s="43">
        <v>7.973590655154901E-2</v>
      </c>
      <c r="EX219" s="43">
        <v>5.9612903225806452E-2</v>
      </c>
      <c r="EY219" s="43">
        <v>3.6226685796269725E-2</v>
      </c>
      <c r="EZ219" s="43">
        <v>1.8726591760299626E-2</v>
      </c>
      <c r="FA219" s="43">
        <v>7.752560755171721E-2</v>
      </c>
      <c r="FB219" s="43">
        <v>0.13123561013046814</v>
      </c>
      <c r="FC219" s="43">
        <v>0.14775323686214775</v>
      </c>
      <c r="FD219" s="43">
        <v>0.10556760665220535</v>
      </c>
      <c r="FE219" s="43">
        <v>9.5545134818288399E-2</v>
      </c>
      <c r="FF219" s="43">
        <v>9.9045888232621532E-2</v>
      </c>
      <c r="FG219" s="43">
        <v>8.1559374198512433E-2</v>
      </c>
      <c r="FH219" s="43">
        <v>6.0061601642710474E-2</v>
      </c>
      <c r="FI219" s="43">
        <v>4.0830693417810628E-2</v>
      </c>
      <c r="FJ219" s="43">
        <v>1.924500370096225E-2</v>
      </c>
      <c r="FK219" s="43">
        <v>7.9726536972804504E-2</v>
      </c>
      <c r="FL219" s="43">
        <v>0.12804399057344854</v>
      </c>
      <c r="FM219" s="43">
        <v>0.15214180206794684</v>
      </c>
      <c r="FN219" s="43">
        <v>0.11465892597968069</v>
      </c>
      <c r="FO219" s="43">
        <v>0.10386612810155799</v>
      </c>
      <c r="FP219" s="43">
        <v>0.11090658076392085</v>
      </c>
      <c r="FQ219" s="43">
        <v>8.6967808930425758E-2</v>
      </c>
      <c r="FR219" s="43">
        <v>5.8808553971486759E-2</v>
      </c>
      <c r="FS219" s="43">
        <v>4.317789291882556E-2</v>
      </c>
      <c r="FT219" s="43">
        <v>2.0618556701030927E-2</v>
      </c>
      <c r="FU219" s="43">
        <v>8.3584035298836748E-2</v>
      </c>
      <c r="FV219" s="43">
        <v>0.12416107382550336</v>
      </c>
      <c r="FW219" s="43">
        <v>0.15373244641537326</v>
      </c>
      <c r="FX219" s="43">
        <v>0.12593144560357675</v>
      </c>
      <c r="FY219" s="43">
        <v>0.10162357185808779</v>
      </c>
      <c r="FZ219" s="43">
        <v>0.1110087517273146</v>
      </c>
      <c r="GA219" s="43">
        <v>9.0567051867777484E-2</v>
      </c>
      <c r="GB219" s="43">
        <v>5.6741149887019837E-2</v>
      </c>
      <c r="GC219" s="43">
        <v>4.7488896481038607E-2</v>
      </c>
      <c r="GD219" s="43">
        <v>2.1382751247327157E-2</v>
      </c>
      <c r="GE219" s="43">
        <v>8.4383700329030628E-2</v>
      </c>
      <c r="GF219" s="43">
        <v>0.11521926053310404</v>
      </c>
      <c r="GG219" s="43">
        <v>0.15249266862170088</v>
      </c>
      <c r="GH219" s="43">
        <v>0.13927781871775977</v>
      </c>
      <c r="GI219" s="43">
        <v>0.10588235294117647</v>
      </c>
      <c r="GJ219" s="43">
        <v>0.11647331786542924</v>
      </c>
      <c r="GK219" s="43">
        <v>9.2517006802721083E-2</v>
      </c>
      <c r="GL219" s="43">
        <v>5.8136645962732922E-2</v>
      </c>
      <c r="GM219" s="43">
        <v>4.8903878583473864E-2</v>
      </c>
      <c r="GN219" s="43">
        <v>2.2598870056497175E-2</v>
      </c>
      <c r="GO219" s="43">
        <v>8.6344058778819358E-2</v>
      </c>
      <c r="GP219" s="43">
        <v>0.13148479427549195</v>
      </c>
      <c r="GQ219" s="43">
        <v>0.14985590778097982</v>
      </c>
      <c r="GR219" s="43">
        <v>0.14646840148698884</v>
      </c>
      <c r="GS219" s="43">
        <v>0.1127633209417596</v>
      </c>
      <c r="GT219" s="43">
        <v>0.12132524498366776</v>
      </c>
      <c r="GU219" s="43">
        <v>0.10074318744838975</v>
      </c>
      <c r="GV219" s="43">
        <v>5.6972999752291302E-2</v>
      </c>
      <c r="GW219" s="43">
        <v>5.0478389970306826E-2</v>
      </c>
      <c r="GX219" s="43">
        <v>2.4130589070262599E-2</v>
      </c>
      <c r="GY219" s="43">
        <v>9.0120701896744093E-2</v>
      </c>
      <c r="GZ219" s="43">
        <v>0.13078291814946619</v>
      </c>
      <c r="HA219" s="43">
        <v>0.14872944693572496</v>
      </c>
      <c r="HB219" s="43">
        <v>0.15745647236941712</v>
      </c>
      <c r="HC219" s="43">
        <v>0.110625</v>
      </c>
      <c r="HD219" s="43">
        <v>0.12131147540983607</v>
      </c>
      <c r="HE219" s="43">
        <v>0.10967918837400603</v>
      </c>
      <c r="HF219" s="43">
        <v>5.931993050384711E-2</v>
      </c>
      <c r="HG219" s="43">
        <v>5.2444156685011331E-2</v>
      </c>
      <c r="HH219" s="43">
        <v>2.1846370683579985E-2</v>
      </c>
      <c r="HI219" s="43">
        <v>9.2477921023246368E-2</v>
      </c>
      <c r="HJ219" s="43">
        <v>0.13399280575539568</v>
      </c>
      <c r="HK219" s="43">
        <v>0.14851485148514851</v>
      </c>
      <c r="HL219" s="43">
        <v>0.16902457185405809</v>
      </c>
      <c r="HM219" s="43">
        <v>0.11846250787649654</v>
      </c>
      <c r="HN219" s="43">
        <v>0.12946216087577345</v>
      </c>
      <c r="HO219" s="43">
        <v>0.11620795107033639</v>
      </c>
      <c r="HP219" s="43">
        <v>6.2793572311495668E-2</v>
      </c>
      <c r="HQ219" s="43">
        <v>5.3100158982511921E-2</v>
      </c>
      <c r="HR219" s="43">
        <v>2.1709633649932156E-2</v>
      </c>
      <c r="HS219" s="43">
        <v>9.6464979459349801E-2</v>
      </c>
      <c r="HT219" s="30">
        <v>0.13363636363636364</v>
      </c>
      <c r="HU219" s="30">
        <v>0.13987635239567234</v>
      </c>
      <c r="HV219" s="30">
        <v>0.16305916305916307</v>
      </c>
      <c r="HW219" s="30">
        <v>0.12280701754385964</v>
      </c>
      <c r="HX219" s="30">
        <v>0.12640977443609022</v>
      </c>
      <c r="HY219" s="30">
        <v>0.12567375886524823</v>
      </c>
      <c r="HZ219" s="30">
        <v>6.4373464373464376E-2</v>
      </c>
      <c r="IA219" s="30">
        <v>5.5381727158948686E-2</v>
      </c>
      <c r="IB219" s="30">
        <v>2.1408839779005526E-2</v>
      </c>
      <c r="IC219" s="43">
        <v>9.778522808086966E-2</v>
      </c>
      <c r="ID219" s="43">
        <v>5.7130985769190817E-2</v>
      </c>
      <c r="IE219" s="43">
        <v>5.8589717117489157E-2</v>
      </c>
      <c r="IF219" s="43">
        <v>5.9764657308009908E-2</v>
      </c>
      <c r="IG219" s="43">
        <v>6.2368136674728555E-2</v>
      </c>
      <c r="IH219" s="43">
        <v>6.3254714557319763E-2</v>
      </c>
      <c r="II219" s="43">
        <v>6.5856908569085687E-2</v>
      </c>
      <c r="IJ219" s="43">
        <v>6.6299750293023499E-2</v>
      </c>
      <c r="IK219" s="43">
        <v>6.748870959557518E-2</v>
      </c>
      <c r="IL219" s="43">
        <v>6.9624401310814224E-2</v>
      </c>
      <c r="IM219" s="43">
        <v>7.163280662151994E-2</v>
      </c>
      <c r="IN219" s="43">
        <v>7.3046092184368736E-2</v>
      </c>
      <c r="IO219" s="43">
        <v>7.6014612420557473E-2</v>
      </c>
      <c r="IP219" s="43">
        <v>7.7192455850717892E-2</v>
      </c>
      <c r="IQ219" s="43">
        <v>7.752560755171721E-2</v>
      </c>
      <c r="IR219" s="43">
        <v>7.9726536972804504E-2</v>
      </c>
      <c r="IS219" s="43">
        <v>8.3584035298836748E-2</v>
      </c>
      <c r="IT219" s="43">
        <v>8.4383700329030628E-2</v>
      </c>
      <c r="IU219" s="43">
        <v>8.6344058778819358E-2</v>
      </c>
      <c r="IV219" s="43">
        <v>9.0120701896744093E-2</v>
      </c>
      <c r="IW219" s="43">
        <v>9.2477921023246368E-2</v>
      </c>
      <c r="IX219" s="43">
        <v>9.6464979459349801E-2</v>
      </c>
      <c r="IY219" s="43">
        <v>9.778522808086966E-2</v>
      </c>
      <c r="IZ219" s="43">
        <v>0.10280373831775701</v>
      </c>
      <c r="JA219" s="43">
        <v>9.682299546142209E-2</v>
      </c>
      <c r="JB219" s="43">
        <v>0.10368663594470046</v>
      </c>
      <c r="JC219" s="43">
        <v>0.11502347417840375</v>
      </c>
      <c r="JD219" s="43">
        <v>0.12191235059760956</v>
      </c>
      <c r="JE219" s="43">
        <v>0.13498402555910544</v>
      </c>
      <c r="JF219" s="43">
        <v>0.13391442155309033</v>
      </c>
      <c r="JG219" s="43">
        <v>0.13834951456310679</v>
      </c>
      <c r="JH219" s="43">
        <v>0.14671814671814673</v>
      </c>
      <c r="JI219" s="43">
        <v>0.13998510796723754</v>
      </c>
      <c r="JJ219" s="43">
        <v>0.13402829486224871</v>
      </c>
      <c r="JK219" s="43">
        <v>0.13248502994011976</v>
      </c>
      <c r="JL219" s="43">
        <v>0.13308550185873605</v>
      </c>
      <c r="JM219" s="43">
        <v>0.12697220135236664</v>
      </c>
      <c r="JN219" s="43">
        <v>0.13123561013046814</v>
      </c>
      <c r="JO219" s="43">
        <v>0.12804399057344854</v>
      </c>
      <c r="JP219" s="43">
        <v>0.12416107382550336</v>
      </c>
      <c r="JQ219" s="43">
        <v>0.11521926053310404</v>
      </c>
      <c r="JR219" s="43">
        <v>0.13148479427549195</v>
      </c>
      <c r="JS219" s="43">
        <v>0.13078291814946619</v>
      </c>
      <c r="JT219" s="43">
        <v>0.13399280575539568</v>
      </c>
      <c r="JU219" s="30">
        <v>0.13363636363636364</v>
      </c>
      <c r="JW219" s="43">
        <v>6.5202927478376582E-2</v>
      </c>
      <c r="JX219" s="43">
        <v>7.2395128552097426E-2</v>
      </c>
      <c r="JY219" s="43">
        <v>7.8125E-2</v>
      </c>
      <c r="JZ219" s="43">
        <v>9.2719780219780223E-2</v>
      </c>
      <c r="KA219" s="43">
        <v>9.6317280453257784E-2</v>
      </c>
      <c r="KB219" s="43">
        <v>0.10583153347732181</v>
      </c>
      <c r="KC219" s="43">
        <v>0.10706482155863073</v>
      </c>
      <c r="KD219" s="43">
        <v>0.10243553008595989</v>
      </c>
      <c r="KE219" s="43">
        <v>0.10344827586206896</v>
      </c>
      <c r="KF219" s="43">
        <v>0.11136023916292975</v>
      </c>
      <c r="KG219" s="43">
        <v>0.12146676852559206</v>
      </c>
      <c r="KH219" s="43">
        <v>0.13916349809885931</v>
      </c>
      <c r="KI219" s="43">
        <v>0.13874147081122062</v>
      </c>
      <c r="KJ219" s="43">
        <v>0.14073494917904614</v>
      </c>
      <c r="KK219" s="43">
        <v>0.14775323686214775</v>
      </c>
      <c r="KL219" s="43">
        <v>0.15214180206794684</v>
      </c>
      <c r="KM219" s="43">
        <v>0.15373244641537326</v>
      </c>
      <c r="KN219" s="43">
        <v>0.15249266862170088</v>
      </c>
      <c r="KO219" s="43">
        <v>0.14985590778097982</v>
      </c>
      <c r="KP219" s="43">
        <v>0.14872944693572496</v>
      </c>
      <c r="KQ219" s="43">
        <v>0.14851485148514851</v>
      </c>
      <c r="KR219" s="30">
        <v>0.13987635239567234</v>
      </c>
      <c r="KT219" s="43">
        <v>7.3970690858339155E-2</v>
      </c>
      <c r="KU219" s="43">
        <v>7.5445816186556922E-2</v>
      </c>
      <c r="KV219" s="43">
        <v>7.0317782285327923E-2</v>
      </c>
      <c r="KW219" s="43">
        <v>6.6798941798941802E-2</v>
      </c>
      <c r="KX219" s="43">
        <v>6.6152858060372507E-2</v>
      </c>
      <c r="KY219" s="43">
        <v>6.5721649484536085E-2</v>
      </c>
      <c r="KZ219" s="43">
        <v>6.8035943517329917E-2</v>
      </c>
      <c r="LA219" s="43">
        <v>7.1567989590110612E-2</v>
      </c>
      <c r="LB219" s="43">
        <v>8.3552631578947364E-2</v>
      </c>
      <c r="LC219" s="43">
        <v>9.2555331991951706E-2</v>
      </c>
      <c r="LD219" s="43">
        <v>9.196980096087852E-2</v>
      </c>
      <c r="LE219" s="43">
        <v>0.10335195530726257</v>
      </c>
      <c r="LF219" s="43">
        <v>0.1110320284697509</v>
      </c>
      <c r="LG219" s="43">
        <v>0.10582386363636363</v>
      </c>
      <c r="LH219" s="43">
        <v>0.10556760665220535</v>
      </c>
      <c r="LI219" s="43">
        <v>0.11465892597968069</v>
      </c>
      <c r="LJ219" s="43">
        <v>0.12593144560357675</v>
      </c>
      <c r="LK219" s="43">
        <v>0.13927781871775977</v>
      </c>
      <c r="LL219" s="43">
        <v>0.14646840148698884</v>
      </c>
      <c r="LM219" s="43">
        <v>0.15745647236941712</v>
      </c>
      <c r="LN219" s="43">
        <v>0.16902457185405809</v>
      </c>
      <c r="LO219" s="30">
        <v>0.16305916305916307</v>
      </c>
      <c r="LQ219" s="43">
        <v>8.8500563697857942E-2</v>
      </c>
      <c r="LR219" s="43">
        <v>8.3665338645418322E-2</v>
      </c>
      <c r="LS219" s="43">
        <v>8.5882352941176465E-2</v>
      </c>
      <c r="LT219" s="43">
        <v>7.9056047197640117E-2</v>
      </c>
      <c r="LU219" s="43">
        <v>7.5685339690107267E-2</v>
      </c>
      <c r="LV219" s="43">
        <v>8.3932853717026384E-2</v>
      </c>
      <c r="LW219" s="43">
        <v>7.7784325279905711E-2</v>
      </c>
      <c r="LX219" s="43">
        <v>7.8658183921341815E-2</v>
      </c>
      <c r="LY219" s="43">
        <v>7.5311438278595697E-2</v>
      </c>
      <c r="LZ219" s="43">
        <v>7.122668174109667E-2</v>
      </c>
      <c r="MA219" s="43">
        <v>7.9558011049723751E-2</v>
      </c>
      <c r="MB219" s="43">
        <v>7.5991189427312769E-2</v>
      </c>
      <c r="MC219" s="43">
        <v>7.5568181818181812E-2</v>
      </c>
      <c r="MD219" s="43">
        <v>8.7463556851311949E-2</v>
      </c>
      <c r="ME219" s="43">
        <v>9.5545134818288399E-2</v>
      </c>
      <c r="MF219" s="43">
        <v>0.10386612810155799</v>
      </c>
      <c r="MG219" s="43">
        <v>0.10162357185808779</v>
      </c>
      <c r="MH219" s="43">
        <v>0.10588235294117647</v>
      </c>
      <c r="MI219" s="43">
        <v>0.1127633209417596</v>
      </c>
      <c r="MJ219" s="43">
        <v>0.110625</v>
      </c>
      <c r="MK219" s="43">
        <v>0.11846250787649654</v>
      </c>
      <c r="ML219" s="30">
        <v>0.12280701754385964</v>
      </c>
      <c r="MN219" s="43">
        <v>6.9379844961240306E-2</v>
      </c>
      <c r="MO219" s="43">
        <v>8.2213438735177863E-2</v>
      </c>
      <c r="MP219" s="43">
        <v>8.2568807339449546E-2</v>
      </c>
      <c r="MQ219" s="43">
        <v>9.2457420924574207E-2</v>
      </c>
      <c r="MR219" s="43">
        <v>9.3672966310599834E-2</v>
      </c>
      <c r="MS219" s="43">
        <v>8.8308457711442787E-2</v>
      </c>
      <c r="MT219" s="43">
        <v>9.1599831152384972E-2</v>
      </c>
      <c r="MU219" s="43">
        <v>9.1026191498497208E-2</v>
      </c>
      <c r="MV219" s="43">
        <v>9.2520536100302642E-2</v>
      </c>
      <c r="MW219" s="43">
        <v>9.7634408602150544E-2</v>
      </c>
      <c r="MX219" s="43">
        <v>9.6417514374170718E-2</v>
      </c>
      <c r="MY219" s="43">
        <v>9.9147599820547327E-2</v>
      </c>
      <c r="MZ219" s="43">
        <v>0.10229833258224426</v>
      </c>
      <c r="NA219" s="43">
        <v>0.10013351134846461</v>
      </c>
      <c r="NB219" s="43">
        <v>9.9045888232621532E-2</v>
      </c>
      <c r="NC219" s="43">
        <v>0.11090658076392085</v>
      </c>
      <c r="ND219" s="43">
        <v>0.1110087517273146</v>
      </c>
      <c r="NE219" s="43">
        <v>0.11647331786542924</v>
      </c>
      <c r="NF219" s="43">
        <v>0.12132524498366776</v>
      </c>
      <c r="NG219" s="43">
        <v>0.12131147540983607</v>
      </c>
      <c r="NH219" s="43">
        <v>0.12946216087577345</v>
      </c>
      <c r="NI219" s="30">
        <v>0.12640977443609022</v>
      </c>
      <c r="NK219" s="43">
        <v>5.3840265373819855E-2</v>
      </c>
      <c r="NL219" s="43">
        <v>4.9812265331664579E-2</v>
      </c>
      <c r="NM219" s="43">
        <v>5.1205567984091475E-2</v>
      </c>
      <c r="NN219" s="43">
        <v>5.0995024875621887E-2</v>
      </c>
      <c r="NO219" s="43">
        <v>5.3244180287270924E-2</v>
      </c>
      <c r="NP219" s="43">
        <v>5.632411067193676E-2</v>
      </c>
      <c r="NQ219" s="43">
        <v>5.7518888618084331E-2</v>
      </c>
      <c r="NR219" s="43">
        <v>6.0319767441860468E-2</v>
      </c>
      <c r="NS219" s="43">
        <v>6.4718666988650086E-2</v>
      </c>
      <c r="NT219" s="43">
        <v>6.684491978609626E-2</v>
      </c>
      <c r="NU219" s="43">
        <v>7.1601941747572811E-2</v>
      </c>
      <c r="NV219" s="43">
        <v>7.5609756097560973E-2</v>
      </c>
      <c r="NW219" s="43">
        <v>7.6659319128092096E-2</v>
      </c>
      <c r="NX219" s="43">
        <v>7.973590655154901E-2</v>
      </c>
      <c r="NY219" s="43">
        <v>8.1559374198512433E-2</v>
      </c>
      <c r="NZ219" s="43">
        <v>8.6967808930425758E-2</v>
      </c>
      <c r="OA219" s="43">
        <v>9.0567051867777484E-2</v>
      </c>
      <c r="OB219" s="43">
        <v>9.2517006802721083E-2</v>
      </c>
      <c r="OC219" s="43">
        <v>0.10074318744838975</v>
      </c>
      <c r="OD219" s="43">
        <v>0.10967918837400603</v>
      </c>
      <c r="OE219" s="43">
        <v>0.11620795107033639</v>
      </c>
      <c r="OF219" s="30">
        <v>0.12567375886524823</v>
      </c>
      <c r="OH219" s="43">
        <v>4.4356072193331292E-2</v>
      </c>
      <c r="OI219" s="43">
        <v>4.9420378279438681E-2</v>
      </c>
      <c r="OJ219" s="43">
        <v>5.0575408843125377E-2</v>
      </c>
      <c r="OK219" s="43">
        <v>5.3380782918149468E-2</v>
      </c>
      <c r="OL219" s="43">
        <v>5.557189062040576E-2</v>
      </c>
      <c r="OM219" s="43">
        <v>5.8891789962286042E-2</v>
      </c>
      <c r="ON219" s="43">
        <v>5.9564719358533788E-2</v>
      </c>
      <c r="OO219" s="43">
        <v>6.0410227592020228E-2</v>
      </c>
      <c r="OP219" s="43">
        <v>6.0320973990038738E-2</v>
      </c>
      <c r="OQ219" s="43">
        <v>6.3353358820316771E-2</v>
      </c>
      <c r="OR219" s="43">
        <v>6.2096774193548386E-2</v>
      </c>
      <c r="OS219" s="43">
        <v>6.2533262373602974E-2</v>
      </c>
      <c r="OT219" s="43">
        <v>6.1643835616438353E-2</v>
      </c>
      <c r="OU219" s="43">
        <v>5.9612903225806452E-2</v>
      </c>
      <c r="OV219" s="43">
        <v>6.0061601642710474E-2</v>
      </c>
      <c r="OW219" s="43">
        <v>5.8808553971486759E-2</v>
      </c>
      <c r="OX219" s="43">
        <v>5.6741149887019837E-2</v>
      </c>
      <c r="OY219" s="43">
        <v>5.8136645962732922E-2</v>
      </c>
      <c r="OZ219" s="43">
        <v>5.6972999752291302E-2</v>
      </c>
      <c r="PA219" s="43">
        <v>5.931993050384711E-2</v>
      </c>
      <c r="PB219" s="43">
        <v>6.2793572311495668E-2</v>
      </c>
      <c r="PC219" s="30">
        <v>6.4373464373464376E-2</v>
      </c>
      <c r="PE219" s="43">
        <v>2.2971470915153759E-2</v>
      </c>
      <c r="PF219" s="43">
        <v>2.311926605504587E-2</v>
      </c>
      <c r="PG219" s="43">
        <v>2.4318349299926309E-2</v>
      </c>
      <c r="PH219" s="43">
        <v>2.5498891352549888E-2</v>
      </c>
      <c r="PI219" s="43">
        <v>2.4750646472109346E-2</v>
      </c>
      <c r="PJ219" s="43">
        <v>2.4524158125915081E-2</v>
      </c>
      <c r="PK219" s="43">
        <v>2.4131627056672759E-2</v>
      </c>
      <c r="PL219" s="43">
        <v>2.6064610866372982E-2</v>
      </c>
      <c r="PM219" s="43">
        <v>2.3607524898561418E-2</v>
      </c>
      <c r="PN219" s="43">
        <v>2.3670793882010197E-2</v>
      </c>
      <c r="PO219" s="43">
        <v>2.5799418604651164E-2</v>
      </c>
      <c r="PP219" s="43">
        <v>2.9315960912052116E-2</v>
      </c>
      <c r="PQ219" s="43">
        <v>3.2816444284168772E-2</v>
      </c>
      <c r="PR219" s="43">
        <v>3.6226685796269725E-2</v>
      </c>
      <c r="PS219" s="43">
        <v>4.0830693417810628E-2</v>
      </c>
      <c r="PT219" s="43">
        <v>4.317789291882556E-2</v>
      </c>
      <c r="PU219" s="43">
        <v>4.7488896481038607E-2</v>
      </c>
      <c r="PV219" s="43">
        <v>4.8903878583473864E-2</v>
      </c>
      <c r="PW219" s="43">
        <v>5.0478389970306826E-2</v>
      </c>
      <c r="PX219" s="43">
        <v>5.2444156685011331E-2</v>
      </c>
      <c r="PY219" s="43">
        <v>5.3100158982511921E-2</v>
      </c>
      <c r="PZ219" s="30">
        <v>5.5381727158948686E-2</v>
      </c>
      <c r="QB219" s="43">
        <v>1.2610340479192938E-2</v>
      </c>
      <c r="QC219" s="43">
        <v>1.3268998793727383E-2</v>
      </c>
      <c r="QD219" s="43">
        <v>1.3683010262257697E-2</v>
      </c>
      <c r="QE219" s="43">
        <v>1.4008620689655173E-2</v>
      </c>
      <c r="QF219" s="43">
        <v>1.3278855975485188E-2</v>
      </c>
      <c r="QG219" s="43">
        <v>1.5810276679841896E-2</v>
      </c>
      <c r="QH219" s="43">
        <v>1.9342359767891684E-2</v>
      </c>
      <c r="QI219" s="43">
        <v>2.1515434985968196E-2</v>
      </c>
      <c r="QJ219" s="43">
        <v>2.3381294964028777E-2</v>
      </c>
      <c r="QK219" s="43">
        <v>2.4411508282476024E-2</v>
      </c>
      <c r="QL219" s="43">
        <v>2.1885521885521887E-2</v>
      </c>
      <c r="QM219" s="43">
        <v>2.1069692058346839E-2</v>
      </c>
      <c r="QN219" s="43">
        <v>2.0946470131885182E-2</v>
      </c>
      <c r="QO219" s="43">
        <v>1.8726591760299626E-2</v>
      </c>
      <c r="QP219" s="43">
        <v>1.924500370096225E-2</v>
      </c>
      <c r="QQ219" s="43">
        <v>2.0618556701030927E-2</v>
      </c>
      <c r="QR219" s="43">
        <v>2.1382751247327157E-2</v>
      </c>
      <c r="QS219" s="43">
        <v>2.2598870056497175E-2</v>
      </c>
      <c r="QT219" s="43">
        <v>2.4130589070262599E-2</v>
      </c>
      <c r="QU219" s="43">
        <v>2.1846370683579985E-2</v>
      </c>
      <c r="QV219" s="43">
        <v>2.1709633649932156E-2</v>
      </c>
      <c r="QW219" s="30">
        <v>2.1408839779005526E-2</v>
      </c>
    </row>
    <row r="220" spans="1:465" ht="12" x14ac:dyDescent="0.25">
      <c r="A220" s="39">
        <v>12029</v>
      </c>
      <c r="B220" s="12" t="s">
        <v>54</v>
      </c>
      <c r="C220" s="15">
        <v>0.19933920704845814</v>
      </c>
      <c r="D220" s="15">
        <v>0.19309778142974526</v>
      </c>
      <c r="E220" s="15">
        <v>0.16520979020979021</v>
      </c>
      <c r="F220" s="15">
        <v>0.1650485436893204</v>
      </c>
      <c r="G220" s="15">
        <v>0.14169847328244276</v>
      </c>
      <c r="H220" s="15">
        <v>0.12975981253661395</v>
      </c>
      <c r="I220" s="15">
        <v>6.1184532550171318E-2</v>
      </c>
      <c r="J220" s="15">
        <v>1.6342141863699582E-2</v>
      </c>
      <c r="K220" s="15">
        <v>1.4134275618374558E-2</v>
      </c>
      <c r="L220" s="15"/>
      <c r="M220" s="18">
        <v>6.78806980680558E-2</v>
      </c>
      <c r="N220" s="18">
        <v>9.112359550561798E-2</v>
      </c>
      <c r="O220" s="18">
        <v>0.10282180131426362</v>
      </c>
      <c r="P220" s="13">
        <v>0.119319862813625</v>
      </c>
      <c r="Q220" s="18">
        <v>0.148565377335239</v>
      </c>
      <c r="R220" s="43">
        <v>5.9459459459459463E-2</v>
      </c>
      <c r="S220" s="43">
        <v>5.3171641791044777E-2</v>
      </c>
      <c r="T220" s="43">
        <v>3.696303696303696E-2</v>
      </c>
      <c r="U220" s="43">
        <v>4.221635883905013E-2</v>
      </c>
      <c r="V220" s="43">
        <v>4.1171088746569079E-2</v>
      </c>
      <c r="W220" s="43">
        <v>2.2271102557052516E-2</v>
      </c>
      <c r="X220" s="43">
        <v>1.1127063890882987E-2</v>
      </c>
      <c r="Y220" s="43">
        <v>6.2290368950646859E-3</v>
      </c>
      <c r="Z220" s="43">
        <v>1.7761989342806395E-3</v>
      </c>
      <c r="AA220" s="43">
        <v>2.6763674158763153E-2</v>
      </c>
      <c r="AB220" s="43">
        <v>7.4370709382151026E-2</v>
      </c>
      <c r="AC220" s="43">
        <v>4.6168051708217916E-2</v>
      </c>
      <c r="AD220" s="43">
        <v>3.9513677811550151E-2</v>
      </c>
      <c r="AE220" s="43">
        <v>4.3286219081272087E-2</v>
      </c>
      <c r="AF220" s="43">
        <v>4.0262172284644196E-2</v>
      </c>
      <c r="AG220" s="43">
        <v>2.5550421310138623E-2</v>
      </c>
      <c r="AH220" s="43">
        <v>1.1063526052819414E-2</v>
      </c>
      <c r="AI220" s="43">
        <v>7.5973409306742644E-3</v>
      </c>
      <c r="AJ220" s="43">
        <v>1.6949152542372881E-3</v>
      </c>
      <c r="AK220" s="43">
        <v>2.7942036519591915E-2</v>
      </c>
      <c r="AL220" s="43">
        <v>7.3426573426573424E-2</v>
      </c>
      <c r="AM220" s="43">
        <v>4.9486461251167131E-2</v>
      </c>
      <c r="AN220" s="43">
        <v>4.238143289606458E-2</v>
      </c>
      <c r="AO220" s="43">
        <v>4.1350210970464138E-2</v>
      </c>
      <c r="AP220" s="43">
        <v>3.9725355566454144E-2</v>
      </c>
      <c r="AQ220" s="43">
        <v>2.7471047670347429E-2</v>
      </c>
      <c r="AR220" s="43">
        <v>1.0869565217391304E-2</v>
      </c>
      <c r="AS220" s="43">
        <v>5.6311590802440173E-3</v>
      </c>
      <c r="AT220" s="43">
        <v>1.6155088852988692E-3</v>
      </c>
      <c r="AU220" s="43">
        <v>2.8009573711106798E-2</v>
      </c>
      <c r="AV220" s="43">
        <v>8.1242532855436075E-2</v>
      </c>
      <c r="AW220" s="43">
        <v>5.2224371373307543E-2</v>
      </c>
      <c r="AX220" s="43">
        <v>4.7058823529411764E-2</v>
      </c>
      <c r="AY220" s="43">
        <v>3.8194444444444448E-2</v>
      </c>
      <c r="AZ220" s="43">
        <v>4.2187500000000003E-2</v>
      </c>
      <c r="BA220" s="43">
        <v>2.9506437768240343E-2</v>
      </c>
      <c r="BB220" s="43">
        <v>9.9862258953168047E-3</v>
      </c>
      <c r="BC220" s="43">
        <v>7.8558225508317935E-3</v>
      </c>
      <c r="BD220" s="43">
        <v>1.5625000000000001E-3</v>
      </c>
      <c r="BE220" s="43">
        <v>2.9287616078966166E-2</v>
      </c>
      <c r="BF220" s="43">
        <v>9.4159713945172821E-2</v>
      </c>
      <c r="BG220" s="43">
        <v>5.3319919517102618E-2</v>
      </c>
      <c r="BH220" s="43">
        <v>4.5148895292987511E-2</v>
      </c>
      <c r="BI220" s="43">
        <v>4.712041884816754E-2</v>
      </c>
      <c r="BJ220" s="43">
        <v>4.526534859521332E-2</v>
      </c>
      <c r="BK220" s="43">
        <v>3.4190299496421946E-2</v>
      </c>
      <c r="BL220" s="43">
        <v>1.1521518129447645E-2</v>
      </c>
      <c r="BM220" s="43">
        <v>9.2293493308721729E-3</v>
      </c>
      <c r="BN220" s="43">
        <v>1.5151515151515152E-3</v>
      </c>
      <c r="BO220" s="43">
        <v>3.2466275091977019E-2</v>
      </c>
      <c r="BP220" s="43">
        <v>8.7112171837708835E-2</v>
      </c>
      <c r="BQ220" s="43">
        <v>5.3318824809575623E-2</v>
      </c>
      <c r="BR220" s="43">
        <v>4.0627885503231764E-2</v>
      </c>
      <c r="BS220" s="43">
        <v>5.3356282271944923E-2</v>
      </c>
      <c r="BT220" s="43">
        <v>4.3780032034169782E-2</v>
      </c>
      <c r="BU220" s="43">
        <v>3.768038482095136E-2</v>
      </c>
      <c r="BV220" s="43">
        <v>1.1322011322011322E-2</v>
      </c>
      <c r="BW220" s="43">
        <v>9.6818810511756573E-3</v>
      </c>
      <c r="BX220" s="43">
        <v>1.4598540145985401E-3</v>
      </c>
      <c r="BY220" s="43">
        <v>3.2829261987850591E-2</v>
      </c>
      <c r="BZ220" s="43">
        <v>9.580838323353294E-2</v>
      </c>
      <c r="CA220" s="43">
        <v>6.6452304394426578E-2</v>
      </c>
      <c r="CB220" s="43">
        <v>5.0228310502283102E-2</v>
      </c>
      <c r="CC220" s="43">
        <v>5.0293378038558254E-2</v>
      </c>
      <c r="CD220" s="43">
        <v>5.1474530831099194E-2</v>
      </c>
      <c r="CE220" s="43">
        <v>3.9153439153439155E-2</v>
      </c>
      <c r="CF220" s="43">
        <v>1.2414243711205489E-2</v>
      </c>
      <c r="CG220" s="43">
        <v>8.2004555808656045E-3</v>
      </c>
      <c r="CH220" s="43">
        <v>1.364256480218281E-3</v>
      </c>
      <c r="CI220" s="43">
        <v>3.5691523263224986E-2</v>
      </c>
      <c r="CJ220" s="43">
        <v>8.3427282976324693E-2</v>
      </c>
      <c r="CK220" s="43">
        <v>0.08</v>
      </c>
      <c r="CL220" s="43">
        <v>4.1474654377880185E-2</v>
      </c>
      <c r="CM220" s="43">
        <v>5.3986710963455149E-2</v>
      </c>
      <c r="CN220" s="43">
        <v>5.6583242655059846E-2</v>
      </c>
      <c r="CO220" s="43">
        <v>3.5648270398732508E-2</v>
      </c>
      <c r="CP220" s="43">
        <v>1.4925373134328358E-2</v>
      </c>
      <c r="CQ220" s="43">
        <v>6.8399452804377564E-3</v>
      </c>
      <c r="CR220" s="43">
        <v>1.2987012987012987E-3</v>
      </c>
      <c r="CS220" s="43">
        <v>3.5413899955732624E-2</v>
      </c>
      <c r="CT220" s="43">
        <v>9.2004381161007662E-2</v>
      </c>
      <c r="CU220" s="43">
        <v>7.5977653631284919E-2</v>
      </c>
      <c r="CV220" s="43">
        <v>4.8534798534798536E-2</v>
      </c>
      <c r="CW220" s="43">
        <v>5.3708439897698211E-2</v>
      </c>
      <c r="CX220" s="43">
        <v>5.6761268781302172E-2</v>
      </c>
      <c r="CY220" s="43">
        <v>3.6949063077329113E-2</v>
      </c>
      <c r="CZ220" s="43">
        <v>1.7718371153248369E-2</v>
      </c>
      <c r="DA220" s="43">
        <v>7.7027639329406436E-3</v>
      </c>
      <c r="DB220" s="43">
        <v>7.2904009720534627E-3</v>
      </c>
      <c r="DC220" s="43">
        <v>3.7092920910348298E-2</v>
      </c>
      <c r="DD220" s="43">
        <v>9.3211752786220875E-2</v>
      </c>
      <c r="DE220" s="43">
        <v>8.7100330760749731E-2</v>
      </c>
      <c r="DF220" s="43">
        <v>5.8713886300093193E-2</v>
      </c>
      <c r="DG220" s="43">
        <v>6.0118543607112614E-2</v>
      </c>
      <c r="DH220" s="43">
        <v>6.9078947368421059E-2</v>
      </c>
      <c r="DI220" s="43">
        <v>4.439190964013659E-2</v>
      </c>
      <c r="DJ220" s="43">
        <v>1.9254278728606355E-2</v>
      </c>
      <c r="DK220" s="43">
        <v>7.5287865367581934E-3</v>
      </c>
      <c r="DL220" s="43">
        <v>7.2376357056694813E-3</v>
      </c>
      <c r="DM220" s="43">
        <v>4.2508365348866033E-2</v>
      </c>
      <c r="DN220" s="43">
        <v>9.9108027750247768E-2</v>
      </c>
      <c r="DO220" s="43">
        <v>0.10292524377031419</v>
      </c>
      <c r="DP220" s="43">
        <v>6.1764705882352944E-2</v>
      </c>
      <c r="DQ220" s="43">
        <v>6.0015588464536244E-2</v>
      </c>
      <c r="DR220" s="43">
        <v>7.7213822894168463E-2</v>
      </c>
      <c r="DS220" s="43">
        <v>4.9441786283891544E-2</v>
      </c>
      <c r="DT220" s="43">
        <v>1.9400352733686066E-2</v>
      </c>
      <c r="DU220" s="43">
        <v>7.9751883030571551E-3</v>
      </c>
      <c r="DV220" s="43">
        <v>4.7393364928909956E-3</v>
      </c>
      <c r="DW220" s="43">
        <v>4.5988258317025438E-2</v>
      </c>
      <c r="DX220" s="43">
        <v>0.10930009587727708</v>
      </c>
      <c r="DY220" s="43">
        <v>0.11346765641569459</v>
      </c>
      <c r="DZ220" s="43">
        <v>8.0645161290322578E-2</v>
      </c>
      <c r="EA220" s="43">
        <v>6.8514241724403388E-2</v>
      </c>
      <c r="EB220" s="43">
        <v>7.8399999999999997E-2</v>
      </c>
      <c r="EC220" s="43">
        <v>5.6748872977989924E-2</v>
      </c>
      <c r="ED220" s="43">
        <v>2.2209402942024805E-2</v>
      </c>
      <c r="EE220" s="43">
        <v>8.3005679335954562E-3</v>
      </c>
      <c r="EF220" s="43">
        <v>5.6947608200455585E-3</v>
      </c>
      <c r="EG220" s="43">
        <v>5.1458597572023916E-2</v>
      </c>
      <c r="EH220" s="43">
        <v>0.13043478260869565</v>
      </c>
      <c r="EI220" s="43">
        <v>0.12020725388601036</v>
      </c>
      <c r="EJ220" s="43">
        <v>8.1836327345309379E-2</v>
      </c>
      <c r="EK220" s="43">
        <v>7.8521939953810627E-2</v>
      </c>
      <c r="EL220" s="43">
        <v>7.9894179894179893E-2</v>
      </c>
      <c r="EM220" s="43">
        <v>6.3858331097397372E-2</v>
      </c>
      <c r="EN220" s="43">
        <v>2.5337837837837839E-2</v>
      </c>
      <c r="EO220" s="43">
        <v>9.4137783483097988E-3</v>
      </c>
      <c r="EP220" s="43">
        <v>4.464285714285714E-3</v>
      </c>
      <c r="EQ220" s="43">
        <v>5.6379289728566304E-2</v>
      </c>
      <c r="ER220" s="43">
        <v>0.14514608859566447</v>
      </c>
      <c r="ES220" s="43">
        <v>0.11839530332681017</v>
      </c>
      <c r="ET220" s="43">
        <v>0.10892116182572614</v>
      </c>
      <c r="EU220" s="43">
        <v>8.7472201630837659E-2</v>
      </c>
      <c r="EV220" s="43">
        <v>9.6012591815320042E-2</v>
      </c>
      <c r="EW220" s="43">
        <v>6.8399452804377564E-2</v>
      </c>
      <c r="EX220" s="43">
        <v>3.0277777777777778E-2</v>
      </c>
      <c r="EY220" s="43">
        <v>9.1819699499165273E-3</v>
      </c>
      <c r="EZ220" s="43">
        <v>5.3022269353128317E-3</v>
      </c>
      <c r="FA220" s="43">
        <v>6.3151041666666671E-2</v>
      </c>
      <c r="FB220" s="43">
        <v>0.16387337057728119</v>
      </c>
      <c r="FC220" s="43">
        <v>0.12488436632747456</v>
      </c>
      <c r="FD220" s="43">
        <v>0.10777202072538861</v>
      </c>
      <c r="FE220" s="43">
        <v>9.0568862275449108E-2</v>
      </c>
      <c r="FF220" s="43">
        <v>0.10826064648537712</v>
      </c>
      <c r="FG220" s="43">
        <v>7.407407407407407E-2</v>
      </c>
      <c r="FH220" s="43">
        <v>3.1573217201959713E-2</v>
      </c>
      <c r="FI220" s="43">
        <v>1.017087062652563E-2</v>
      </c>
      <c r="FJ220" s="43">
        <v>7.1574642126789366E-3</v>
      </c>
      <c r="FK220" s="43">
        <v>6.78806980680558E-2</v>
      </c>
      <c r="FL220" s="43">
        <v>0.1680830972615675</v>
      </c>
      <c r="FM220" s="43">
        <v>0.13440860215053763</v>
      </c>
      <c r="FN220" s="43">
        <v>0.12070759625390219</v>
      </c>
      <c r="FO220" s="43">
        <v>9.0421455938697312E-2</v>
      </c>
      <c r="FP220" s="43">
        <v>0.11128048780487805</v>
      </c>
      <c r="FQ220" s="43">
        <v>7.951671817926384E-2</v>
      </c>
      <c r="FR220" s="43">
        <v>3.6442752243676914E-2</v>
      </c>
      <c r="FS220" s="43">
        <v>1.1019283746556474E-2</v>
      </c>
      <c r="FT220" s="43">
        <v>6.9375619425173438E-3</v>
      </c>
      <c r="FU220" s="43">
        <v>7.1706891538237866E-2</v>
      </c>
      <c r="FV220" s="43">
        <v>0.16666666666666666</v>
      </c>
      <c r="FW220" s="43">
        <v>0.14674868189806678</v>
      </c>
      <c r="FX220" s="43">
        <v>0.1329243353783231</v>
      </c>
      <c r="FY220" s="43">
        <v>9.3700787401574809E-2</v>
      </c>
      <c r="FZ220" s="43">
        <v>0.11232449297971919</v>
      </c>
      <c r="GA220" s="43">
        <v>8.74751491053678E-2</v>
      </c>
      <c r="GB220" s="43">
        <v>3.9904229848363927E-2</v>
      </c>
      <c r="GC220" s="43">
        <v>1.0497667185069984E-2</v>
      </c>
      <c r="GD220" s="43">
        <v>9.5057034220532317E-3</v>
      </c>
      <c r="GE220" s="43">
        <v>7.5230742439194281E-2</v>
      </c>
      <c r="GF220" s="43">
        <v>0.16907216494845362</v>
      </c>
      <c r="GG220" s="43">
        <v>0.152991452991453</v>
      </c>
      <c r="GH220" s="43">
        <v>0.14145383104125736</v>
      </c>
      <c r="GI220" s="43">
        <v>0.11075181891673404</v>
      </c>
      <c r="GJ220" s="43">
        <v>0.1152073732718894</v>
      </c>
      <c r="GK220" s="43">
        <v>9.2983456930975469E-2</v>
      </c>
      <c r="GL220" s="43">
        <v>4.6202036021926393E-2</v>
      </c>
      <c r="GM220" s="43">
        <v>1.2677679600461006E-2</v>
      </c>
      <c r="GN220" s="43">
        <v>8.2493125572868919E-3</v>
      </c>
      <c r="GO220" s="43">
        <v>8.0211749812992686E-2</v>
      </c>
      <c r="GP220" s="43">
        <v>0.18264379414732593</v>
      </c>
      <c r="GQ220" s="43">
        <v>0.15976821192052981</v>
      </c>
      <c r="GR220" s="43">
        <v>0.14568880079286423</v>
      </c>
      <c r="GS220" s="43">
        <v>0.12722852512155591</v>
      </c>
      <c r="GT220" s="43">
        <v>0.11702661978905073</v>
      </c>
      <c r="GU220" s="43">
        <v>0.10216277746158224</v>
      </c>
      <c r="GV220" s="43">
        <v>4.6343975283213185E-2</v>
      </c>
      <c r="GW220" s="43">
        <v>1.1406844106463879E-2</v>
      </c>
      <c r="GX220" s="43">
        <v>1.068566340160285E-2</v>
      </c>
      <c r="GY220" s="43">
        <v>8.4849863512283893E-2</v>
      </c>
      <c r="GZ220" s="43">
        <v>0.19140225179119755</v>
      </c>
      <c r="HA220" s="43">
        <v>0.171990171990172</v>
      </c>
      <c r="HB220" s="43">
        <v>0.15504587155963304</v>
      </c>
      <c r="HC220" s="43">
        <v>0.1415929203539823</v>
      </c>
      <c r="HD220" s="43">
        <v>0.13373253493013973</v>
      </c>
      <c r="HE220" s="43">
        <v>0.10512747063878544</v>
      </c>
      <c r="HF220" s="43">
        <v>5.0581689428426911E-2</v>
      </c>
      <c r="HG220" s="43">
        <v>1.2578616352201259E-2</v>
      </c>
      <c r="HH220" s="43">
        <v>9.8478066248880933E-3</v>
      </c>
      <c r="HI220" s="43">
        <v>9.112359550561798E-2</v>
      </c>
      <c r="HJ220" s="43">
        <v>0.19275825346112885</v>
      </c>
      <c r="HK220" s="43">
        <v>0.17923763179237631</v>
      </c>
      <c r="HL220" s="43">
        <v>0.15803571428571428</v>
      </c>
      <c r="HM220" s="43">
        <v>0.13711001642036125</v>
      </c>
      <c r="HN220" s="43">
        <v>0.13421828908554573</v>
      </c>
      <c r="HO220" s="43">
        <v>0.11327330816148708</v>
      </c>
      <c r="HP220" s="43">
        <v>5.5002488800398208E-2</v>
      </c>
      <c r="HQ220" s="43">
        <v>1.2875536480686695E-2</v>
      </c>
      <c r="HR220" s="43">
        <v>1.4209591474245116E-2</v>
      </c>
      <c r="HS220" s="43">
        <v>9.38249567691192E-2</v>
      </c>
      <c r="HT220" s="30">
        <v>0.19933920704845814</v>
      </c>
      <c r="HU220" s="30">
        <v>0.19309778142974526</v>
      </c>
      <c r="HV220" s="30">
        <v>0.16520979020979021</v>
      </c>
      <c r="HW220" s="30">
        <v>0.1650485436893204</v>
      </c>
      <c r="HX220" s="30">
        <v>0.14169847328244276</v>
      </c>
      <c r="HY220" s="30">
        <v>0.12975981253661395</v>
      </c>
      <c r="HZ220" s="30">
        <v>6.1184532550171318E-2</v>
      </c>
      <c r="IA220" s="30">
        <v>1.6342141863699582E-2</v>
      </c>
      <c r="IB220" s="30">
        <v>1.4134275618374558E-2</v>
      </c>
      <c r="IC220" s="43">
        <v>0.10282180131426362</v>
      </c>
      <c r="ID220" s="43">
        <v>2.6796154345849033E-2</v>
      </c>
      <c r="IE220" s="43">
        <v>2.7974527259730975E-2</v>
      </c>
      <c r="IF220" s="43">
        <v>2.8041917329710848E-2</v>
      </c>
      <c r="IG220" s="43">
        <v>2.9320085719851938E-2</v>
      </c>
      <c r="IH220" s="43">
        <v>3.2498547731233458E-2</v>
      </c>
      <c r="II220" s="43">
        <v>3.2796949722114513E-2</v>
      </c>
      <c r="IJ220" s="43">
        <v>3.5627788400254941E-2</v>
      </c>
      <c r="IK220" s="43">
        <v>3.5350660848668815E-2</v>
      </c>
      <c r="IL220" s="43">
        <v>3.7092920910348298E-2</v>
      </c>
      <c r="IM220" s="43">
        <v>4.2508365348866033E-2</v>
      </c>
      <c r="IN220" s="43">
        <v>4.5988258317025438E-2</v>
      </c>
      <c r="IO220" s="43">
        <v>5.1458597572023916E-2</v>
      </c>
      <c r="IP220" s="43">
        <v>5.6379289728566304E-2</v>
      </c>
      <c r="IQ220" s="43">
        <v>6.3151041666666671E-2</v>
      </c>
      <c r="IR220" s="43">
        <v>6.78806980680558E-2</v>
      </c>
      <c r="IS220" s="43">
        <v>7.1706891538237866E-2</v>
      </c>
      <c r="IT220" s="43">
        <v>7.5230742439194281E-2</v>
      </c>
      <c r="IU220" s="43">
        <v>8.0211749812992686E-2</v>
      </c>
      <c r="IV220" s="43">
        <v>8.4849863512283893E-2</v>
      </c>
      <c r="IW220" s="43">
        <v>9.112359550561798E-2</v>
      </c>
      <c r="IX220" s="43">
        <v>9.38249567691192E-2</v>
      </c>
      <c r="IY220" s="43">
        <v>0.10282180131426362</v>
      </c>
      <c r="IZ220" s="43">
        <v>5.9459459459459463E-2</v>
      </c>
      <c r="JA220" s="43">
        <v>7.4370709382151026E-2</v>
      </c>
      <c r="JB220" s="43">
        <v>7.3426573426573424E-2</v>
      </c>
      <c r="JC220" s="43">
        <v>8.1242532855436075E-2</v>
      </c>
      <c r="JD220" s="43">
        <v>9.4159713945172821E-2</v>
      </c>
      <c r="JE220" s="43">
        <v>8.7112171837708835E-2</v>
      </c>
      <c r="JF220" s="43">
        <v>9.580838323353294E-2</v>
      </c>
      <c r="JG220" s="43">
        <v>8.3427282976324693E-2</v>
      </c>
      <c r="JH220" s="43">
        <v>9.2004381161007662E-2</v>
      </c>
      <c r="JI220" s="43">
        <v>9.3211752786220875E-2</v>
      </c>
      <c r="JJ220" s="43">
        <v>9.9108027750247768E-2</v>
      </c>
      <c r="JK220" s="43">
        <v>0.10930009587727708</v>
      </c>
      <c r="JL220" s="43">
        <v>0.13043478260869565</v>
      </c>
      <c r="JM220" s="43">
        <v>0.14514608859566447</v>
      </c>
      <c r="JN220" s="43">
        <v>0.16387337057728119</v>
      </c>
      <c r="JO220" s="43">
        <v>0.1680830972615675</v>
      </c>
      <c r="JP220" s="43">
        <v>0.16666666666666666</v>
      </c>
      <c r="JQ220" s="43">
        <v>0.16907216494845362</v>
      </c>
      <c r="JR220" s="43">
        <v>0.18264379414732593</v>
      </c>
      <c r="JS220" s="43">
        <v>0.19140225179119755</v>
      </c>
      <c r="JT220" s="43">
        <v>0.19275825346112885</v>
      </c>
      <c r="JU220" s="30">
        <v>0.19933920704845814</v>
      </c>
      <c r="JW220" s="43">
        <v>5.3171641791044777E-2</v>
      </c>
      <c r="JX220" s="43">
        <v>4.6168051708217916E-2</v>
      </c>
      <c r="JY220" s="43">
        <v>4.9486461251167131E-2</v>
      </c>
      <c r="JZ220" s="43">
        <v>5.2224371373307543E-2</v>
      </c>
      <c r="KA220" s="43">
        <v>5.3319919517102618E-2</v>
      </c>
      <c r="KB220" s="43">
        <v>5.3318824809575623E-2</v>
      </c>
      <c r="KC220" s="43">
        <v>6.6452304394426578E-2</v>
      </c>
      <c r="KD220" s="43">
        <v>0.08</v>
      </c>
      <c r="KE220" s="43">
        <v>7.5977653631284919E-2</v>
      </c>
      <c r="KF220" s="43">
        <v>8.7100330760749731E-2</v>
      </c>
      <c r="KG220" s="43">
        <v>0.10292524377031419</v>
      </c>
      <c r="KH220" s="43">
        <v>0.11346765641569459</v>
      </c>
      <c r="KI220" s="43">
        <v>0.12020725388601036</v>
      </c>
      <c r="KJ220" s="43">
        <v>0.11839530332681017</v>
      </c>
      <c r="KK220" s="43">
        <v>0.12488436632747456</v>
      </c>
      <c r="KL220" s="43">
        <v>0.13440860215053763</v>
      </c>
      <c r="KM220" s="43">
        <v>0.14674868189806678</v>
      </c>
      <c r="KN220" s="43">
        <v>0.152991452991453</v>
      </c>
      <c r="KO220" s="43">
        <v>0.15976821192052981</v>
      </c>
      <c r="KP220" s="43">
        <v>0.171990171990172</v>
      </c>
      <c r="KQ220" s="43">
        <v>0.17923763179237631</v>
      </c>
      <c r="KR220" s="30">
        <v>0.19309778142974526</v>
      </c>
      <c r="KT220" s="43">
        <v>3.696303696303696E-2</v>
      </c>
      <c r="KU220" s="43">
        <v>3.9513677811550151E-2</v>
      </c>
      <c r="KV220" s="43">
        <v>4.238143289606458E-2</v>
      </c>
      <c r="KW220" s="43">
        <v>4.7058823529411764E-2</v>
      </c>
      <c r="KX220" s="43">
        <v>4.5148895292987511E-2</v>
      </c>
      <c r="KY220" s="43">
        <v>4.0627885503231764E-2</v>
      </c>
      <c r="KZ220" s="43">
        <v>5.0228310502283102E-2</v>
      </c>
      <c r="LA220" s="43">
        <v>4.1474654377880185E-2</v>
      </c>
      <c r="LB220" s="43">
        <v>4.8534798534798536E-2</v>
      </c>
      <c r="LC220" s="43">
        <v>5.8713886300093193E-2</v>
      </c>
      <c r="LD220" s="43">
        <v>6.1764705882352944E-2</v>
      </c>
      <c r="LE220" s="43">
        <v>8.0645161290322578E-2</v>
      </c>
      <c r="LF220" s="43">
        <v>8.1836327345309379E-2</v>
      </c>
      <c r="LG220" s="43">
        <v>0.10892116182572614</v>
      </c>
      <c r="LH220" s="43">
        <v>0.10777202072538861</v>
      </c>
      <c r="LI220" s="43">
        <v>0.12070759625390219</v>
      </c>
      <c r="LJ220" s="43">
        <v>0.1329243353783231</v>
      </c>
      <c r="LK220" s="43">
        <v>0.14145383104125736</v>
      </c>
      <c r="LL220" s="43">
        <v>0.14568880079286423</v>
      </c>
      <c r="LM220" s="43">
        <v>0.15504587155963304</v>
      </c>
      <c r="LN220" s="43">
        <v>0.15803571428571428</v>
      </c>
      <c r="LO220" s="30">
        <v>0.16520979020979021</v>
      </c>
      <c r="LQ220" s="43">
        <v>4.221635883905013E-2</v>
      </c>
      <c r="LR220" s="43">
        <v>4.3286219081272087E-2</v>
      </c>
      <c r="LS220" s="43">
        <v>4.1350210970464138E-2</v>
      </c>
      <c r="LT220" s="43">
        <v>3.8194444444444448E-2</v>
      </c>
      <c r="LU220" s="43">
        <v>4.712041884816754E-2</v>
      </c>
      <c r="LV220" s="43">
        <v>5.3356282271944923E-2</v>
      </c>
      <c r="LW220" s="43">
        <v>5.0293378038558254E-2</v>
      </c>
      <c r="LX220" s="43">
        <v>5.3986710963455149E-2</v>
      </c>
      <c r="LY220" s="43">
        <v>5.3708439897698211E-2</v>
      </c>
      <c r="LZ220" s="43">
        <v>6.0118543607112614E-2</v>
      </c>
      <c r="MA220" s="43">
        <v>6.0015588464536244E-2</v>
      </c>
      <c r="MB220" s="43">
        <v>6.8514241724403388E-2</v>
      </c>
      <c r="MC220" s="43">
        <v>7.8521939953810627E-2</v>
      </c>
      <c r="MD220" s="43">
        <v>8.7472201630837659E-2</v>
      </c>
      <c r="ME220" s="43">
        <v>9.0568862275449108E-2</v>
      </c>
      <c r="MF220" s="43">
        <v>9.0421455938697312E-2</v>
      </c>
      <c r="MG220" s="43">
        <v>9.3700787401574809E-2</v>
      </c>
      <c r="MH220" s="43">
        <v>0.11075181891673404</v>
      </c>
      <c r="MI220" s="43">
        <v>0.12722852512155591</v>
      </c>
      <c r="MJ220" s="43">
        <v>0.1415929203539823</v>
      </c>
      <c r="MK220" s="43">
        <v>0.13711001642036125</v>
      </c>
      <c r="ML220" s="30">
        <v>0.1650485436893204</v>
      </c>
      <c r="MN220" s="43">
        <v>4.1171088746569079E-2</v>
      </c>
      <c r="MO220" s="43">
        <v>4.0262172284644196E-2</v>
      </c>
      <c r="MP220" s="43">
        <v>3.9725355566454144E-2</v>
      </c>
      <c r="MQ220" s="43">
        <v>4.2187500000000003E-2</v>
      </c>
      <c r="MR220" s="43">
        <v>4.526534859521332E-2</v>
      </c>
      <c r="MS220" s="43">
        <v>4.3780032034169782E-2</v>
      </c>
      <c r="MT220" s="43">
        <v>5.1474530831099194E-2</v>
      </c>
      <c r="MU220" s="43">
        <v>5.6583242655059846E-2</v>
      </c>
      <c r="MV220" s="43">
        <v>5.6761268781302172E-2</v>
      </c>
      <c r="MW220" s="43">
        <v>6.9078947368421059E-2</v>
      </c>
      <c r="MX220" s="43">
        <v>7.7213822894168463E-2</v>
      </c>
      <c r="MY220" s="43">
        <v>7.8399999999999997E-2</v>
      </c>
      <c r="MZ220" s="43">
        <v>7.9894179894179893E-2</v>
      </c>
      <c r="NA220" s="43">
        <v>9.6012591815320042E-2</v>
      </c>
      <c r="NB220" s="43">
        <v>0.10826064648537712</v>
      </c>
      <c r="NC220" s="43">
        <v>0.11128048780487805</v>
      </c>
      <c r="ND220" s="43">
        <v>0.11232449297971919</v>
      </c>
      <c r="NE220" s="43">
        <v>0.1152073732718894</v>
      </c>
      <c r="NF220" s="43">
        <v>0.11702661978905073</v>
      </c>
      <c r="NG220" s="43">
        <v>0.13373253493013973</v>
      </c>
      <c r="NH220" s="43">
        <v>0.13421828908554573</v>
      </c>
      <c r="NI220" s="30">
        <v>0.14169847328244276</v>
      </c>
      <c r="NK220" s="43">
        <v>2.2271102557052516E-2</v>
      </c>
      <c r="NL220" s="43">
        <v>2.5550421310138623E-2</v>
      </c>
      <c r="NM220" s="43">
        <v>2.7471047670347429E-2</v>
      </c>
      <c r="NN220" s="43">
        <v>2.9506437768240343E-2</v>
      </c>
      <c r="NO220" s="43">
        <v>3.4190299496421946E-2</v>
      </c>
      <c r="NP220" s="43">
        <v>3.768038482095136E-2</v>
      </c>
      <c r="NQ220" s="43">
        <v>3.9153439153439155E-2</v>
      </c>
      <c r="NR220" s="43">
        <v>3.5648270398732508E-2</v>
      </c>
      <c r="NS220" s="43">
        <v>3.6949063077329113E-2</v>
      </c>
      <c r="NT220" s="43">
        <v>4.439190964013659E-2</v>
      </c>
      <c r="NU220" s="43">
        <v>4.9441786283891544E-2</v>
      </c>
      <c r="NV220" s="43">
        <v>5.6748872977989924E-2</v>
      </c>
      <c r="NW220" s="43">
        <v>6.3858331097397372E-2</v>
      </c>
      <c r="NX220" s="43">
        <v>6.8399452804377564E-2</v>
      </c>
      <c r="NY220" s="43">
        <v>7.407407407407407E-2</v>
      </c>
      <c r="NZ220" s="43">
        <v>7.951671817926384E-2</v>
      </c>
      <c r="OA220" s="43">
        <v>8.74751491053678E-2</v>
      </c>
      <c r="OB220" s="43">
        <v>9.2983456930975469E-2</v>
      </c>
      <c r="OC220" s="43">
        <v>0.10216277746158224</v>
      </c>
      <c r="OD220" s="43">
        <v>0.10512747063878544</v>
      </c>
      <c r="OE220" s="43">
        <v>0.11327330816148708</v>
      </c>
      <c r="OF220" s="30">
        <v>0.12975981253661395</v>
      </c>
      <c r="OH220" s="43">
        <v>1.1127063890882987E-2</v>
      </c>
      <c r="OI220" s="43">
        <v>1.1063526052819414E-2</v>
      </c>
      <c r="OJ220" s="43">
        <v>1.0869565217391304E-2</v>
      </c>
      <c r="OK220" s="43">
        <v>9.9862258953168047E-3</v>
      </c>
      <c r="OL220" s="43">
        <v>1.1521518129447645E-2</v>
      </c>
      <c r="OM220" s="43">
        <v>1.1322011322011322E-2</v>
      </c>
      <c r="ON220" s="43">
        <v>1.2414243711205489E-2</v>
      </c>
      <c r="OO220" s="43">
        <v>1.4925373134328358E-2</v>
      </c>
      <c r="OP220" s="43">
        <v>1.7718371153248369E-2</v>
      </c>
      <c r="OQ220" s="43">
        <v>1.9254278728606355E-2</v>
      </c>
      <c r="OR220" s="43">
        <v>1.9400352733686066E-2</v>
      </c>
      <c r="OS220" s="43">
        <v>2.2209402942024805E-2</v>
      </c>
      <c r="OT220" s="43">
        <v>2.5337837837837839E-2</v>
      </c>
      <c r="OU220" s="43">
        <v>3.0277777777777778E-2</v>
      </c>
      <c r="OV220" s="43">
        <v>3.1573217201959713E-2</v>
      </c>
      <c r="OW220" s="43">
        <v>3.6442752243676914E-2</v>
      </c>
      <c r="OX220" s="43">
        <v>3.9904229848363927E-2</v>
      </c>
      <c r="OY220" s="43">
        <v>4.6202036021926393E-2</v>
      </c>
      <c r="OZ220" s="43">
        <v>4.6343975283213185E-2</v>
      </c>
      <c r="PA220" s="43">
        <v>5.0581689428426911E-2</v>
      </c>
      <c r="PB220" s="43">
        <v>5.5002488800398208E-2</v>
      </c>
      <c r="PC220" s="30">
        <v>6.1184532550171318E-2</v>
      </c>
      <c r="PE220" s="43">
        <v>6.2290368950646859E-3</v>
      </c>
      <c r="PF220" s="43">
        <v>7.5973409306742644E-3</v>
      </c>
      <c r="PG220" s="43">
        <v>5.6311590802440173E-3</v>
      </c>
      <c r="PH220" s="43">
        <v>7.8558225508317935E-3</v>
      </c>
      <c r="PI220" s="43">
        <v>9.2293493308721729E-3</v>
      </c>
      <c r="PJ220" s="43">
        <v>9.6818810511756573E-3</v>
      </c>
      <c r="PK220" s="43">
        <v>8.2004555808656045E-3</v>
      </c>
      <c r="PL220" s="43">
        <v>6.8399452804377564E-3</v>
      </c>
      <c r="PM220" s="43">
        <v>7.7027639329406436E-3</v>
      </c>
      <c r="PN220" s="43">
        <v>7.5287865367581934E-3</v>
      </c>
      <c r="PO220" s="43">
        <v>7.9751883030571551E-3</v>
      </c>
      <c r="PP220" s="43">
        <v>8.3005679335954562E-3</v>
      </c>
      <c r="PQ220" s="43">
        <v>9.4137783483097988E-3</v>
      </c>
      <c r="PR220" s="43">
        <v>9.1819699499165273E-3</v>
      </c>
      <c r="PS220" s="43">
        <v>1.017087062652563E-2</v>
      </c>
      <c r="PT220" s="43">
        <v>1.1019283746556474E-2</v>
      </c>
      <c r="PU220" s="43">
        <v>1.0497667185069984E-2</v>
      </c>
      <c r="PV220" s="43">
        <v>1.2677679600461006E-2</v>
      </c>
      <c r="PW220" s="43">
        <v>1.1406844106463879E-2</v>
      </c>
      <c r="PX220" s="43">
        <v>1.2578616352201259E-2</v>
      </c>
      <c r="PY220" s="43">
        <v>1.2875536480686695E-2</v>
      </c>
      <c r="PZ220" s="30">
        <v>1.6342141863699582E-2</v>
      </c>
      <c r="QB220" s="43">
        <v>1.7761989342806395E-3</v>
      </c>
      <c r="QC220" s="43">
        <v>1.6949152542372881E-3</v>
      </c>
      <c r="QD220" s="43">
        <v>1.6155088852988692E-3</v>
      </c>
      <c r="QE220" s="43">
        <v>1.5625000000000001E-3</v>
      </c>
      <c r="QF220" s="43">
        <v>1.5151515151515152E-3</v>
      </c>
      <c r="QG220" s="43">
        <v>1.4598540145985401E-3</v>
      </c>
      <c r="QH220" s="43">
        <v>1.364256480218281E-3</v>
      </c>
      <c r="QI220" s="43">
        <v>1.2987012987012987E-3</v>
      </c>
      <c r="QJ220" s="43">
        <v>7.2904009720534627E-3</v>
      </c>
      <c r="QK220" s="43">
        <v>7.2376357056694813E-3</v>
      </c>
      <c r="QL220" s="43">
        <v>4.7393364928909956E-3</v>
      </c>
      <c r="QM220" s="43">
        <v>5.6947608200455585E-3</v>
      </c>
      <c r="QN220" s="43">
        <v>4.464285714285714E-3</v>
      </c>
      <c r="QO220" s="43">
        <v>5.3022269353128317E-3</v>
      </c>
      <c r="QP220" s="43">
        <v>7.1574642126789366E-3</v>
      </c>
      <c r="QQ220" s="43">
        <v>6.9375619425173438E-3</v>
      </c>
      <c r="QR220" s="43">
        <v>9.5057034220532317E-3</v>
      </c>
      <c r="QS220" s="43">
        <v>8.2493125572868919E-3</v>
      </c>
      <c r="QT220" s="43">
        <v>1.068566340160285E-2</v>
      </c>
      <c r="QU220" s="43">
        <v>9.8478066248880933E-3</v>
      </c>
      <c r="QV220" s="43">
        <v>1.4209591474245116E-2</v>
      </c>
      <c r="QW220" s="30">
        <v>1.4134275618374558E-2</v>
      </c>
    </row>
    <row r="221" spans="1:465" ht="12" x14ac:dyDescent="0.25">
      <c r="A221" s="39">
        <v>12041</v>
      </c>
      <c r="B221" s="12" t="s">
        <v>57</v>
      </c>
      <c r="C221" s="15">
        <v>0.24047306176084099</v>
      </c>
      <c r="D221" s="15">
        <v>0.23595505617977527</v>
      </c>
      <c r="E221" s="15">
        <v>0.20743205768164172</v>
      </c>
      <c r="F221" s="15">
        <v>0.17411402157164868</v>
      </c>
      <c r="G221" s="15">
        <v>0.17712783437397306</v>
      </c>
      <c r="H221" s="15">
        <v>0.15139675717913656</v>
      </c>
      <c r="I221" s="15">
        <v>6.8601110514060537E-2</v>
      </c>
      <c r="J221" s="15">
        <v>3.1707966959765521E-2</v>
      </c>
      <c r="K221" s="15">
        <v>1.3872135102533172E-2</v>
      </c>
      <c r="L221" s="15"/>
      <c r="M221" s="18">
        <v>9.0429540316503396E-2</v>
      </c>
      <c r="N221" s="18">
        <v>0.11328336295494938</v>
      </c>
      <c r="O221" s="18">
        <v>0.12736568986568986</v>
      </c>
      <c r="P221" s="13">
        <v>0.14883952617041099</v>
      </c>
      <c r="Q221" s="18">
        <v>0.18404534344726201</v>
      </c>
      <c r="R221" s="43">
        <v>0.10577547047371837</v>
      </c>
      <c r="S221" s="43">
        <v>7.8163771712158811E-2</v>
      </c>
      <c r="T221" s="43">
        <v>7.3484384568279243E-2</v>
      </c>
      <c r="U221" s="43">
        <v>6.0818083961248652E-2</v>
      </c>
      <c r="V221" s="43">
        <v>6.0127543273610688E-2</v>
      </c>
      <c r="W221" s="43">
        <v>3.0381622823267878E-2</v>
      </c>
      <c r="X221" s="43">
        <v>1.6566265060240965E-2</v>
      </c>
      <c r="Y221" s="43">
        <v>9.6774193548387101E-3</v>
      </c>
      <c r="Z221" s="43">
        <v>1.1402508551881414E-3</v>
      </c>
      <c r="AA221" s="43">
        <v>4.2153159340659344E-2</v>
      </c>
      <c r="AB221" s="43">
        <v>0.1016839378238342</v>
      </c>
      <c r="AC221" s="43">
        <v>9.0286425902864259E-2</v>
      </c>
      <c r="AD221" s="43">
        <v>6.9981583793738492E-2</v>
      </c>
      <c r="AE221" s="43">
        <v>6.0638297872340423E-2</v>
      </c>
      <c r="AF221" s="43">
        <v>6.2618595825426948E-2</v>
      </c>
      <c r="AG221" s="43">
        <v>3.241758241758242E-2</v>
      </c>
      <c r="AH221" s="43">
        <v>1.7812963879267688E-2</v>
      </c>
      <c r="AI221" s="43">
        <v>8.1037277147487843E-3</v>
      </c>
      <c r="AJ221" s="43">
        <v>1.0834236186348862E-3</v>
      </c>
      <c r="AK221" s="43">
        <v>4.3075736145043078E-2</v>
      </c>
      <c r="AL221" s="43">
        <v>0.10988296488946683</v>
      </c>
      <c r="AM221" s="43">
        <v>9.8833640270104356E-2</v>
      </c>
      <c r="AN221" s="43">
        <v>7.3260073260073263E-2</v>
      </c>
      <c r="AO221" s="43">
        <v>6.6880684858212955E-2</v>
      </c>
      <c r="AP221" s="43">
        <v>6.5075212557226952E-2</v>
      </c>
      <c r="AQ221" s="43">
        <v>3.7862318840579709E-2</v>
      </c>
      <c r="AR221" s="43">
        <v>1.7839687194525906E-2</v>
      </c>
      <c r="AS221" s="43">
        <v>9.372979961215255E-3</v>
      </c>
      <c r="AT221" s="43">
        <v>4.1972717733473244E-3</v>
      </c>
      <c r="AU221" s="43">
        <v>4.6556367833782225E-2</v>
      </c>
      <c r="AV221" s="43">
        <v>0.11593264248704663</v>
      </c>
      <c r="AW221" s="43">
        <v>0.1059765865680838</v>
      </c>
      <c r="AX221" s="43">
        <v>7.7664057796508132E-2</v>
      </c>
      <c r="AY221" s="43">
        <v>7.3537305421363386E-2</v>
      </c>
      <c r="AZ221" s="43">
        <v>7.1187584345479088E-2</v>
      </c>
      <c r="BA221" s="43">
        <v>4.2238267148014437E-2</v>
      </c>
      <c r="BB221" s="43">
        <v>1.9272464466393639E-2</v>
      </c>
      <c r="BC221" s="43">
        <v>9.2740645986568605E-3</v>
      </c>
      <c r="BD221" s="43">
        <v>5.0505050505050509E-3</v>
      </c>
      <c r="BE221" s="43">
        <v>5.0121467842986829E-2</v>
      </c>
      <c r="BF221" s="43">
        <v>0.12746386333771353</v>
      </c>
      <c r="BG221" s="43">
        <v>0.10166358595194085</v>
      </c>
      <c r="BH221" s="43">
        <v>7.7866339668914777E-2</v>
      </c>
      <c r="BI221" s="43">
        <v>8.7912087912087919E-2</v>
      </c>
      <c r="BJ221" s="43">
        <v>7.8734622144112476E-2</v>
      </c>
      <c r="BK221" s="43">
        <v>4.4939780693870217E-2</v>
      </c>
      <c r="BL221" s="43">
        <v>2.2361144505890839E-2</v>
      </c>
      <c r="BM221" s="43">
        <v>1.0331872260488416E-2</v>
      </c>
      <c r="BN221" s="43">
        <v>4.995004995004995E-3</v>
      </c>
      <c r="BO221" s="43">
        <v>5.3690988954752869E-2</v>
      </c>
      <c r="BP221" s="43">
        <v>0.13000656598818122</v>
      </c>
      <c r="BQ221" s="43">
        <v>0.1104368932038835</v>
      </c>
      <c r="BR221" s="43">
        <v>8.0900243309002431E-2</v>
      </c>
      <c r="BS221" s="43">
        <v>8.5372201978136386E-2</v>
      </c>
      <c r="BT221" s="43">
        <v>8.0840455840455835E-2</v>
      </c>
      <c r="BU221" s="43">
        <v>4.7763864042933812E-2</v>
      </c>
      <c r="BV221" s="43">
        <v>2.3758612497030172E-2</v>
      </c>
      <c r="BW221" s="43">
        <v>1.1721159777914868E-2</v>
      </c>
      <c r="BX221" s="43">
        <v>4.8030739673390974E-3</v>
      </c>
      <c r="BY221" s="43">
        <v>5.5616693473292136E-2</v>
      </c>
      <c r="BZ221" s="43">
        <v>0.14503816793893129</v>
      </c>
      <c r="CA221" s="43">
        <v>0.11391625615763547</v>
      </c>
      <c r="CB221" s="43">
        <v>8.7320574162679424E-2</v>
      </c>
      <c r="CC221" s="43">
        <v>8.4166228300894264E-2</v>
      </c>
      <c r="CD221" s="43">
        <v>8.8454706927175844E-2</v>
      </c>
      <c r="CE221" s="43">
        <v>5.0868708579616694E-2</v>
      </c>
      <c r="CF221" s="43">
        <v>2.5190663277097295E-2</v>
      </c>
      <c r="CG221" s="43">
        <v>1.2070566388115135E-2</v>
      </c>
      <c r="CH221" s="43">
        <v>6.4516129032258064E-3</v>
      </c>
      <c r="CI221" s="43">
        <v>5.9092818143637128E-2</v>
      </c>
      <c r="CJ221" s="43">
        <v>0.1454891994917408</v>
      </c>
      <c r="CK221" s="43">
        <v>0.12189205579138872</v>
      </c>
      <c r="CL221" s="43">
        <v>0.10934744268077601</v>
      </c>
      <c r="CM221" s="43">
        <v>8.615221987315011E-2</v>
      </c>
      <c r="CN221" s="43">
        <v>8.8607594936708861E-2</v>
      </c>
      <c r="CO221" s="43">
        <v>5.8561765752936985E-2</v>
      </c>
      <c r="CP221" s="43">
        <v>2.6040507456042732E-2</v>
      </c>
      <c r="CQ221" s="43">
        <v>1.2872841444270016E-2</v>
      </c>
      <c r="CR221" s="43">
        <v>6.2893081761006293E-3</v>
      </c>
      <c r="CS221" s="43">
        <v>6.3359508080933977E-2</v>
      </c>
      <c r="CT221" s="43">
        <v>0.14467813894200127</v>
      </c>
      <c r="CU221" s="43">
        <v>0.13087447947650208</v>
      </c>
      <c r="CV221" s="43">
        <v>0.11430246189917936</v>
      </c>
      <c r="CW221" s="43">
        <v>8.4161003659174075E-2</v>
      </c>
      <c r="CX221" s="43">
        <v>9.1616554651574103E-2</v>
      </c>
      <c r="CY221" s="43">
        <v>6.2975411286042809E-2</v>
      </c>
      <c r="CZ221" s="43">
        <v>2.9392695050788849E-2</v>
      </c>
      <c r="DA221" s="43">
        <v>1.3946117274167988E-2</v>
      </c>
      <c r="DB221" s="43">
        <v>5.1813471502590676E-3</v>
      </c>
      <c r="DC221" s="43">
        <v>6.6038124253777433E-2</v>
      </c>
      <c r="DD221" s="43">
        <v>0.14904143475572046</v>
      </c>
      <c r="DE221" s="43">
        <v>0.1326530612244898</v>
      </c>
      <c r="DF221" s="43">
        <v>0.11846689895470383</v>
      </c>
      <c r="DG221" s="43">
        <v>8.679446219382321E-2</v>
      </c>
      <c r="DH221" s="43">
        <v>0.10279720279720279</v>
      </c>
      <c r="DI221" s="43">
        <v>6.6213314244810306E-2</v>
      </c>
      <c r="DJ221" s="43">
        <v>3.0202041241408038E-2</v>
      </c>
      <c r="DK221" s="43">
        <v>1.4538558786346398E-2</v>
      </c>
      <c r="DL221" s="43">
        <v>8.4745762711864406E-3</v>
      </c>
      <c r="DM221" s="43">
        <v>6.9210655335839186E-2</v>
      </c>
      <c r="DN221" s="43">
        <v>0.14537712895377128</v>
      </c>
      <c r="DO221" s="43">
        <v>0.13998782714546562</v>
      </c>
      <c r="DP221" s="43">
        <v>0.12442129629629629</v>
      </c>
      <c r="DQ221" s="43">
        <v>9.3798853569567478E-2</v>
      </c>
      <c r="DR221" s="43">
        <v>0.10421836228287841</v>
      </c>
      <c r="DS221" s="43">
        <v>7.0450450450450453E-2</v>
      </c>
      <c r="DT221" s="43">
        <v>3.2468858484786603E-2</v>
      </c>
      <c r="DU221" s="43">
        <v>1.5545685279187817E-2</v>
      </c>
      <c r="DV221" s="43">
        <v>9.5770151636073424E-3</v>
      </c>
      <c r="DW221" s="43">
        <v>7.1890112569594017E-2</v>
      </c>
      <c r="DX221" s="43">
        <v>0.15734480639213275</v>
      </c>
      <c r="DY221" s="43">
        <v>0.15356928614277143</v>
      </c>
      <c r="DZ221" s="43">
        <v>0.13483796296296297</v>
      </c>
      <c r="EA221" s="43">
        <v>0.10257731958762886</v>
      </c>
      <c r="EB221" s="43">
        <v>0.10422535211267606</v>
      </c>
      <c r="EC221" s="43">
        <v>7.6923076923076927E-2</v>
      </c>
      <c r="ED221" s="43">
        <v>3.3922119630670412E-2</v>
      </c>
      <c r="EE221" s="43">
        <v>1.5629984051036681E-2</v>
      </c>
      <c r="EF221" s="43">
        <v>1.2185833968012186E-2</v>
      </c>
      <c r="EG221" s="43">
        <v>7.670546395085677E-2</v>
      </c>
      <c r="EH221" s="43">
        <v>0.16082603254067585</v>
      </c>
      <c r="EI221" s="43">
        <v>0.1623681125439625</v>
      </c>
      <c r="EJ221" s="43">
        <v>0.13404507710557534</v>
      </c>
      <c r="EK221" s="43">
        <v>0.11959287531806616</v>
      </c>
      <c r="EL221" s="43">
        <v>0.10950704225352113</v>
      </c>
      <c r="EM221" s="43">
        <v>8.2184225041367895E-2</v>
      </c>
      <c r="EN221" s="43">
        <v>3.5265989240884636E-2</v>
      </c>
      <c r="EO221" s="43">
        <v>1.8079800498753119E-2</v>
      </c>
      <c r="EP221" s="43">
        <v>1.2435991221653255E-2</v>
      </c>
      <c r="EQ221" s="43">
        <v>8.0755598517802479E-2</v>
      </c>
      <c r="ER221" s="43">
        <v>0.18392204628501826</v>
      </c>
      <c r="ES221" s="43">
        <v>0.16745005875440658</v>
      </c>
      <c r="ET221" s="43">
        <v>0.13628318584070798</v>
      </c>
      <c r="EU221" s="43">
        <v>0.13041289023162134</v>
      </c>
      <c r="EV221" s="43">
        <v>0.11469161469161469</v>
      </c>
      <c r="EW221" s="43">
        <v>8.7653860499813496E-2</v>
      </c>
      <c r="EX221" s="43">
        <v>3.7383177570093455E-2</v>
      </c>
      <c r="EY221" s="43">
        <v>1.9838809671419714E-2</v>
      </c>
      <c r="EZ221" s="43">
        <v>1.2265512265512266E-2</v>
      </c>
      <c r="FA221" s="43">
        <v>8.5967787058870551E-2</v>
      </c>
      <c r="FB221" s="43">
        <v>0.18856447688564476</v>
      </c>
      <c r="FC221" s="43">
        <v>0.16973293768545994</v>
      </c>
      <c r="FD221" s="43">
        <v>0.15515222482435598</v>
      </c>
      <c r="FE221" s="43">
        <v>0.13767395626242546</v>
      </c>
      <c r="FF221" s="43">
        <v>0.11960916442048518</v>
      </c>
      <c r="FG221" s="43">
        <v>9.4604863221884494E-2</v>
      </c>
      <c r="FH221" s="43">
        <v>3.8225124855935461E-2</v>
      </c>
      <c r="FI221" s="43">
        <v>2.2018348623853212E-2</v>
      </c>
      <c r="FJ221" s="43">
        <v>1.2362637362637362E-2</v>
      </c>
      <c r="FK221" s="43">
        <v>9.0429540316503396E-2</v>
      </c>
      <c r="FL221" s="43">
        <v>0.1926829268292683</v>
      </c>
      <c r="FM221" s="43">
        <v>0.16950146627565982</v>
      </c>
      <c r="FN221" s="43">
        <v>0.15854374633000587</v>
      </c>
      <c r="FO221" s="43">
        <v>0.1427863163113535</v>
      </c>
      <c r="FP221" s="43">
        <v>0.12252559726962457</v>
      </c>
      <c r="FQ221" s="43">
        <v>0.10038167938931297</v>
      </c>
      <c r="FR221" s="43">
        <v>3.9765195985608785E-2</v>
      </c>
      <c r="FS221" s="43">
        <v>2.2414823670053794E-2</v>
      </c>
      <c r="FT221" s="43">
        <v>1.3550135501355014E-2</v>
      </c>
      <c r="FU221" s="43">
        <v>9.2864472334043727E-2</v>
      </c>
      <c r="FV221" s="43">
        <v>0.19910941475826971</v>
      </c>
      <c r="FW221" s="43">
        <v>0.168506682161534</v>
      </c>
      <c r="FX221" s="43">
        <v>0.15976331360946747</v>
      </c>
      <c r="FY221" s="43">
        <v>0.15123925139099645</v>
      </c>
      <c r="FZ221" s="43">
        <v>0.12913223140495866</v>
      </c>
      <c r="GA221" s="43">
        <v>0.10444015444015443</v>
      </c>
      <c r="GB221" s="43">
        <v>4.2723880597014922E-2</v>
      </c>
      <c r="GC221" s="43">
        <v>2.3851076207097151E-2</v>
      </c>
      <c r="GD221" s="43">
        <v>1.3431833445265278E-2</v>
      </c>
      <c r="GE221" s="43">
        <v>9.5495637756109114E-2</v>
      </c>
      <c r="GF221" s="43">
        <v>0.21099744245524296</v>
      </c>
      <c r="GG221" s="43">
        <v>0.1851002865329513</v>
      </c>
      <c r="GH221" s="43">
        <v>0.16502605674580198</v>
      </c>
      <c r="GI221" s="43">
        <v>0.15076618882847256</v>
      </c>
      <c r="GJ221" s="43">
        <v>0.14910804442948503</v>
      </c>
      <c r="GK221" s="43">
        <v>0.11276138362321673</v>
      </c>
      <c r="GL221" s="43">
        <v>4.6981097449073222E-2</v>
      </c>
      <c r="GM221" s="43">
        <v>2.3542922767728968E-2</v>
      </c>
      <c r="GN221" s="43">
        <v>1.3788575180564675E-2</v>
      </c>
      <c r="GO221" s="43">
        <v>0.10241387391610031</v>
      </c>
      <c r="GP221" s="43">
        <v>0.22897800776196636</v>
      </c>
      <c r="GQ221" s="43">
        <v>0.19548022598870057</v>
      </c>
      <c r="GR221" s="43">
        <v>0.18893236444941308</v>
      </c>
      <c r="GS221" s="43">
        <v>0.15586343394359228</v>
      </c>
      <c r="GT221" s="43">
        <v>0.15201586252478519</v>
      </c>
      <c r="GU221" s="43">
        <v>0.12165069430862507</v>
      </c>
      <c r="GV221" s="43">
        <v>5.1940951339529799E-2</v>
      </c>
      <c r="GW221" s="43">
        <v>2.5309336332958381E-2</v>
      </c>
      <c r="GX221" s="43">
        <v>1.416256157635468E-2</v>
      </c>
      <c r="GY221" s="43">
        <v>0.10924726207002931</v>
      </c>
      <c r="GZ221" s="43">
        <v>0.21825396825396826</v>
      </c>
      <c r="HA221" s="43">
        <v>0.21304103428892637</v>
      </c>
      <c r="HB221" s="43">
        <v>0.19571347997743938</v>
      </c>
      <c r="HC221" s="43">
        <v>0.15920651068158698</v>
      </c>
      <c r="HD221" s="43">
        <v>0.15399933620975773</v>
      </c>
      <c r="HE221" s="43">
        <v>0.13169291338582678</v>
      </c>
      <c r="HF221" s="43">
        <v>5.6442831215970962E-2</v>
      </c>
      <c r="HG221" s="43">
        <v>2.6293706293706295E-2</v>
      </c>
      <c r="HH221" s="43">
        <v>1.4934289127837515E-2</v>
      </c>
      <c r="HI221" s="43">
        <v>0.11328336295494938</v>
      </c>
      <c r="HJ221" s="43">
        <v>0.235595390524968</v>
      </c>
      <c r="HK221" s="43">
        <v>0.22030117122141663</v>
      </c>
      <c r="HL221" s="43">
        <v>0.20321469575200918</v>
      </c>
      <c r="HM221" s="43">
        <v>0.17058222676200205</v>
      </c>
      <c r="HN221" s="43">
        <v>0.16677631578947369</v>
      </c>
      <c r="HO221" s="43">
        <v>0.14140027456363993</v>
      </c>
      <c r="HP221" s="43">
        <v>6.4921090387374467E-2</v>
      </c>
      <c r="HQ221" s="43">
        <v>2.9822161422708618E-2</v>
      </c>
      <c r="HR221" s="43">
        <v>1.3395457192778102E-2</v>
      </c>
      <c r="HS221" s="43">
        <v>0.12137556422614949</v>
      </c>
      <c r="HT221" s="30">
        <v>0.24047306176084099</v>
      </c>
      <c r="HU221" s="30">
        <v>0.23595505617977527</v>
      </c>
      <c r="HV221" s="30">
        <v>0.20743205768164172</v>
      </c>
      <c r="HW221" s="30">
        <v>0.17411402157164868</v>
      </c>
      <c r="HX221" s="30">
        <v>0.17712783437397306</v>
      </c>
      <c r="HY221" s="30">
        <v>0.15139675717913656</v>
      </c>
      <c r="HZ221" s="30">
        <v>6.8601110514060537E-2</v>
      </c>
      <c r="IA221" s="30">
        <v>3.1707966959765521E-2</v>
      </c>
      <c r="IB221" s="30">
        <v>1.3872135102533172E-2</v>
      </c>
      <c r="IC221" s="43">
        <v>0.12736568986568986</v>
      </c>
      <c r="ID221" s="43">
        <v>4.2131696428571432E-2</v>
      </c>
      <c r="IE221" s="43">
        <v>4.3032874716043036E-2</v>
      </c>
      <c r="IF221" s="43">
        <v>4.6556367833782225E-2</v>
      </c>
      <c r="IG221" s="43">
        <v>5.0121467842986829E-2</v>
      </c>
      <c r="IH221" s="43">
        <v>5.3690988954752869E-2</v>
      </c>
      <c r="II221" s="43">
        <v>5.5616693473292136E-2</v>
      </c>
      <c r="IJ221" s="43">
        <v>5.9092818143637128E-2</v>
      </c>
      <c r="IK221" s="43">
        <v>6.3359508080933977E-2</v>
      </c>
      <c r="IL221" s="43">
        <v>6.6038124253777433E-2</v>
      </c>
      <c r="IM221" s="43">
        <v>6.9210655335839186E-2</v>
      </c>
      <c r="IN221" s="43">
        <v>7.1890112569594017E-2</v>
      </c>
      <c r="IO221" s="43">
        <v>7.670546395085677E-2</v>
      </c>
      <c r="IP221" s="43">
        <v>8.0755598517802479E-2</v>
      </c>
      <c r="IQ221" s="43">
        <v>8.5967787058870551E-2</v>
      </c>
      <c r="IR221" s="43">
        <v>9.0429540316503396E-2</v>
      </c>
      <c r="IS221" s="43">
        <v>9.2864472334043727E-2</v>
      </c>
      <c r="IT221" s="43">
        <v>9.5495637756109114E-2</v>
      </c>
      <c r="IU221" s="43">
        <v>0.10241387391610031</v>
      </c>
      <c r="IV221" s="43">
        <v>0.10924726207002931</v>
      </c>
      <c r="IW221" s="43">
        <v>0.11328336295494938</v>
      </c>
      <c r="IX221" s="43">
        <v>0.12137556422614949</v>
      </c>
      <c r="IY221" s="43">
        <v>0.12736568986568986</v>
      </c>
      <c r="IZ221" s="43">
        <v>0.10577547047371837</v>
      </c>
      <c r="JA221" s="43">
        <v>0.1016839378238342</v>
      </c>
      <c r="JB221" s="43">
        <v>0.10988296488946683</v>
      </c>
      <c r="JC221" s="43">
        <v>0.11593264248704663</v>
      </c>
      <c r="JD221" s="43">
        <v>0.12746386333771353</v>
      </c>
      <c r="JE221" s="43">
        <v>0.13000656598818122</v>
      </c>
      <c r="JF221" s="43">
        <v>0.14503816793893129</v>
      </c>
      <c r="JG221" s="43">
        <v>0.1454891994917408</v>
      </c>
      <c r="JH221" s="43">
        <v>0.14467813894200127</v>
      </c>
      <c r="JI221" s="43">
        <v>0.14904143475572046</v>
      </c>
      <c r="JJ221" s="43">
        <v>0.14537712895377128</v>
      </c>
      <c r="JK221" s="43">
        <v>0.15734480639213275</v>
      </c>
      <c r="JL221" s="43">
        <v>0.16082603254067585</v>
      </c>
      <c r="JM221" s="43">
        <v>0.18392204628501826</v>
      </c>
      <c r="JN221" s="43">
        <v>0.18856447688564476</v>
      </c>
      <c r="JO221" s="43">
        <v>0.1926829268292683</v>
      </c>
      <c r="JP221" s="43">
        <v>0.19910941475826971</v>
      </c>
      <c r="JQ221" s="43">
        <v>0.21099744245524296</v>
      </c>
      <c r="JR221" s="43">
        <v>0.22897800776196636</v>
      </c>
      <c r="JS221" s="43">
        <v>0.21825396825396826</v>
      </c>
      <c r="JT221" s="43">
        <v>0.235595390524968</v>
      </c>
      <c r="JU221" s="30">
        <v>0.24047306176084099</v>
      </c>
      <c r="JW221" s="43">
        <v>7.8163771712158811E-2</v>
      </c>
      <c r="JX221" s="43">
        <v>9.0286425902864259E-2</v>
      </c>
      <c r="JY221" s="43">
        <v>9.8833640270104356E-2</v>
      </c>
      <c r="JZ221" s="43">
        <v>0.1059765865680838</v>
      </c>
      <c r="KA221" s="43">
        <v>0.10166358595194085</v>
      </c>
      <c r="KB221" s="43">
        <v>0.1104368932038835</v>
      </c>
      <c r="KC221" s="43">
        <v>0.11391625615763547</v>
      </c>
      <c r="KD221" s="43">
        <v>0.12189205579138872</v>
      </c>
      <c r="KE221" s="43">
        <v>0.13087447947650208</v>
      </c>
      <c r="KF221" s="43">
        <v>0.1326530612244898</v>
      </c>
      <c r="KG221" s="43">
        <v>0.13998782714546562</v>
      </c>
      <c r="KH221" s="43">
        <v>0.15356928614277143</v>
      </c>
      <c r="KI221" s="43">
        <v>0.1623681125439625</v>
      </c>
      <c r="KJ221" s="43">
        <v>0.16745005875440658</v>
      </c>
      <c r="KK221" s="43">
        <v>0.16973293768545994</v>
      </c>
      <c r="KL221" s="43">
        <v>0.16950146627565982</v>
      </c>
      <c r="KM221" s="43">
        <v>0.168506682161534</v>
      </c>
      <c r="KN221" s="43">
        <v>0.1851002865329513</v>
      </c>
      <c r="KO221" s="43">
        <v>0.19548022598870057</v>
      </c>
      <c r="KP221" s="43">
        <v>0.21304103428892637</v>
      </c>
      <c r="KQ221" s="43">
        <v>0.22030117122141663</v>
      </c>
      <c r="KR221" s="30">
        <v>0.23595505617977527</v>
      </c>
      <c r="KT221" s="43">
        <v>7.3484384568279243E-2</v>
      </c>
      <c r="KU221" s="43">
        <v>6.9981583793738492E-2</v>
      </c>
      <c r="KV221" s="43">
        <v>7.3260073260073263E-2</v>
      </c>
      <c r="KW221" s="43">
        <v>7.7664057796508132E-2</v>
      </c>
      <c r="KX221" s="43">
        <v>7.7866339668914777E-2</v>
      </c>
      <c r="KY221" s="43">
        <v>8.0900243309002431E-2</v>
      </c>
      <c r="KZ221" s="43">
        <v>8.7320574162679424E-2</v>
      </c>
      <c r="LA221" s="43">
        <v>0.10934744268077601</v>
      </c>
      <c r="LB221" s="43">
        <v>0.11430246189917936</v>
      </c>
      <c r="LC221" s="43">
        <v>0.11846689895470383</v>
      </c>
      <c r="LD221" s="43">
        <v>0.12442129629629629</v>
      </c>
      <c r="LE221" s="43">
        <v>0.13483796296296297</v>
      </c>
      <c r="LF221" s="43">
        <v>0.13404507710557534</v>
      </c>
      <c r="LG221" s="43">
        <v>0.13628318584070798</v>
      </c>
      <c r="LH221" s="43">
        <v>0.15515222482435598</v>
      </c>
      <c r="LI221" s="43">
        <v>0.15854374633000587</v>
      </c>
      <c r="LJ221" s="43">
        <v>0.15976331360946747</v>
      </c>
      <c r="LK221" s="43">
        <v>0.16502605674580198</v>
      </c>
      <c r="LL221" s="43">
        <v>0.18893236444941308</v>
      </c>
      <c r="LM221" s="43">
        <v>0.19571347997743938</v>
      </c>
      <c r="LN221" s="43">
        <v>0.20321469575200918</v>
      </c>
      <c r="LO221" s="30">
        <v>0.20743205768164172</v>
      </c>
      <c r="LQ221" s="43">
        <v>6.0818083961248652E-2</v>
      </c>
      <c r="LR221" s="43">
        <v>6.0638297872340423E-2</v>
      </c>
      <c r="LS221" s="43">
        <v>6.6880684858212955E-2</v>
      </c>
      <c r="LT221" s="43">
        <v>7.3537305421363386E-2</v>
      </c>
      <c r="LU221" s="43">
        <v>8.7912087912087919E-2</v>
      </c>
      <c r="LV221" s="43">
        <v>8.5372201978136386E-2</v>
      </c>
      <c r="LW221" s="43">
        <v>8.4166228300894264E-2</v>
      </c>
      <c r="LX221" s="43">
        <v>8.615221987315011E-2</v>
      </c>
      <c r="LY221" s="43">
        <v>8.4161003659174075E-2</v>
      </c>
      <c r="LZ221" s="43">
        <v>8.679446219382321E-2</v>
      </c>
      <c r="MA221" s="43">
        <v>9.3798853569567478E-2</v>
      </c>
      <c r="MB221" s="43">
        <v>0.10257731958762886</v>
      </c>
      <c r="MC221" s="43">
        <v>0.11959287531806616</v>
      </c>
      <c r="MD221" s="43">
        <v>0.13041289023162134</v>
      </c>
      <c r="ME221" s="43">
        <v>0.13767395626242546</v>
      </c>
      <c r="MF221" s="43">
        <v>0.1427863163113535</v>
      </c>
      <c r="MG221" s="43">
        <v>0.15123925139099645</v>
      </c>
      <c r="MH221" s="43">
        <v>0.15076618882847256</v>
      </c>
      <c r="MI221" s="43">
        <v>0.15586343394359228</v>
      </c>
      <c r="MJ221" s="43">
        <v>0.15920651068158698</v>
      </c>
      <c r="MK221" s="43">
        <v>0.17058222676200205</v>
      </c>
      <c r="ML221" s="30">
        <v>0.17411402157164868</v>
      </c>
      <c r="MN221" s="43">
        <v>6.0127543273610688E-2</v>
      </c>
      <c r="MO221" s="43">
        <v>6.2618595825426948E-2</v>
      </c>
      <c r="MP221" s="43">
        <v>6.5075212557226952E-2</v>
      </c>
      <c r="MQ221" s="43">
        <v>7.1187584345479088E-2</v>
      </c>
      <c r="MR221" s="43">
        <v>7.8734622144112476E-2</v>
      </c>
      <c r="MS221" s="43">
        <v>8.0840455840455835E-2</v>
      </c>
      <c r="MT221" s="43">
        <v>8.8454706927175844E-2</v>
      </c>
      <c r="MU221" s="43">
        <v>8.8607594936708861E-2</v>
      </c>
      <c r="MV221" s="43">
        <v>9.1616554651574103E-2</v>
      </c>
      <c r="MW221" s="43">
        <v>0.10279720279720279</v>
      </c>
      <c r="MX221" s="43">
        <v>0.10421836228287841</v>
      </c>
      <c r="MY221" s="43">
        <v>0.10422535211267606</v>
      </c>
      <c r="MZ221" s="43">
        <v>0.10950704225352113</v>
      </c>
      <c r="NA221" s="43">
        <v>0.11469161469161469</v>
      </c>
      <c r="NB221" s="43">
        <v>0.11960916442048518</v>
      </c>
      <c r="NC221" s="43">
        <v>0.12252559726962457</v>
      </c>
      <c r="ND221" s="43">
        <v>0.12913223140495866</v>
      </c>
      <c r="NE221" s="43">
        <v>0.14910804442948503</v>
      </c>
      <c r="NF221" s="43">
        <v>0.15201586252478519</v>
      </c>
      <c r="NG221" s="43">
        <v>0.15399933620975773</v>
      </c>
      <c r="NH221" s="43">
        <v>0.16677631578947369</v>
      </c>
      <c r="NI221" s="30">
        <v>0.17712783437397306</v>
      </c>
      <c r="NK221" s="43">
        <v>3.0381622823267878E-2</v>
      </c>
      <c r="NL221" s="43">
        <v>3.241758241758242E-2</v>
      </c>
      <c r="NM221" s="43">
        <v>3.7862318840579709E-2</v>
      </c>
      <c r="NN221" s="43">
        <v>4.2238267148014437E-2</v>
      </c>
      <c r="NO221" s="43">
        <v>4.4939780693870217E-2</v>
      </c>
      <c r="NP221" s="43">
        <v>4.7763864042933812E-2</v>
      </c>
      <c r="NQ221" s="43">
        <v>5.0868708579616694E-2</v>
      </c>
      <c r="NR221" s="43">
        <v>5.8561765752936985E-2</v>
      </c>
      <c r="NS221" s="43">
        <v>6.2975411286042809E-2</v>
      </c>
      <c r="NT221" s="43">
        <v>6.6213314244810306E-2</v>
      </c>
      <c r="NU221" s="43">
        <v>7.0450450450450453E-2</v>
      </c>
      <c r="NV221" s="43">
        <v>7.6923076923076927E-2</v>
      </c>
      <c r="NW221" s="43">
        <v>8.2184225041367895E-2</v>
      </c>
      <c r="NX221" s="43">
        <v>8.7653860499813496E-2</v>
      </c>
      <c r="NY221" s="43">
        <v>9.4604863221884494E-2</v>
      </c>
      <c r="NZ221" s="43">
        <v>0.10038167938931297</v>
      </c>
      <c r="OA221" s="43">
        <v>0.10444015444015443</v>
      </c>
      <c r="OB221" s="43">
        <v>0.11276138362321673</v>
      </c>
      <c r="OC221" s="43">
        <v>0.12165069430862507</v>
      </c>
      <c r="OD221" s="43">
        <v>0.13169291338582678</v>
      </c>
      <c r="OE221" s="43">
        <v>0.14140027456363993</v>
      </c>
      <c r="OF221" s="30">
        <v>0.15139675717913656</v>
      </c>
      <c r="OH221" s="43">
        <v>1.6566265060240965E-2</v>
      </c>
      <c r="OI221" s="43">
        <v>1.7812963879267688E-2</v>
      </c>
      <c r="OJ221" s="43">
        <v>1.7839687194525906E-2</v>
      </c>
      <c r="OK221" s="43">
        <v>1.9272464466393639E-2</v>
      </c>
      <c r="OL221" s="43">
        <v>2.2361144505890839E-2</v>
      </c>
      <c r="OM221" s="43">
        <v>2.3758612497030172E-2</v>
      </c>
      <c r="ON221" s="43">
        <v>2.5190663277097295E-2</v>
      </c>
      <c r="OO221" s="43">
        <v>2.6040507456042732E-2</v>
      </c>
      <c r="OP221" s="43">
        <v>2.9392695050788849E-2</v>
      </c>
      <c r="OQ221" s="43">
        <v>3.0202041241408038E-2</v>
      </c>
      <c r="OR221" s="43">
        <v>3.2468858484786603E-2</v>
      </c>
      <c r="OS221" s="43">
        <v>3.3922119630670412E-2</v>
      </c>
      <c r="OT221" s="43">
        <v>3.5265989240884636E-2</v>
      </c>
      <c r="OU221" s="43">
        <v>3.7383177570093455E-2</v>
      </c>
      <c r="OV221" s="43">
        <v>3.8225124855935461E-2</v>
      </c>
      <c r="OW221" s="43">
        <v>3.9765195985608785E-2</v>
      </c>
      <c r="OX221" s="43">
        <v>4.2723880597014922E-2</v>
      </c>
      <c r="OY221" s="43">
        <v>4.6981097449073222E-2</v>
      </c>
      <c r="OZ221" s="43">
        <v>5.1940951339529799E-2</v>
      </c>
      <c r="PA221" s="43">
        <v>5.6442831215970962E-2</v>
      </c>
      <c r="PB221" s="43">
        <v>6.4921090387374467E-2</v>
      </c>
      <c r="PC221" s="30">
        <v>6.8601110514060537E-2</v>
      </c>
      <c r="PE221" s="43">
        <v>9.6774193548387101E-3</v>
      </c>
      <c r="PF221" s="43">
        <v>8.1037277147487843E-3</v>
      </c>
      <c r="PG221" s="43">
        <v>9.372979961215255E-3</v>
      </c>
      <c r="PH221" s="43">
        <v>9.2740645986568605E-3</v>
      </c>
      <c r="PI221" s="43">
        <v>1.0331872260488416E-2</v>
      </c>
      <c r="PJ221" s="43">
        <v>1.1721159777914868E-2</v>
      </c>
      <c r="PK221" s="43">
        <v>1.2070566388115135E-2</v>
      </c>
      <c r="PL221" s="43">
        <v>1.2872841444270016E-2</v>
      </c>
      <c r="PM221" s="43">
        <v>1.3946117274167988E-2</v>
      </c>
      <c r="PN221" s="43">
        <v>1.4538558786346398E-2</v>
      </c>
      <c r="PO221" s="43">
        <v>1.5545685279187817E-2</v>
      </c>
      <c r="PP221" s="43">
        <v>1.5629984051036681E-2</v>
      </c>
      <c r="PQ221" s="43">
        <v>1.8079800498753119E-2</v>
      </c>
      <c r="PR221" s="43">
        <v>1.9838809671419714E-2</v>
      </c>
      <c r="PS221" s="43">
        <v>2.2018348623853212E-2</v>
      </c>
      <c r="PT221" s="43">
        <v>2.2414823670053794E-2</v>
      </c>
      <c r="PU221" s="43">
        <v>2.3851076207097151E-2</v>
      </c>
      <c r="PV221" s="43">
        <v>2.3542922767728968E-2</v>
      </c>
      <c r="PW221" s="43">
        <v>2.5309336332958381E-2</v>
      </c>
      <c r="PX221" s="43">
        <v>2.6293706293706295E-2</v>
      </c>
      <c r="PY221" s="43">
        <v>2.9822161422708618E-2</v>
      </c>
      <c r="PZ221" s="30">
        <v>3.1707966959765521E-2</v>
      </c>
      <c r="QB221" s="43">
        <v>1.1402508551881414E-3</v>
      </c>
      <c r="QC221" s="43">
        <v>1.0834236186348862E-3</v>
      </c>
      <c r="QD221" s="43">
        <v>4.1972717733473244E-3</v>
      </c>
      <c r="QE221" s="43">
        <v>5.0505050505050509E-3</v>
      </c>
      <c r="QF221" s="43">
        <v>4.995004995004995E-3</v>
      </c>
      <c r="QG221" s="43">
        <v>4.8030739673390974E-3</v>
      </c>
      <c r="QH221" s="43">
        <v>6.4516129032258064E-3</v>
      </c>
      <c r="QI221" s="43">
        <v>6.2893081761006293E-3</v>
      </c>
      <c r="QJ221" s="43">
        <v>5.1813471502590676E-3</v>
      </c>
      <c r="QK221" s="43">
        <v>8.4745762711864406E-3</v>
      </c>
      <c r="QL221" s="43">
        <v>9.5770151636073424E-3</v>
      </c>
      <c r="QM221" s="43">
        <v>1.2185833968012186E-2</v>
      </c>
      <c r="QN221" s="43">
        <v>1.2435991221653255E-2</v>
      </c>
      <c r="QO221" s="43">
        <v>1.2265512265512266E-2</v>
      </c>
      <c r="QP221" s="43">
        <v>1.2362637362637362E-2</v>
      </c>
      <c r="QQ221" s="43">
        <v>1.3550135501355014E-2</v>
      </c>
      <c r="QR221" s="43">
        <v>1.3431833445265278E-2</v>
      </c>
      <c r="QS221" s="43">
        <v>1.3788575180564675E-2</v>
      </c>
      <c r="QT221" s="43">
        <v>1.416256157635468E-2</v>
      </c>
      <c r="QU221" s="43">
        <v>1.4934289127837515E-2</v>
      </c>
      <c r="QV221" s="43">
        <v>1.3395457192778102E-2</v>
      </c>
      <c r="QW221" s="30">
        <v>1.3872135102533172E-2</v>
      </c>
    </row>
    <row r="222" spans="1:465" ht="12" x14ac:dyDescent="0.25">
      <c r="A222" s="39">
        <v>11035</v>
      </c>
      <c r="B222" s="12" t="s">
        <v>33</v>
      </c>
      <c r="C222" s="15">
        <v>0.15426997245179064</v>
      </c>
      <c r="D222" s="15">
        <v>0.17309269893355209</v>
      </c>
      <c r="E222" s="15">
        <v>0.1705685618729097</v>
      </c>
      <c r="F222" s="15">
        <v>0.12060301507537688</v>
      </c>
      <c r="G222" s="15">
        <v>0.13744740532959326</v>
      </c>
      <c r="H222" s="15">
        <v>0.12819042156581589</v>
      </c>
      <c r="I222" s="15">
        <v>5.1572042524315763E-2</v>
      </c>
      <c r="J222" s="15">
        <v>3.0553787396562698E-2</v>
      </c>
      <c r="K222" s="15">
        <v>1.2897678417884782E-2</v>
      </c>
      <c r="L222" s="15"/>
      <c r="M222" s="18">
        <v>7.1102273337991073E-2</v>
      </c>
      <c r="N222" s="18">
        <v>8.5911195286195285E-2</v>
      </c>
      <c r="O222" s="18">
        <v>9.5121824510364175E-2</v>
      </c>
      <c r="P222" s="13">
        <v>0.10904651775301601</v>
      </c>
      <c r="Q222" s="18">
        <v>0.13207309081343799</v>
      </c>
      <c r="R222" s="43">
        <v>6.0658578856152515E-2</v>
      </c>
      <c r="S222" s="43">
        <v>4.832214765100671E-2</v>
      </c>
      <c r="T222" s="43">
        <v>4.2342978122794639E-2</v>
      </c>
      <c r="U222" s="43">
        <v>5.2019164955509928E-2</v>
      </c>
      <c r="V222" s="43">
        <v>4.4434264773247821E-2</v>
      </c>
      <c r="W222" s="43">
        <v>3.3386691058769721E-2</v>
      </c>
      <c r="X222" s="43">
        <v>2.4108003857280617E-2</v>
      </c>
      <c r="Y222" s="43">
        <v>7.341373885684321E-3</v>
      </c>
      <c r="Z222" s="43">
        <v>8.350730688935281E-3</v>
      </c>
      <c r="AA222" s="43">
        <v>3.4935988620199143E-2</v>
      </c>
      <c r="AB222" s="43">
        <v>6.8516912402428451E-2</v>
      </c>
      <c r="AC222" s="43">
        <v>4.8999309868875088E-2</v>
      </c>
      <c r="AD222" s="43">
        <v>4.1841004184100417E-2</v>
      </c>
      <c r="AE222" s="43">
        <v>4.9558723693143243E-2</v>
      </c>
      <c r="AF222" s="43">
        <v>5.0470064324591786E-2</v>
      </c>
      <c r="AG222" s="43">
        <v>3.4715960324616775E-2</v>
      </c>
      <c r="AH222" s="43">
        <v>2.6833073322932919E-2</v>
      </c>
      <c r="AI222" s="43">
        <v>8.7224217547460237E-3</v>
      </c>
      <c r="AJ222" s="43">
        <v>8.0808080808080808E-3</v>
      </c>
      <c r="AK222" s="43">
        <v>3.6673289809821173E-2</v>
      </c>
      <c r="AL222" s="43">
        <v>8.2568807339449546E-2</v>
      </c>
      <c r="AM222" s="43">
        <v>5.31767955801105E-2</v>
      </c>
      <c r="AN222" s="43">
        <v>4.1928721174004195E-2</v>
      </c>
      <c r="AO222" s="43">
        <v>4.5751633986928102E-2</v>
      </c>
      <c r="AP222" s="43">
        <v>5.1455301455301458E-2</v>
      </c>
      <c r="AQ222" s="43">
        <v>3.6228622862286231E-2</v>
      </c>
      <c r="AR222" s="43">
        <v>2.7997565429093121E-2</v>
      </c>
      <c r="AS222" s="43">
        <v>8.6602139582272041E-3</v>
      </c>
      <c r="AT222" s="43">
        <v>1.338432122370937E-2</v>
      </c>
      <c r="AU222" s="43">
        <v>3.8154090367934691E-2</v>
      </c>
      <c r="AV222" s="43">
        <v>9.1698841698841696E-2</v>
      </c>
      <c r="AW222" s="43">
        <v>5.4804270462633455E-2</v>
      </c>
      <c r="AX222" s="43">
        <v>4.6779661016949151E-2</v>
      </c>
      <c r="AY222" s="43">
        <v>4.1114058355437667E-2</v>
      </c>
      <c r="AZ222" s="43">
        <v>6.0850834679590737E-2</v>
      </c>
      <c r="BA222" s="43">
        <v>3.8566864445458697E-2</v>
      </c>
      <c r="BB222" s="43">
        <v>2.7893175074183978E-2</v>
      </c>
      <c r="BC222" s="43">
        <v>8.5513078470824955E-3</v>
      </c>
      <c r="BD222" s="43">
        <v>1.2939001848428836E-2</v>
      </c>
      <c r="BE222" s="43">
        <v>4.0029609383897054E-2</v>
      </c>
      <c r="BF222" s="43">
        <v>9.1976516634050876E-2</v>
      </c>
      <c r="BG222" s="43">
        <v>5.8064516129032261E-2</v>
      </c>
      <c r="BH222" s="43">
        <v>4.5733788395904439E-2</v>
      </c>
      <c r="BI222" s="43">
        <v>5.019305019305019E-2</v>
      </c>
      <c r="BJ222" s="43">
        <v>6.7103109656301146E-2</v>
      </c>
      <c r="BK222" s="43">
        <v>3.8478949751018558E-2</v>
      </c>
      <c r="BL222" s="43">
        <v>2.9955947136563875E-2</v>
      </c>
      <c r="BM222" s="43">
        <v>8.8019559902200485E-3</v>
      </c>
      <c r="BN222" s="43">
        <v>8.7565674255691769E-3</v>
      </c>
      <c r="BO222" s="43">
        <v>4.1676078608538517E-2</v>
      </c>
      <c r="BP222" s="43">
        <v>9.86328125E-2</v>
      </c>
      <c r="BQ222" s="43">
        <v>5.5806938159879339E-2</v>
      </c>
      <c r="BR222" s="43">
        <v>5.2878179384203479E-2</v>
      </c>
      <c r="BS222" s="43">
        <v>4.8638132295719845E-2</v>
      </c>
      <c r="BT222" s="43">
        <v>6.55829596412556E-2</v>
      </c>
      <c r="BU222" s="43">
        <v>4.0091116173120729E-2</v>
      </c>
      <c r="BV222" s="43">
        <v>3.096330275229358E-2</v>
      </c>
      <c r="BW222" s="43">
        <v>9.643201542912247E-3</v>
      </c>
      <c r="BX222" s="43">
        <v>6.6334991708126038E-3</v>
      </c>
      <c r="BY222" s="43">
        <v>4.2538787023977433E-2</v>
      </c>
      <c r="BZ222" s="43">
        <v>0.11458333333333333</v>
      </c>
      <c r="CA222" s="43">
        <v>6.2449959967974381E-2</v>
      </c>
      <c r="CB222" s="43">
        <v>5.4144385026737969E-2</v>
      </c>
      <c r="CC222" s="43">
        <v>5.7980049875311718E-2</v>
      </c>
      <c r="CD222" s="43">
        <v>7.2455434157561824E-2</v>
      </c>
      <c r="CE222" s="43">
        <v>4.19612314709236E-2</v>
      </c>
      <c r="CF222" s="43">
        <v>3.1109865470852018E-2</v>
      </c>
      <c r="CG222" s="43">
        <v>9.0304182509505695E-3</v>
      </c>
      <c r="CH222" s="43">
        <v>9.5846645367412137E-3</v>
      </c>
      <c r="CI222" s="43">
        <v>4.5941549335277949E-2</v>
      </c>
      <c r="CJ222" s="43">
        <v>0.12258687258687259</v>
      </c>
      <c r="CK222" s="43">
        <v>7.2697899838449112E-2</v>
      </c>
      <c r="CL222" s="43">
        <v>5.7990559676331759E-2</v>
      </c>
      <c r="CM222" s="43">
        <v>5.478589420654912E-2</v>
      </c>
      <c r="CN222" s="43">
        <v>7.3170731707317069E-2</v>
      </c>
      <c r="CO222" s="43">
        <v>4.5485714285714289E-2</v>
      </c>
      <c r="CP222" s="43">
        <v>3.0969845150774247E-2</v>
      </c>
      <c r="CQ222" s="43">
        <v>9.9620493358633776E-3</v>
      </c>
      <c r="CR222" s="43">
        <v>7.3964497041420114E-3</v>
      </c>
      <c r="CS222" s="43">
        <v>4.7804769333630488E-2</v>
      </c>
      <c r="CT222" s="43">
        <v>0.11531007751937984</v>
      </c>
      <c r="CU222" s="43">
        <v>8.6705202312138727E-2</v>
      </c>
      <c r="CV222" s="43">
        <v>5.7613168724279837E-2</v>
      </c>
      <c r="CW222" s="43">
        <v>5.6662515566625153E-2</v>
      </c>
      <c r="CX222" s="43">
        <v>7.8812107367218734E-2</v>
      </c>
      <c r="CY222" s="43">
        <v>5.1064804213418823E-2</v>
      </c>
      <c r="CZ222" s="43">
        <v>3.2961190855927698E-2</v>
      </c>
      <c r="DA222" s="43">
        <v>7.9550772110435191E-3</v>
      </c>
      <c r="DB222" s="43">
        <v>1.1004126547455296E-2</v>
      </c>
      <c r="DC222" s="43">
        <v>5.0357320924048529E-2</v>
      </c>
      <c r="DD222" s="43">
        <v>0.12628624883068287</v>
      </c>
      <c r="DE222" s="43">
        <v>0.10169491525423729</v>
      </c>
      <c r="DF222" s="43">
        <v>7.019958706125258E-2</v>
      </c>
      <c r="DG222" s="43">
        <v>6.2885326757090007E-2</v>
      </c>
      <c r="DH222" s="43">
        <v>8.2106455266138162E-2</v>
      </c>
      <c r="DI222" s="43">
        <v>5.5829228243021348E-2</v>
      </c>
      <c r="DJ222" s="43">
        <v>3.6515388628064686E-2</v>
      </c>
      <c r="DK222" s="43">
        <v>8.7597971415398802E-3</v>
      </c>
      <c r="DL222" s="43">
        <v>9.1145833333333339E-3</v>
      </c>
      <c r="DM222" s="43">
        <v>5.5616861619951448E-2</v>
      </c>
      <c r="DN222" s="43">
        <v>0.14887640449438203</v>
      </c>
      <c r="DO222" s="43">
        <v>0.10507880910683012</v>
      </c>
      <c r="DP222" s="43">
        <v>6.7085953878406712E-2</v>
      </c>
      <c r="DQ222" s="43">
        <v>6.445783132530121E-2</v>
      </c>
      <c r="DR222" s="43">
        <v>8.6858432036097014E-2</v>
      </c>
      <c r="DS222" s="43">
        <v>5.6406515925115489E-2</v>
      </c>
      <c r="DT222" s="43">
        <v>3.8394415357766144E-2</v>
      </c>
      <c r="DU222" s="43">
        <v>1.1106175033318524E-2</v>
      </c>
      <c r="DV222" s="43">
        <v>9.9502487562189053E-3</v>
      </c>
      <c r="DW222" s="43">
        <v>5.7798718018955787E-2</v>
      </c>
      <c r="DX222" s="43">
        <v>0.14749536178107606</v>
      </c>
      <c r="DY222" s="43">
        <v>0.11488250652741515</v>
      </c>
      <c r="DZ222" s="43">
        <v>7.4963609898107714E-2</v>
      </c>
      <c r="EA222" s="43">
        <v>6.7915690866510545E-2</v>
      </c>
      <c r="EB222" s="43">
        <v>8.714596949891068E-2</v>
      </c>
      <c r="EC222" s="43">
        <v>6.7314884068810768E-2</v>
      </c>
      <c r="ED222" s="43">
        <v>3.976721629485936E-2</v>
      </c>
      <c r="EE222" s="43">
        <v>1.4782608695652174E-2</v>
      </c>
      <c r="EF222" s="43">
        <v>1.066350710900474E-2</v>
      </c>
      <c r="EG222" s="43">
        <v>6.2255753365175859E-2</v>
      </c>
      <c r="EH222" s="43">
        <v>0.14081826831588962</v>
      </c>
      <c r="EI222" s="43">
        <v>0.12816188870151771</v>
      </c>
      <c r="EJ222" s="43">
        <v>8.1430745814307454E-2</v>
      </c>
      <c r="EK222" s="43">
        <v>6.9863824748371814E-2</v>
      </c>
      <c r="EL222" s="43">
        <v>8.7168381158635622E-2</v>
      </c>
      <c r="EM222" s="43">
        <v>7.3083778966131913E-2</v>
      </c>
      <c r="EN222" s="43">
        <v>3.9587332053742805E-2</v>
      </c>
      <c r="EO222" s="43">
        <v>1.4906832298136646E-2</v>
      </c>
      <c r="EP222" s="43">
        <v>9.2378752886836026E-3</v>
      </c>
      <c r="EQ222" s="43">
        <v>6.4019931755402701E-2</v>
      </c>
      <c r="ER222" s="43">
        <v>0.13606710158434296</v>
      </c>
      <c r="ES222" s="43">
        <v>0.14111498257839722</v>
      </c>
      <c r="ET222" s="43">
        <v>9.5565749235474007E-2</v>
      </c>
      <c r="EU222" s="43">
        <v>7.1345029239766086E-2</v>
      </c>
      <c r="EV222" s="43">
        <v>8.8265835929387332E-2</v>
      </c>
      <c r="EW222" s="43">
        <v>7.3029264434484584E-2</v>
      </c>
      <c r="EX222" s="43">
        <v>3.9564084340203746E-2</v>
      </c>
      <c r="EY222" s="43">
        <v>1.753686727779992E-2</v>
      </c>
      <c r="EZ222" s="43">
        <v>1.0078387458006719E-2</v>
      </c>
      <c r="FA222" s="43">
        <v>6.5766105161186153E-2</v>
      </c>
      <c r="FB222" s="43">
        <v>0.13818860877684408</v>
      </c>
      <c r="FC222" s="43">
        <v>0.14474845542806708</v>
      </c>
      <c r="FD222" s="43">
        <v>0.112</v>
      </c>
      <c r="FE222" s="43">
        <v>8.1596188207266232E-2</v>
      </c>
      <c r="FF222" s="43">
        <v>9.7291875626880645E-2</v>
      </c>
      <c r="FG222" s="43">
        <v>8.183795541054921E-2</v>
      </c>
      <c r="FH222" s="43">
        <v>4.1198501872659173E-2</v>
      </c>
      <c r="FI222" s="43">
        <v>2.0761245674740483E-2</v>
      </c>
      <c r="FJ222" s="43">
        <v>9.6878363832077503E-3</v>
      </c>
      <c r="FK222" s="43">
        <v>7.1102273337991073E-2</v>
      </c>
      <c r="FL222" s="43">
        <v>0.14528301886792452</v>
      </c>
      <c r="FM222" s="43">
        <v>0.15664690939881457</v>
      </c>
      <c r="FN222" s="43">
        <v>0.1231404958677686</v>
      </c>
      <c r="FO222" s="43">
        <v>8.4583083383323335E-2</v>
      </c>
      <c r="FP222" s="43">
        <v>0.11022443890274314</v>
      </c>
      <c r="FQ222" s="43">
        <v>9.225195094760312E-2</v>
      </c>
      <c r="FR222" s="43">
        <v>4.1121065931541467E-2</v>
      </c>
      <c r="FS222" s="43">
        <v>2.1990309355199404E-2</v>
      </c>
      <c r="FT222" s="43">
        <v>7.3761854583772393E-3</v>
      </c>
      <c r="FU222" s="43">
        <v>7.6272999572100986E-2</v>
      </c>
      <c r="FV222" s="43">
        <v>0.13179723502304147</v>
      </c>
      <c r="FW222" s="43">
        <v>0.15793848711554448</v>
      </c>
      <c r="FX222" s="43">
        <v>0.13036164844407064</v>
      </c>
      <c r="FY222" s="43">
        <v>8.6956521739130432E-2</v>
      </c>
      <c r="FZ222" s="43">
        <v>0.10721153846153846</v>
      </c>
      <c r="GA222" s="43">
        <v>8.9582140812821981E-2</v>
      </c>
      <c r="GB222" s="43">
        <v>4.1120650700406686E-2</v>
      </c>
      <c r="GC222" s="43">
        <v>2.3046453006841917E-2</v>
      </c>
      <c r="GD222" s="43">
        <v>9.2879256965944269E-3</v>
      </c>
      <c r="GE222" s="43">
        <v>7.5360627916843448E-2</v>
      </c>
      <c r="GF222" s="43">
        <v>0.13239436619718309</v>
      </c>
      <c r="GG222" s="43">
        <v>0.16269515201314708</v>
      </c>
      <c r="GH222" s="43">
        <v>0.14033613445378151</v>
      </c>
      <c r="GI222" s="43">
        <v>0.1005586592178771</v>
      </c>
      <c r="GJ222" s="43">
        <v>0.11191162343900096</v>
      </c>
      <c r="GK222" s="43">
        <v>9.8913664951400804E-2</v>
      </c>
      <c r="GL222" s="43">
        <v>4.5199010568922872E-2</v>
      </c>
      <c r="GM222" s="43">
        <v>2.4704244954766877E-2</v>
      </c>
      <c r="GN222" s="43">
        <v>1.0030090270812437E-2</v>
      </c>
      <c r="GO222" s="43">
        <v>8.0554238448975288E-2</v>
      </c>
      <c r="GP222" s="43">
        <v>0.12570356472795496</v>
      </c>
      <c r="GQ222" s="43">
        <v>0.17026578073089702</v>
      </c>
      <c r="GR222" s="43">
        <v>0.14571190674437967</v>
      </c>
      <c r="GS222" s="43">
        <v>9.8425196850393706E-2</v>
      </c>
      <c r="GT222" s="43">
        <v>0.11564625850340136</v>
      </c>
      <c r="GU222" s="43">
        <v>0.10296634341129492</v>
      </c>
      <c r="GV222" s="43">
        <v>4.7661870503597124E-2</v>
      </c>
      <c r="GW222" s="43">
        <v>2.4687182955698342E-2</v>
      </c>
      <c r="GX222" s="43">
        <v>1.1799410029498525E-2</v>
      </c>
      <c r="GY222" s="43">
        <v>8.2187450608503243E-2</v>
      </c>
      <c r="GZ222" s="43">
        <v>0.1239356669820246</v>
      </c>
      <c r="HA222" s="43">
        <v>0.17028380634390652</v>
      </c>
      <c r="HB222" s="43">
        <v>0.15471045808124459</v>
      </c>
      <c r="HC222" s="43">
        <v>0.11253369272237197</v>
      </c>
      <c r="HD222" s="43">
        <v>0.12649164677804295</v>
      </c>
      <c r="HE222" s="43">
        <v>0.1107622038252926</v>
      </c>
      <c r="HF222" s="43">
        <v>4.7265361242403783E-2</v>
      </c>
      <c r="HG222" s="43">
        <v>2.5692359025692359E-2</v>
      </c>
      <c r="HH222" s="43">
        <v>1.11731843575419E-2</v>
      </c>
      <c r="HI222" s="43">
        <v>8.5911195286195285E-2</v>
      </c>
      <c r="HJ222" s="43">
        <v>0.14609800362976408</v>
      </c>
      <c r="HK222" s="43">
        <v>0.17</v>
      </c>
      <c r="HL222" s="43">
        <v>0.16509837467921301</v>
      </c>
      <c r="HM222" s="43">
        <v>0.12035763411279229</v>
      </c>
      <c r="HN222" s="43">
        <v>0.13086770981507823</v>
      </c>
      <c r="HO222" s="43">
        <v>0.11795018608645863</v>
      </c>
      <c r="HP222" s="43">
        <v>0.05</v>
      </c>
      <c r="HQ222" s="43">
        <v>2.7696318018898665E-2</v>
      </c>
      <c r="HR222" s="43">
        <v>1.237842617152962E-2</v>
      </c>
      <c r="HS222" s="43">
        <v>9.0842758117475372E-2</v>
      </c>
      <c r="HT222" s="30">
        <v>0.15426997245179064</v>
      </c>
      <c r="HU222" s="30">
        <v>0.17309269893355209</v>
      </c>
      <c r="HV222" s="30">
        <v>0.1705685618729097</v>
      </c>
      <c r="HW222" s="30">
        <v>0.12060301507537688</v>
      </c>
      <c r="HX222" s="30">
        <v>0.13744740532959326</v>
      </c>
      <c r="HY222" s="30">
        <v>0.12819042156581589</v>
      </c>
      <c r="HZ222" s="30">
        <v>5.1572042524315763E-2</v>
      </c>
      <c r="IA222" s="30">
        <v>3.0553787396562698E-2</v>
      </c>
      <c r="IB222" s="30">
        <v>1.2897678417884782E-2</v>
      </c>
      <c r="IC222" s="43">
        <v>9.5121824510364175E-2</v>
      </c>
      <c r="ID222" s="43">
        <v>3.4935988620199143E-2</v>
      </c>
      <c r="IE222" s="43">
        <v>3.6673289809821173E-2</v>
      </c>
      <c r="IF222" s="43">
        <v>3.8154090367934691E-2</v>
      </c>
      <c r="IG222" s="43">
        <v>4.0029609383897054E-2</v>
      </c>
      <c r="IH222" s="43">
        <v>4.1676078608538517E-2</v>
      </c>
      <c r="II222" s="43">
        <v>4.2538787023977433E-2</v>
      </c>
      <c r="IJ222" s="43">
        <v>4.5941549335277949E-2</v>
      </c>
      <c r="IK222" s="43">
        <v>4.7804769333630488E-2</v>
      </c>
      <c r="IL222" s="43">
        <v>5.0357320924048529E-2</v>
      </c>
      <c r="IM222" s="43">
        <v>5.5616861619951448E-2</v>
      </c>
      <c r="IN222" s="43">
        <v>5.7798718018955787E-2</v>
      </c>
      <c r="IO222" s="43">
        <v>6.2255753365175859E-2</v>
      </c>
      <c r="IP222" s="43">
        <v>6.4019931755402701E-2</v>
      </c>
      <c r="IQ222" s="43">
        <v>6.5766105161186153E-2</v>
      </c>
      <c r="IR222" s="43">
        <v>7.1102273337991073E-2</v>
      </c>
      <c r="IS222" s="43">
        <v>7.6272999572100986E-2</v>
      </c>
      <c r="IT222" s="43">
        <v>7.5360627916843448E-2</v>
      </c>
      <c r="IU222" s="43">
        <v>8.0554238448975288E-2</v>
      </c>
      <c r="IV222" s="43">
        <v>8.2187450608503243E-2</v>
      </c>
      <c r="IW222" s="43">
        <v>8.5911195286195285E-2</v>
      </c>
      <c r="IX222" s="43">
        <v>9.0842758117475372E-2</v>
      </c>
      <c r="IY222" s="43">
        <v>9.5121824510364175E-2</v>
      </c>
      <c r="IZ222" s="43">
        <v>6.0658578856152515E-2</v>
      </c>
      <c r="JA222" s="43">
        <v>6.8516912402428451E-2</v>
      </c>
      <c r="JB222" s="43">
        <v>8.2568807339449546E-2</v>
      </c>
      <c r="JC222" s="43">
        <v>9.1698841698841696E-2</v>
      </c>
      <c r="JD222" s="43">
        <v>9.1976516634050876E-2</v>
      </c>
      <c r="JE222" s="43">
        <v>9.86328125E-2</v>
      </c>
      <c r="JF222" s="43">
        <v>0.11458333333333333</v>
      </c>
      <c r="JG222" s="43">
        <v>0.12258687258687259</v>
      </c>
      <c r="JH222" s="43">
        <v>0.11531007751937984</v>
      </c>
      <c r="JI222" s="43">
        <v>0.12628624883068287</v>
      </c>
      <c r="JJ222" s="43">
        <v>0.14887640449438203</v>
      </c>
      <c r="JK222" s="43">
        <v>0.14749536178107606</v>
      </c>
      <c r="JL222" s="43">
        <v>0.14081826831588962</v>
      </c>
      <c r="JM222" s="43">
        <v>0.13606710158434296</v>
      </c>
      <c r="JN222" s="43">
        <v>0.13818860877684408</v>
      </c>
      <c r="JO222" s="43">
        <v>0.14528301886792452</v>
      </c>
      <c r="JP222" s="43">
        <v>0.13179723502304147</v>
      </c>
      <c r="JQ222" s="43">
        <v>0.13239436619718309</v>
      </c>
      <c r="JR222" s="43">
        <v>0.12570356472795496</v>
      </c>
      <c r="JS222" s="43">
        <v>0.1239356669820246</v>
      </c>
      <c r="JT222" s="43">
        <v>0.14609800362976408</v>
      </c>
      <c r="JU222" s="30">
        <v>0.15426997245179064</v>
      </c>
      <c r="JW222" s="43">
        <v>4.832214765100671E-2</v>
      </c>
      <c r="JX222" s="43">
        <v>4.8999309868875088E-2</v>
      </c>
      <c r="JY222" s="43">
        <v>5.31767955801105E-2</v>
      </c>
      <c r="JZ222" s="43">
        <v>5.4804270462633455E-2</v>
      </c>
      <c r="KA222" s="43">
        <v>5.8064516129032261E-2</v>
      </c>
      <c r="KB222" s="43">
        <v>5.5806938159879339E-2</v>
      </c>
      <c r="KC222" s="43">
        <v>6.2449959967974381E-2</v>
      </c>
      <c r="KD222" s="43">
        <v>7.2697899838449112E-2</v>
      </c>
      <c r="KE222" s="43">
        <v>8.6705202312138727E-2</v>
      </c>
      <c r="KF222" s="43">
        <v>0.10169491525423729</v>
      </c>
      <c r="KG222" s="43">
        <v>0.10507880910683012</v>
      </c>
      <c r="KH222" s="43">
        <v>0.11488250652741515</v>
      </c>
      <c r="KI222" s="43">
        <v>0.12816188870151771</v>
      </c>
      <c r="KJ222" s="43">
        <v>0.14111498257839722</v>
      </c>
      <c r="KK222" s="43">
        <v>0.14474845542806708</v>
      </c>
      <c r="KL222" s="43">
        <v>0.15664690939881457</v>
      </c>
      <c r="KM222" s="43">
        <v>0.15793848711554448</v>
      </c>
      <c r="KN222" s="43">
        <v>0.16269515201314708</v>
      </c>
      <c r="KO222" s="43">
        <v>0.17026578073089702</v>
      </c>
      <c r="KP222" s="43">
        <v>0.17028380634390652</v>
      </c>
      <c r="KQ222" s="43">
        <v>0.17</v>
      </c>
      <c r="KR222" s="30">
        <v>0.17309269893355209</v>
      </c>
      <c r="KT222" s="43">
        <v>4.2342978122794639E-2</v>
      </c>
      <c r="KU222" s="43">
        <v>4.1841004184100417E-2</v>
      </c>
      <c r="KV222" s="43">
        <v>4.1928721174004195E-2</v>
      </c>
      <c r="KW222" s="43">
        <v>4.6779661016949151E-2</v>
      </c>
      <c r="KX222" s="43">
        <v>4.5733788395904439E-2</v>
      </c>
      <c r="KY222" s="43">
        <v>5.2878179384203479E-2</v>
      </c>
      <c r="KZ222" s="43">
        <v>5.4144385026737969E-2</v>
      </c>
      <c r="LA222" s="43">
        <v>5.7990559676331759E-2</v>
      </c>
      <c r="LB222" s="43">
        <v>5.7613168724279837E-2</v>
      </c>
      <c r="LC222" s="43">
        <v>7.019958706125258E-2</v>
      </c>
      <c r="LD222" s="43">
        <v>6.7085953878406712E-2</v>
      </c>
      <c r="LE222" s="43">
        <v>7.4963609898107714E-2</v>
      </c>
      <c r="LF222" s="43">
        <v>8.1430745814307454E-2</v>
      </c>
      <c r="LG222" s="43">
        <v>9.5565749235474007E-2</v>
      </c>
      <c r="LH222" s="43">
        <v>0.112</v>
      </c>
      <c r="LI222" s="43">
        <v>0.1231404958677686</v>
      </c>
      <c r="LJ222" s="43">
        <v>0.13036164844407064</v>
      </c>
      <c r="LK222" s="43">
        <v>0.14033613445378151</v>
      </c>
      <c r="LL222" s="43">
        <v>0.14571190674437967</v>
      </c>
      <c r="LM222" s="43">
        <v>0.15471045808124459</v>
      </c>
      <c r="LN222" s="43">
        <v>0.16509837467921301</v>
      </c>
      <c r="LO222" s="30">
        <v>0.1705685618729097</v>
      </c>
      <c r="LQ222" s="43">
        <v>5.2019164955509928E-2</v>
      </c>
      <c r="LR222" s="43">
        <v>4.9558723693143243E-2</v>
      </c>
      <c r="LS222" s="43">
        <v>4.5751633986928102E-2</v>
      </c>
      <c r="LT222" s="43">
        <v>4.1114058355437667E-2</v>
      </c>
      <c r="LU222" s="43">
        <v>5.019305019305019E-2</v>
      </c>
      <c r="LV222" s="43">
        <v>4.8638132295719845E-2</v>
      </c>
      <c r="LW222" s="43">
        <v>5.7980049875311718E-2</v>
      </c>
      <c r="LX222" s="43">
        <v>5.478589420654912E-2</v>
      </c>
      <c r="LY222" s="43">
        <v>5.6662515566625153E-2</v>
      </c>
      <c r="LZ222" s="43">
        <v>6.2885326757090007E-2</v>
      </c>
      <c r="MA222" s="43">
        <v>6.445783132530121E-2</v>
      </c>
      <c r="MB222" s="43">
        <v>6.7915690866510545E-2</v>
      </c>
      <c r="MC222" s="43">
        <v>6.9863824748371814E-2</v>
      </c>
      <c r="MD222" s="43">
        <v>7.1345029239766086E-2</v>
      </c>
      <c r="ME222" s="43">
        <v>8.1596188207266232E-2</v>
      </c>
      <c r="MF222" s="43">
        <v>8.4583083383323335E-2</v>
      </c>
      <c r="MG222" s="43">
        <v>8.6956521739130432E-2</v>
      </c>
      <c r="MH222" s="43">
        <v>0.1005586592178771</v>
      </c>
      <c r="MI222" s="43">
        <v>9.8425196850393706E-2</v>
      </c>
      <c r="MJ222" s="43">
        <v>0.11253369272237197</v>
      </c>
      <c r="MK222" s="43">
        <v>0.12035763411279229</v>
      </c>
      <c r="ML222" s="30">
        <v>0.12060301507537688</v>
      </c>
      <c r="MN222" s="43">
        <v>4.4434264773247821E-2</v>
      </c>
      <c r="MO222" s="43">
        <v>5.0470064324591786E-2</v>
      </c>
      <c r="MP222" s="43">
        <v>5.1455301455301458E-2</v>
      </c>
      <c r="MQ222" s="43">
        <v>6.0850834679590737E-2</v>
      </c>
      <c r="MR222" s="43">
        <v>6.7103109656301146E-2</v>
      </c>
      <c r="MS222" s="43">
        <v>6.55829596412556E-2</v>
      </c>
      <c r="MT222" s="43">
        <v>7.2455434157561824E-2</v>
      </c>
      <c r="MU222" s="43">
        <v>7.3170731707317069E-2</v>
      </c>
      <c r="MV222" s="43">
        <v>7.8812107367218734E-2</v>
      </c>
      <c r="MW222" s="43">
        <v>8.2106455266138162E-2</v>
      </c>
      <c r="MX222" s="43">
        <v>8.6858432036097014E-2</v>
      </c>
      <c r="MY222" s="43">
        <v>8.714596949891068E-2</v>
      </c>
      <c r="MZ222" s="43">
        <v>8.7168381158635622E-2</v>
      </c>
      <c r="NA222" s="43">
        <v>8.8265835929387332E-2</v>
      </c>
      <c r="NB222" s="43">
        <v>9.7291875626880645E-2</v>
      </c>
      <c r="NC222" s="43">
        <v>0.11022443890274314</v>
      </c>
      <c r="ND222" s="43">
        <v>0.10721153846153846</v>
      </c>
      <c r="NE222" s="43">
        <v>0.11191162343900096</v>
      </c>
      <c r="NF222" s="43">
        <v>0.11564625850340136</v>
      </c>
      <c r="NG222" s="43">
        <v>0.12649164677804295</v>
      </c>
      <c r="NH222" s="43">
        <v>0.13086770981507823</v>
      </c>
      <c r="NI222" s="30">
        <v>0.13744740532959326</v>
      </c>
      <c r="NK222" s="43">
        <v>3.3386691058769721E-2</v>
      </c>
      <c r="NL222" s="43">
        <v>3.4715960324616775E-2</v>
      </c>
      <c r="NM222" s="43">
        <v>3.6228622862286231E-2</v>
      </c>
      <c r="NN222" s="43">
        <v>3.8566864445458697E-2</v>
      </c>
      <c r="NO222" s="43">
        <v>3.8478949751018558E-2</v>
      </c>
      <c r="NP222" s="43">
        <v>4.0091116173120729E-2</v>
      </c>
      <c r="NQ222" s="43">
        <v>4.19612314709236E-2</v>
      </c>
      <c r="NR222" s="43">
        <v>4.5485714285714289E-2</v>
      </c>
      <c r="NS222" s="43">
        <v>5.1064804213418823E-2</v>
      </c>
      <c r="NT222" s="43">
        <v>5.5829228243021348E-2</v>
      </c>
      <c r="NU222" s="43">
        <v>5.6406515925115489E-2</v>
      </c>
      <c r="NV222" s="43">
        <v>6.7314884068810768E-2</v>
      </c>
      <c r="NW222" s="43">
        <v>7.3083778966131913E-2</v>
      </c>
      <c r="NX222" s="43">
        <v>7.3029264434484584E-2</v>
      </c>
      <c r="NY222" s="43">
        <v>8.183795541054921E-2</v>
      </c>
      <c r="NZ222" s="43">
        <v>9.225195094760312E-2</v>
      </c>
      <c r="OA222" s="43">
        <v>8.9582140812821981E-2</v>
      </c>
      <c r="OB222" s="43">
        <v>9.8913664951400804E-2</v>
      </c>
      <c r="OC222" s="43">
        <v>0.10296634341129492</v>
      </c>
      <c r="OD222" s="43">
        <v>0.1107622038252926</v>
      </c>
      <c r="OE222" s="43">
        <v>0.11795018608645863</v>
      </c>
      <c r="OF222" s="30">
        <v>0.12819042156581589</v>
      </c>
      <c r="OH222" s="43">
        <v>2.4108003857280617E-2</v>
      </c>
      <c r="OI222" s="43">
        <v>2.6833073322932919E-2</v>
      </c>
      <c r="OJ222" s="43">
        <v>2.7997565429093121E-2</v>
      </c>
      <c r="OK222" s="43">
        <v>2.7893175074183978E-2</v>
      </c>
      <c r="OL222" s="43">
        <v>2.9955947136563875E-2</v>
      </c>
      <c r="OM222" s="43">
        <v>3.096330275229358E-2</v>
      </c>
      <c r="ON222" s="43">
        <v>3.1109865470852018E-2</v>
      </c>
      <c r="OO222" s="43">
        <v>3.0969845150774247E-2</v>
      </c>
      <c r="OP222" s="43">
        <v>3.2961190855927698E-2</v>
      </c>
      <c r="OQ222" s="43">
        <v>3.6515388628064686E-2</v>
      </c>
      <c r="OR222" s="43">
        <v>3.8394415357766144E-2</v>
      </c>
      <c r="OS222" s="43">
        <v>3.976721629485936E-2</v>
      </c>
      <c r="OT222" s="43">
        <v>3.9587332053742805E-2</v>
      </c>
      <c r="OU222" s="43">
        <v>3.9564084340203746E-2</v>
      </c>
      <c r="OV222" s="43">
        <v>4.1198501872659173E-2</v>
      </c>
      <c r="OW222" s="43">
        <v>4.1121065931541467E-2</v>
      </c>
      <c r="OX222" s="43">
        <v>4.1120650700406686E-2</v>
      </c>
      <c r="OY222" s="43">
        <v>4.5199010568922872E-2</v>
      </c>
      <c r="OZ222" s="43">
        <v>4.7661870503597124E-2</v>
      </c>
      <c r="PA222" s="43">
        <v>4.7265361242403783E-2</v>
      </c>
      <c r="PB222" s="43">
        <v>0.05</v>
      </c>
      <c r="PC222" s="30">
        <v>5.1572042524315763E-2</v>
      </c>
      <c r="PE222" s="43">
        <v>7.341373885684321E-3</v>
      </c>
      <c r="PF222" s="43">
        <v>8.7224217547460237E-3</v>
      </c>
      <c r="PG222" s="43">
        <v>8.6602139582272041E-3</v>
      </c>
      <c r="PH222" s="43">
        <v>8.5513078470824955E-3</v>
      </c>
      <c r="PI222" s="43">
        <v>8.8019559902200485E-3</v>
      </c>
      <c r="PJ222" s="43">
        <v>9.643201542912247E-3</v>
      </c>
      <c r="PK222" s="43">
        <v>9.0304182509505695E-3</v>
      </c>
      <c r="PL222" s="43">
        <v>9.9620493358633776E-3</v>
      </c>
      <c r="PM222" s="43">
        <v>7.9550772110435191E-3</v>
      </c>
      <c r="PN222" s="43">
        <v>8.7597971415398802E-3</v>
      </c>
      <c r="PO222" s="43">
        <v>1.1106175033318524E-2</v>
      </c>
      <c r="PP222" s="43">
        <v>1.4782608695652174E-2</v>
      </c>
      <c r="PQ222" s="43">
        <v>1.4906832298136646E-2</v>
      </c>
      <c r="PR222" s="43">
        <v>1.753686727779992E-2</v>
      </c>
      <c r="PS222" s="43">
        <v>2.0761245674740483E-2</v>
      </c>
      <c r="PT222" s="43">
        <v>2.1990309355199404E-2</v>
      </c>
      <c r="PU222" s="43">
        <v>2.3046453006841917E-2</v>
      </c>
      <c r="PV222" s="43">
        <v>2.4704244954766877E-2</v>
      </c>
      <c r="PW222" s="43">
        <v>2.4687182955698342E-2</v>
      </c>
      <c r="PX222" s="43">
        <v>2.5692359025692359E-2</v>
      </c>
      <c r="PY222" s="43">
        <v>2.7696318018898665E-2</v>
      </c>
      <c r="PZ222" s="30">
        <v>3.0553787396562698E-2</v>
      </c>
      <c r="QB222" s="43">
        <v>8.350730688935281E-3</v>
      </c>
      <c r="QC222" s="43">
        <v>8.0808080808080808E-3</v>
      </c>
      <c r="QD222" s="43">
        <v>1.338432122370937E-2</v>
      </c>
      <c r="QE222" s="43">
        <v>1.2939001848428836E-2</v>
      </c>
      <c r="QF222" s="43">
        <v>8.7565674255691769E-3</v>
      </c>
      <c r="QG222" s="43">
        <v>6.6334991708126038E-3</v>
      </c>
      <c r="QH222" s="43">
        <v>9.5846645367412137E-3</v>
      </c>
      <c r="QI222" s="43">
        <v>7.3964497041420114E-3</v>
      </c>
      <c r="QJ222" s="43">
        <v>1.1004126547455296E-2</v>
      </c>
      <c r="QK222" s="43">
        <v>9.1145833333333339E-3</v>
      </c>
      <c r="QL222" s="43">
        <v>9.9502487562189053E-3</v>
      </c>
      <c r="QM222" s="43">
        <v>1.066350710900474E-2</v>
      </c>
      <c r="QN222" s="43">
        <v>9.2378752886836026E-3</v>
      </c>
      <c r="QO222" s="43">
        <v>1.0078387458006719E-2</v>
      </c>
      <c r="QP222" s="43">
        <v>9.6878363832077503E-3</v>
      </c>
      <c r="QQ222" s="43">
        <v>7.3761854583772393E-3</v>
      </c>
      <c r="QR222" s="43">
        <v>9.2879256965944269E-3</v>
      </c>
      <c r="QS222" s="43">
        <v>1.0030090270812437E-2</v>
      </c>
      <c r="QT222" s="43">
        <v>1.1799410029498525E-2</v>
      </c>
      <c r="QU222" s="43">
        <v>1.11731843575419E-2</v>
      </c>
      <c r="QV222" s="43">
        <v>1.237842617152962E-2</v>
      </c>
      <c r="QW222" s="30">
        <v>1.2897678417884782E-2</v>
      </c>
    </row>
    <row r="223" spans="1:465" ht="12" x14ac:dyDescent="0.25">
      <c r="A223" s="39">
        <v>13035</v>
      </c>
      <c r="B223" s="12" t="s">
        <v>77</v>
      </c>
      <c r="C223" s="15">
        <v>0.5</v>
      </c>
      <c r="D223" s="15">
        <v>0.56231003039513683</v>
      </c>
      <c r="E223" s="15">
        <v>0.5952121871599565</v>
      </c>
      <c r="F223" s="15">
        <v>0.49332220367278801</v>
      </c>
      <c r="G223" s="15">
        <v>0.46345811051693403</v>
      </c>
      <c r="H223" s="15">
        <v>0.49438622754491018</v>
      </c>
      <c r="I223" s="15">
        <v>0.42056330325403335</v>
      </c>
      <c r="J223" s="15">
        <v>0.37743362831858407</v>
      </c>
      <c r="K223" s="15">
        <v>0.24935400516795866</v>
      </c>
      <c r="L223" s="15"/>
      <c r="M223" s="18">
        <v>0.42848373235113568</v>
      </c>
      <c r="N223" s="18">
        <v>0.44373375974415352</v>
      </c>
      <c r="O223" s="18">
        <v>0.45385328389830509</v>
      </c>
      <c r="P223" s="13">
        <v>0.469027576046674</v>
      </c>
      <c r="Q223" s="18">
        <v>0.49432638643205301</v>
      </c>
      <c r="R223" s="43">
        <v>0.36487907465825448</v>
      </c>
      <c r="S223" s="43">
        <v>0.3595397890699904</v>
      </c>
      <c r="T223" s="43">
        <v>0.28901734104046245</v>
      </c>
      <c r="U223" s="43">
        <v>0.265625</v>
      </c>
      <c r="V223" s="43">
        <v>0.31310942578548212</v>
      </c>
      <c r="W223" s="43">
        <v>0.29390912020625204</v>
      </c>
      <c r="X223" s="43">
        <v>0.33056042031523641</v>
      </c>
      <c r="Y223" s="43">
        <v>0.27092946605141727</v>
      </c>
      <c r="Z223" s="43">
        <v>0.17747440273037543</v>
      </c>
      <c r="AA223" s="43">
        <v>0.30551950530574851</v>
      </c>
      <c r="AB223" s="43">
        <v>0.36219640971488914</v>
      </c>
      <c r="AC223" s="43">
        <v>0.37026239067055394</v>
      </c>
      <c r="AD223" s="43">
        <v>0.30201342281879195</v>
      </c>
      <c r="AE223" s="43">
        <v>0.26320845341018251</v>
      </c>
      <c r="AF223" s="43">
        <v>0.31629755820556504</v>
      </c>
      <c r="AG223" s="43">
        <v>0.30236270753512134</v>
      </c>
      <c r="AH223" s="43">
        <v>0.33447537473233407</v>
      </c>
      <c r="AI223" s="43">
        <v>0.27738172391445237</v>
      </c>
      <c r="AJ223" s="43">
        <v>0.18566775244299674</v>
      </c>
      <c r="AK223" s="43">
        <v>0.31077789617902268</v>
      </c>
      <c r="AL223" s="43">
        <v>0.3795309168443497</v>
      </c>
      <c r="AM223" s="43">
        <v>0.37227722772277227</v>
      </c>
      <c r="AN223" s="43">
        <v>0.32540437678401524</v>
      </c>
      <c r="AO223" s="43">
        <v>0.27164995442114859</v>
      </c>
      <c r="AP223" s="43">
        <v>0.32989690721649484</v>
      </c>
      <c r="AQ223" s="43">
        <v>0.31339563862928349</v>
      </c>
      <c r="AR223" s="43">
        <v>0.3393305439330544</v>
      </c>
      <c r="AS223" s="43">
        <v>0.28663239074550129</v>
      </c>
      <c r="AT223" s="43">
        <v>0.16617210682492581</v>
      </c>
      <c r="AU223" s="43">
        <v>0.31991237347031276</v>
      </c>
      <c r="AV223" s="43">
        <v>0.41703056768558949</v>
      </c>
      <c r="AW223" s="43">
        <v>0.37658536585365854</v>
      </c>
      <c r="AX223" s="43">
        <v>0.33718689788053952</v>
      </c>
      <c r="AY223" s="43">
        <v>0.2872628726287263</v>
      </c>
      <c r="AZ223" s="43">
        <v>0.34833538840937117</v>
      </c>
      <c r="BA223" s="43">
        <v>0.33110773899848256</v>
      </c>
      <c r="BB223" s="43">
        <v>0.34723369116432701</v>
      </c>
      <c r="BC223" s="43">
        <v>0.27724049000644746</v>
      </c>
      <c r="BD223" s="43">
        <v>0.18059299191374664</v>
      </c>
      <c r="BE223" s="43">
        <v>0.33190979246272573</v>
      </c>
      <c r="BF223" s="43">
        <v>0.45606229143492771</v>
      </c>
      <c r="BG223" s="43">
        <v>0.38536585365853659</v>
      </c>
      <c r="BH223" s="43">
        <v>0.3635477582846004</v>
      </c>
      <c r="BI223" s="43">
        <v>0.29401251117068811</v>
      </c>
      <c r="BJ223" s="43">
        <v>0.36932907348242811</v>
      </c>
      <c r="BK223" s="43">
        <v>0.3463603818615752</v>
      </c>
      <c r="BL223" s="43">
        <v>0.35363377994315875</v>
      </c>
      <c r="BM223" s="43">
        <v>0.28607435412728416</v>
      </c>
      <c r="BN223" s="43">
        <v>0.185</v>
      </c>
      <c r="BO223" s="43">
        <v>0.34571300982435249</v>
      </c>
      <c r="BP223" s="43">
        <v>0.4728950403690888</v>
      </c>
      <c r="BQ223" s="43">
        <v>0.39940828402366862</v>
      </c>
      <c r="BR223" s="43">
        <v>0.38005923000987168</v>
      </c>
      <c r="BS223" s="43">
        <v>0.29391304347826086</v>
      </c>
      <c r="BT223" s="43">
        <v>0.38380513495720869</v>
      </c>
      <c r="BU223" s="43">
        <v>0.3556078893141007</v>
      </c>
      <c r="BV223" s="43">
        <v>0.37390263367916998</v>
      </c>
      <c r="BW223" s="43">
        <v>0.29762629336579427</v>
      </c>
      <c r="BX223" s="43">
        <v>0.19431279620853081</v>
      </c>
      <c r="BY223" s="43">
        <v>0.35747542679772376</v>
      </c>
      <c r="BZ223" s="43">
        <v>0.50473933649289104</v>
      </c>
      <c r="CA223" s="43">
        <v>0.4171539961013645</v>
      </c>
      <c r="CB223" s="43">
        <v>0.3955431754874652</v>
      </c>
      <c r="CC223" s="43">
        <v>0.30122591943957966</v>
      </c>
      <c r="CD223" s="43">
        <v>0.39292997960571041</v>
      </c>
      <c r="CE223" s="43">
        <v>0.37775867010604758</v>
      </c>
      <c r="CF223" s="43">
        <v>0.37854406130268198</v>
      </c>
      <c r="CG223" s="43">
        <v>0.29951980792316929</v>
      </c>
      <c r="CH223" s="43">
        <v>0.20594965675057209</v>
      </c>
      <c r="CI223" s="43">
        <v>0.3703676791164075</v>
      </c>
      <c r="CJ223" s="43">
        <v>0.54545454545454541</v>
      </c>
      <c r="CK223" s="43">
        <v>0.43551401869158879</v>
      </c>
      <c r="CL223" s="43">
        <v>0.40827845719661338</v>
      </c>
      <c r="CM223" s="43">
        <v>0.32044673539518903</v>
      </c>
      <c r="CN223" s="43">
        <v>0.38658367911479946</v>
      </c>
      <c r="CO223" s="43">
        <v>0.39881956155143339</v>
      </c>
      <c r="CP223" s="43">
        <v>0.3830420230568985</v>
      </c>
      <c r="CQ223" s="43">
        <v>0.31404958677685951</v>
      </c>
      <c r="CR223" s="43">
        <v>0.20711297071129708</v>
      </c>
      <c r="CS223" s="43">
        <v>0.38373751783166904</v>
      </c>
      <c r="CT223" s="43">
        <v>0.56009615384615385</v>
      </c>
      <c r="CU223" s="43">
        <v>0.45092592592592595</v>
      </c>
      <c r="CV223" s="43">
        <v>0.41081593927893739</v>
      </c>
      <c r="CW223" s="43">
        <v>0.34983221476510068</v>
      </c>
      <c r="CX223" s="43">
        <v>0.39746300211416491</v>
      </c>
      <c r="CY223" s="43">
        <v>0.41052335396736073</v>
      </c>
      <c r="CZ223" s="43">
        <v>0.37883712531599856</v>
      </c>
      <c r="DA223" s="43">
        <v>0.32686822589845976</v>
      </c>
      <c r="DB223" s="43">
        <v>0.19341563786008231</v>
      </c>
      <c r="DC223" s="43">
        <v>0.39196548553645943</v>
      </c>
      <c r="DD223" s="43">
        <v>0.58313817330210771</v>
      </c>
      <c r="DE223" s="43">
        <v>0.49375600384245916</v>
      </c>
      <c r="DF223" s="43">
        <v>0.41929499072356213</v>
      </c>
      <c r="DG223" s="43">
        <v>0.36828859060402686</v>
      </c>
      <c r="DH223" s="43">
        <v>0.40447865640307906</v>
      </c>
      <c r="DI223" s="43">
        <v>0.43469839513004982</v>
      </c>
      <c r="DJ223" s="43">
        <v>0.38598326359832635</v>
      </c>
      <c r="DK223" s="43">
        <v>0.3237657864523536</v>
      </c>
      <c r="DL223" s="43">
        <v>0.20396039603960395</v>
      </c>
      <c r="DM223" s="43">
        <v>0.40675836067862881</v>
      </c>
      <c r="DN223" s="43">
        <v>0.56833712984054674</v>
      </c>
      <c r="DO223" s="43">
        <v>0.52734375</v>
      </c>
      <c r="DP223" s="43">
        <v>0.42275670675300647</v>
      </c>
      <c r="DQ223" s="43">
        <v>0.38448979591836735</v>
      </c>
      <c r="DR223" s="43">
        <v>0.40662438336856943</v>
      </c>
      <c r="DS223" s="43">
        <v>0.44750283768444948</v>
      </c>
      <c r="DT223" s="43">
        <v>0.38593539703903096</v>
      </c>
      <c r="DU223" s="43">
        <v>0.3286595625350533</v>
      </c>
      <c r="DV223" s="43">
        <v>0.20370370370370369</v>
      </c>
      <c r="DW223" s="43">
        <v>0.41284784715492179</v>
      </c>
      <c r="DX223" s="43">
        <v>0.5710982658959538</v>
      </c>
      <c r="DY223" s="43">
        <v>0.53353658536585369</v>
      </c>
      <c r="DZ223" s="43">
        <v>0.43164794007490637</v>
      </c>
      <c r="EA223" s="43">
        <v>0.39276910435497125</v>
      </c>
      <c r="EB223" s="43">
        <v>0.39958734525447043</v>
      </c>
      <c r="EC223" s="43">
        <v>0.4533724340175953</v>
      </c>
      <c r="ED223" s="43">
        <v>0.38674934725848564</v>
      </c>
      <c r="EE223" s="43">
        <v>0.33112582781456956</v>
      </c>
      <c r="EF223" s="43">
        <v>0.21654929577464788</v>
      </c>
      <c r="EG223" s="43">
        <v>0.41497022573050824</v>
      </c>
      <c r="EH223" s="43">
        <v>0.55945639864099661</v>
      </c>
      <c r="EI223" s="43">
        <v>0.54122621564482032</v>
      </c>
      <c r="EJ223" s="43">
        <v>0.45369504209541628</v>
      </c>
      <c r="EK223" s="43">
        <v>0.41447368421052633</v>
      </c>
      <c r="EL223" s="43">
        <v>0.40275049115913558</v>
      </c>
      <c r="EM223" s="43">
        <v>0.45804089105889534</v>
      </c>
      <c r="EN223" s="43">
        <v>0.38941698352344739</v>
      </c>
      <c r="EO223" s="43">
        <v>0.33959227467811159</v>
      </c>
      <c r="EP223" s="43">
        <v>0.21837088388214904</v>
      </c>
      <c r="EQ223" s="43">
        <v>0.42018601446779191</v>
      </c>
      <c r="ER223" s="43">
        <v>0.55726872246696035</v>
      </c>
      <c r="ES223" s="43">
        <v>0.55676855895196509</v>
      </c>
      <c r="ET223" s="43">
        <v>0.46771217712177121</v>
      </c>
      <c r="EU223" s="43">
        <v>0.4115702479338843</v>
      </c>
      <c r="EV223" s="43">
        <v>0.40997409326424872</v>
      </c>
      <c r="EW223" s="43">
        <v>0.46272899557801644</v>
      </c>
      <c r="EX223" s="43">
        <v>0.38855892466395747</v>
      </c>
      <c r="EY223" s="43">
        <v>0.347012987012987</v>
      </c>
      <c r="EZ223" s="43">
        <v>0.2185430463576159</v>
      </c>
      <c r="FA223" s="43">
        <v>0.42333058532563889</v>
      </c>
      <c r="FB223" s="43">
        <v>0.55230596175478064</v>
      </c>
      <c r="FC223" s="43">
        <v>0.57190265486725667</v>
      </c>
      <c r="FD223" s="43">
        <v>0.48168007149240394</v>
      </c>
      <c r="FE223" s="43">
        <v>0.41284403669724773</v>
      </c>
      <c r="FF223" s="43">
        <v>0.42966263526416293</v>
      </c>
      <c r="FG223" s="43">
        <v>0.46861924686192469</v>
      </c>
      <c r="FH223" s="43">
        <v>0.38786764705882354</v>
      </c>
      <c r="FI223" s="43">
        <v>0.35631605435329644</v>
      </c>
      <c r="FJ223" s="43">
        <v>0.21739130434782608</v>
      </c>
      <c r="FK223" s="43">
        <v>0.42848373235113568</v>
      </c>
      <c r="FL223" s="43">
        <v>0.53536452665941237</v>
      </c>
      <c r="FM223" s="43">
        <v>0.56644144144144148</v>
      </c>
      <c r="FN223" s="43">
        <v>0.50731261425959784</v>
      </c>
      <c r="FO223" s="43">
        <v>0.41042345276872966</v>
      </c>
      <c r="FP223" s="43">
        <v>0.42756860242501593</v>
      </c>
      <c r="FQ223" s="43">
        <v>0.47095917690009959</v>
      </c>
      <c r="FR223" s="43">
        <v>0.38372438372438372</v>
      </c>
      <c r="FS223" s="43">
        <v>0.36604907361041561</v>
      </c>
      <c r="FT223" s="43">
        <v>0.215962441314554</v>
      </c>
      <c r="FU223" s="43">
        <v>0.42849374660141382</v>
      </c>
      <c r="FV223" s="43">
        <v>0.5357142857142857</v>
      </c>
      <c r="FW223" s="43">
        <v>0.55131004366812231</v>
      </c>
      <c r="FX223" s="43">
        <v>0.52173913043478259</v>
      </c>
      <c r="FY223" s="43">
        <v>0.43047918303220739</v>
      </c>
      <c r="FZ223" s="43">
        <v>0.42638623326959846</v>
      </c>
      <c r="GA223" s="43">
        <v>0.47588315217391303</v>
      </c>
      <c r="GB223" s="43">
        <v>0.38155944263267122</v>
      </c>
      <c r="GC223" s="43">
        <v>0.36821891502640425</v>
      </c>
      <c r="GD223" s="43">
        <v>0.22136222910216719</v>
      </c>
      <c r="GE223" s="43">
        <v>0.43026806922293859</v>
      </c>
      <c r="GF223" s="43">
        <v>0.52405857740585771</v>
      </c>
      <c r="GG223" s="43">
        <v>0.5592841163310962</v>
      </c>
      <c r="GH223" s="43">
        <v>0.52505010020040077</v>
      </c>
      <c r="GI223" s="43">
        <v>0.44293695131683958</v>
      </c>
      <c r="GJ223" s="43">
        <v>0.44110275689223055</v>
      </c>
      <c r="GK223" s="43">
        <v>0.47173761339846476</v>
      </c>
      <c r="GL223" s="43">
        <v>0.3898843930635838</v>
      </c>
      <c r="GM223" s="43">
        <v>0.36635071090047394</v>
      </c>
      <c r="GN223" s="43">
        <v>0.23190546528803546</v>
      </c>
      <c r="GO223" s="43">
        <v>0.43315327481431465</v>
      </c>
      <c r="GP223" s="43">
        <v>0.52609158679446222</v>
      </c>
      <c r="GQ223" s="43">
        <v>0.56316916488222701</v>
      </c>
      <c r="GR223" s="43">
        <v>0.53567735263702176</v>
      </c>
      <c r="GS223" s="43">
        <v>0.45476973684210525</v>
      </c>
      <c r="GT223" s="43">
        <v>0.45355850422195415</v>
      </c>
      <c r="GU223" s="43">
        <v>0.47602004294917682</v>
      </c>
      <c r="GV223" s="43">
        <v>0.3968253968253968</v>
      </c>
      <c r="GW223" s="43">
        <v>0.37242026266416511</v>
      </c>
      <c r="GX223" s="43">
        <v>0.22475106685633001</v>
      </c>
      <c r="GY223" s="43">
        <v>0.43877345168448656</v>
      </c>
      <c r="GZ223" s="43">
        <v>0.51120597652081112</v>
      </c>
      <c r="HA223" s="43">
        <v>0.57553956834532372</v>
      </c>
      <c r="HB223" s="43">
        <v>0.55543822597676873</v>
      </c>
      <c r="HC223" s="43">
        <v>0.47192839707078926</v>
      </c>
      <c r="HD223" s="43">
        <v>0.45145631067961167</v>
      </c>
      <c r="HE223" s="43">
        <v>0.4812814974802016</v>
      </c>
      <c r="HF223" s="43">
        <v>0.40123456790123457</v>
      </c>
      <c r="HG223" s="43">
        <v>0.37693710118505014</v>
      </c>
      <c r="HH223" s="43">
        <v>0.23951285520974289</v>
      </c>
      <c r="HI223" s="43">
        <v>0.44373375974415352</v>
      </c>
      <c r="HJ223" s="43">
        <v>0.5</v>
      </c>
      <c r="HK223" s="43">
        <v>0.56680584551148228</v>
      </c>
      <c r="HL223" s="43">
        <v>0.58518518518518514</v>
      </c>
      <c r="HM223" s="43">
        <v>0.47528830313014825</v>
      </c>
      <c r="HN223" s="43">
        <v>0.45729860690490609</v>
      </c>
      <c r="HO223" s="43">
        <v>0.48418310383327129</v>
      </c>
      <c r="HP223" s="43">
        <v>0.41468801766979568</v>
      </c>
      <c r="HQ223" s="43">
        <v>0.38191632928475033</v>
      </c>
      <c r="HR223" s="43">
        <v>0.23989569752281617</v>
      </c>
      <c r="HS223" s="43">
        <v>0.44877853957265529</v>
      </c>
      <c r="HT223" s="30">
        <v>0.5</v>
      </c>
      <c r="HU223" s="30">
        <v>0.56231003039513683</v>
      </c>
      <c r="HV223" s="30">
        <v>0.5952121871599565</v>
      </c>
      <c r="HW223" s="30">
        <v>0.49332220367278801</v>
      </c>
      <c r="HX223" s="30">
        <v>0.46345811051693403</v>
      </c>
      <c r="HY223" s="30">
        <v>0.49438622754491018</v>
      </c>
      <c r="HZ223" s="30">
        <v>0.42056330325403335</v>
      </c>
      <c r="IA223" s="30">
        <v>0.37743362831858407</v>
      </c>
      <c r="IB223" s="30">
        <v>0.24935400516795866</v>
      </c>
      <c r="IC223" s="43">
        <v>0.45385328389830509</v>
      </c>
      <c r="ID223" s="43">
        <v>0.30551950530574851</v>
      </c>
      <c r="IE223" s="43">
        <v>0.31077789617902268</v>
      </c>
      <c r="IF223" s="43">
        <v>0.31991237347031276</v>
      </c>
      <c r="IG223" s="43">
        <v>0.33190979246272573</v>
      </c>
      <c r="IH223" s="43">
        <v>0.34571300982435249</v>
      </c>
      <c r="II223" s="43">
        <v>0.35747542679772376</v>
      </c>
      <c r="IJ223" s="43">
        <v>0.3703676791164075</v>
      </c>
      <c r="IK223" s="43">
        <v>0.38373751783166904</v>
      </c>
      <c r="IL223" s="43">
        <v>0.39196548553645943</v>
      </c>
      <c r="IM223" s="43">
        <v>0.40675836067862881</v>
      </c>
      <c r="IN223" s="43">
        <v>0.41284784715492179</v>
      </c>
      <c r="IO223" s="43">
        <v>0.41497022573050824</v>
      </c>
      <c r="IP223" s="43">
        <v>0.42018601446779191</v>
      </c>
      <c r="IQ223" s="43">
        <v>0.42333058532563889</v>
      </c>
      <c r="IR223" s="43">
        <v>0.42848373235113568</v>
      </c>
      <c r="IS223" s="43">
        <v>0.42849374660141382</v>
      </c>
      <c r="IT223" s="43">
        <v>0.43026806922293859</v>
      </c>
      <c r="IU223" s="43">
        <v>0.43315327481431465</v>
      </c>
      <c r="IV223" s="43">
        <v>0.43877345168448656</v>
      </c>
      <c r="IW223" s="43">
        <v>0.44373375974415352</v>
      </c>
      <c r="IX223" s="43">
        <v>0.44877853957265529</v>
      </c>
      <c r="IY223" s="43">
        <v>0.45385328389830509</v>
      </c>
      <c r="IZ223" s="43">
        <v>0.36487907465825448</v>
      </c>
      <c r="JA223" s="43">
        <v>0.36219640971488914</v>
      </c>
      <c r="JB223" s="43">
        <v>0.3795309168443497</v>
      </c>
      <c r="JC223" s="43">
        <v>0.41703056768558949</v>
      </c>
      <c r="JD223" s="43">
        <v>0.45606229143492771</v>
      </c>
      <c r="JE223" s="43">
        <v>0.4728950403690888</v>
      </c>
      <c r="JF223" s="43">
        <v>0.50473933649289104</v>
      </c>
      <c r="JG223" s="43">
        <v>0.54545454545454541</v>
      </c>
      <c r="JH223" s="43">
        <v>0.56009615384615385</v>
      </c>
      <c r="JI223" s="43">
        <v>0.58313817330210771</v>
      </c>
      <c r="JJ223" s="43">
        <v>0.56833712984054674</v>
      </c>
      <c r="JK223" s="43">
        <v>0.5710982658959538</v>
      </c>
      <c r="JL223" s="43">
        <v>0.55945639864099661</v>
      </c>
      <c r="JM223" s="43">
        <v>0.55726872246696035</v>
      </c>
      <c r="JN223" s="43">
        <v>0.55230596175478064</v>
      </c>
      <c r="JO223" s="43">
        <v>0.53536452665941237</v>
      </c>
      <c r="JP223" s="43">
        <v>0.5357142857142857</v>
      </c>
      <c r="JQ223" s="43">
        <v>0.52405857740585771</v>
      </c>
      <c r="JR223" s="43">
        <v>0.52609158679446222</v>
      </c>
      <c r="JS223" s="43">
        <v>0.51120597652081112</v>
      </c>
      <c r="JT223" s="43">
        <v>0.5</v>
      </c>
      <c r="JU223" s="30">
        <v>0.5</v>
      </c>
      <c r="JW223" s="43">
        <v>0.3595397890699904</v>
      </c>
      <c r="JX223" s="43">
        <v>0.37026239067055394</v>
      </c>
      <c r="JY223" s="43">
        <v>0.37227722772277227</v>
      </c>
      <c r="JZ223" s="43">
        <v>0.37658536585365854</v>
      </c>
      <c r="KA223" s="43">
        <v>0.38536585365853659</v>
      </c>
      <c r="KB223" s="43">
        <v>0.39940828402366862</v>
      </c>
      <c r="KC223" s="43">
        <v>0.4171539961013645</v>
      </c>
      <c r="KD223" s="43">
        <v>0.43551401869158879</v>
      </c>
      <c r="KE223" s="43">
        <v>0.45092592592592595</v>
      </c>
      <c r="KF223" s="43">
        <v>0.49375600384245916</v>
      </c>
      <c r="KG223" s="43">
        <v>0.52734375</v>
      </c>
      <c r="KH223" s="43">
        <v>0.53353658536585369</v>
      </c>
      <c r="KI223" s="43">
        <v>0.54122621564482032</v>
      </c>
      <c r="KJ223" s="43">
        <v>0.55676855895196509</v>
      </c>
      <c r="KK223" s="43">
        <v>0.57190265486725667</v>
      </c>
      <c r="KL223" s="43">
        <v>0.56644144144144148</v>
      </c>
      <c r="KM223" s="43">
        <v>0.55131004366812231</v>
      </c>
      <c r="KN223" s="43">
        <v>0.5592841163310962</v>
      </c>
      <c r="KO223" s="43">
        <v>0.56316916488222701</v>
      </c>
      <c r="KP223" s="43">
        <v>0.57553956834532372</v>
      </c>
      <c r="KQ223" s="43">
        <v>0.56680584551148228</v>
      </c>
      <c r="KR223" s="30">
        <v>0.56231003039513683</v>
      </c>
      <c r="KT223" s="43">
        <v>0.28901734104046245</v>
      </c>
      <c r="KU223" s="43">
        <v>0.30201342281879195</v>
      </c>
      <c r="KV223" s="43">
        <v>0.32540437678401524</v>
      </c>
      <c r="KW223" s="43">
        <v>0.33718689788053952</v>
      </c>
      <c r="KX223" s="43">
        <v>0.3635477582846004</v>
      </c>
      <c r="KY223" s="43">
        <v>0.38005923000987168</v>
      </c>
      <c r="KZ223" s="43">
        <v>0.3955431754874652</v>
      </c>
      <c r="LA223" s="43">
        <v>0.40827845719661338</v>
      </c>
      <c r="LB223" s="43">
        <v>0.41081593927893739</v>
      </c>
      <c r="LC223" s="43">
        <v>0.41929499072356213</v>
      </c>
      <c r="LD223" s="43">
        <v>0.42275670675300647</v>
      </c>
      <c r="LE223" s="43">
        <v>0.43164794007490637</v>
      </c>
      <c r="LF223" s="43">
        <v>0.45369504209541628</v>
      </c>
      <c r="LG223" s="43">
        <v>0.46771217712177121</v>
      </c>
      <c r="LH223" s="43">
        <v>0.48168007149240394</v>
      </c>
      <c r="LI223" s="43">
        <v>0.50731261425959784</v>
      </c>
      <c r="LJ223" s="43">
        <v>0.52173913043478259</v>
      </c>
      <c r="LK223" s="43">
        <v>0.52505010020040077</v>
      </c>
      <c r="LL223" s="43">
        <v>0.53567735263702176</v>
      </c>
      <c r="LM223" s="43">
        <v>0.55543822597676873</v>
      </c>
      <c r="LN223" s="43">
        <v>0.58518518518518514</v>
      </c>
      <c r="LO223" s="30">
        <v>0.5952121871599565</v>
      </c>
      <c r="LQ223" s="43">
        <v>0.265625</v>
      </c>
      <c r="LR223" s="43">
        <v>0.26320845341018251</v>
      </c>
      <c r="LS223" s="43">
        <v>0.27164995442114859</v>
      </c>
      <c r="LT223" s="43">
        <v>0.2872628726287263</v>
      </c>
      <c r="LU223" s="43">
        <v>0.29401251117068811</v>
      </c>
      <c r="LV223" s="43">
        <v>0.29391304347826086</v>
      </c>
      <c r="LW223" s="43">
        <v>0.30122591943957966</v>
      </c>
      <c r="LX223" s="43">
        <v>0.32044673539518903</v>
      </c>
      <c r="LY223" s="43">
        <v>0.34983221476510068</v>
      </c>
      <c r="LZ223" s="43">
        <v>0.36828859060402686</v>
      </c>
      <c r="MA223" s="43">
        <v>0.38448979591836735</v>
      </c>
      <c r="MB223" s="43">
        <v>0.39276910435497125</v>
      </c>
      <c r="MC223" s="43">
        <v>0.41447368421052633</v>
      </c>
      <c r="MD223" s="43">
        <v>0.4115702479338843</v>
      </c>
      <c r="ME223" s="43">
        <v>0.41284403669724773</v>
      </c>
      <c r="MF223" s="43">
        <v>0.41042345276872966</v>
      </c>
      <c r="MG223" s="43">
        <v>0.43047918303220739</v>
      </c>
      <c r="MH223" s="43">
        <v>0.44293695131683958</v>
      </c>
      <c r="MI223" s="43">
        <v>0.45476973684210525</v>
      </c>
      <c r="MJ223" s="43">
        <v>0.47192839707078926</v>
      </c>
      <c r="MK223" s="43">
        <v>0.47528830313014825</v>
      </c>
      <c r="ML223" s="30">
        <v>0.49332220367278801</v>
      </c>
      <c r="MN223" s="43">
        <v>0.31310942578548212</v>
      </c>
      <c r="MO223" s="43">
        <v>0.31629755820556504</v>
      </c>
      <c r="MP223" s="43">
        <v>0.32989690721649484</v>
      </c>
      <c r="MQ223" s="43">
        <v>0.34833538840937117</v>
      </c>
      <c r="MR223" s="43">
        <v>0.36932907348242811</v>
      </c>
      <c r="MS223" s="43">
        <v>0.38380513495720869</v>
      </c>
      <c r="MT223" s="43">
        <v>0.39292997960571041</v>
      </c>
      <c r="MU223" s="43">
        <v>0.38658367911479946</v>
      </c>
      <c r="MV223" s="43">
        <v>0.39746300211416491</v>
      </c>
      <c r="MW223" s="43">
        <v>0.40447865640307906</v>
      </c>
      <c r="MX223" s="43">
        <v>0.40662438336856943</v>
      </c>
      <c r="MY223" s="43">
        <v>0.39958734525447043</v>
      </c>
      <c r="MZ223" s="43">
        <v>0.40275049115913558</v>
      </c>
      <c r="NA223" s="43">
        <v>0.40997409326424872</v>
      </c>
      <c r="NB223" s="43">
        <v>0.42966263526416293</v>
      </c>
      <c r="NC223" s="43">
        <v>0.42756860242501593</v>
      </c>
      <c r="ND223" s="43">
        <v>0.42638623326959846</v>
      </c>
      <c r="NE223" s="43">
        <v>0.44110275689223055</v>
      </c>
      <c r="NF223" s="43">
        <v>0.45355850422195415</v>
      </c>
      <c r="NG223" s="43">
        <v>0.45145631067961167</v>
      </c>
      <c r="NH223" s="43">
        <v>0.45729860690490609</v>
      </c>
      <c r="NI223" s="30">
        <v>0.46345811051693403</v>
      </c>
      <c r="NK223" s="43">
        <v>0.29390912020625204</v>
      </c>
      <c r="NL223" s="43">
        <v>0.30236270753512134</v>
      </c>
      <c r="NM223" s="43">
        <v>0.31339563862928349</v>
      </c>
      <c r="NN223" s="43">
        <v>0.33110773899848256</v>
      </c>
      <c r="NO223" s="43">
        <v>0.3463603818615752</v>
      </c>
      <c r="NP223" s="43">
        <v>0.3556078893141007</v>
      </c>
      <c r="NQ223" s="43">
        <v>0.37775867010604758</v>
      </c>
      <c r="NR223" s="43">
        <v>0.39881956155143339</v>
      </c>
      <c r="NS223" s="43">
        <v>0.41052335396736073</v>
      </c>
      <c r="NT223" s="43">
        <v>0.43469839513004982</v>
      </c>
      <c r="NU223" s="43">
        <v>0.44750283768444948</v>
      </c>
      <c r="NV223" s="43">
        <v>0.4533724340175953</v>
      </c>
      <c r="NW223" s="43">
        <v>0.45804089105889534</v>
      </c>
      <c r="NX223" s="43">
        <v>0.46272899557801644</v>
      </c>
      <c r="NY223" s="43">
        <v>0.46861924686192469</v>
      </c>
      <c r="NZ223" s="43">
        <v>0.47095917690009959</v>
      </c>
      <c r="OA223" s="43">
        <v>0.47588315217391303</v>
      </c>
      <c r="OB223" s="43">
        <v>0.47173761339846476</v>
      </c>
      <c r="OC223" s="43">
        <v>0.47602004294917682</v>
      </c>
      <c r="OD223" s="43">
        <v>0.4812814974802016</v>
      </c>
      <c r="OE223" s="43">
        <v>0.48418310383327129</v>
      </c>
      <c r="OF223" s="30">
        <v>0.49438622754491018</v>
      </c>
      <c r="OH223" s="43">
        <v>0.33056042031523641</v>
      </c>
      <c r="OI223" s="43">
        <v>0.33447537473233407</v>
      </c>
      <c r="OJ223" s="43">
        <v>0.3393305439330544</v>
      </c>
      <c r="OK223" s="43">
        <v>0.34723369116432701</v>
      </c>
      <c r="OL223" s="43">
        <v>0.35363377994315875</v>
      </c>
      <c r="OM223" s="43">
        <v>0.37390263367916998</v>
      </c>
      <c r="ON223" s="43">
        <v>0.37854406130268198</v>
      </c>
      <c r="OO223" s="43">
        <v>0.3830420230568985</v>
      </c>
      <c r="OP223" s="43">
        <v>0.37883712531599856</v>
      </c>
      <c r="OQ223" s="43">
        <v>0.38598326359832635</v>
      </c>
      <c r="OR223" s="43">
        <v>0.38593539703903096</v>
      </c>
      <c r="OS223" s="43">
        <v>0.38674934725848564</v>
      </c>
      <c r="OT223" s="43">
        <v>0.38941698352344739</v>
      </c>
      <c r="OU223" s="43">
        <v>0.38855892466395747</v>
      </c>
      <c r="OV223" s="43">
        <v>0.38786764705882354</v>
      </c>
      <c r="OW223" s="43">
        <v>0.38372438372438372</v>
      </c>
      <c r="OX223" s="43">
        <v>0.38155944263267122</v>
      </c>
      <c r="OY223" s="43">
        <v>0.3898843930635838</v>
      </c>
      <c r="OZ223" s="43">
        <v>0.3968253968253968</v>
      </c>
      <c r="PA223" s="43">
        <v>0.40123456790123457</v>
      </c>
      <c r="PB223" s="43">
        <v>0.41468801766979568</v>
      </c>
      <c r="PC223" s="30">
        <v>0.42056330325403335</v>
      </c>
      <c r="PE223" s="43">
        <v>0.27092946605141727</v>
      </c>
      <c r="PF223" s="43">
        <v>0.27738172391445237</v>
      </c>
      <c r="PG223" s="43">
        <v>0.28663239074550129</v>
      </c>
      <c r="PH223" s="43">
        <v>0.27724049000644746</v>
      </c>
      <c r="PI223" s="43">
        <v>0.28607435412728416</v>
      </c>
      <c r="PJ223" s="43">
        <v>0.29762629336579427</v>
      </c>
      <c r="PK223" s="43">
        <v>0.29951980792316929</v>
      </c>
      <c r="PL223" s="43">
        <v>0.31404958677685951</v>
      </c>
      <c r="PM223" s="43">
        <v>0.32686822589845976</v>
      </c>
      <c r="PN223" s="43">
        <v>0.3237657864523536</v>
      </c>
      <c r="PO223" s="43">
        <v>0.3286595625350533</v>
      </c>
      <c r="PP223" s="43">
        <v>0.33112582781456956</v>
      </c>
      <c r="PQ223" s="43">
        <v>0.33959227467811159</v>
      </c>
      <c r="PR223" s="43">
        <v>0.347012987012987</v>
      </c>
      <c r="PS223" s="43">
        <v>0.35631605435329644</v>
      </c>
      <c r="PT223" s="43">
        <v>0.36604907361041561</v>
      </c>
      <c r="PU223" s="43">
        <v>0.36821891502640425</v>
      </c>
      <c r="PV223" s="43">
        <v>0.36635071090047394</v>
      </c>
      <c r="PW223" s="43">
        <v>0.37242026266416511</v>
      </c>
      <c r="PX223" s="43">
        <v>0.37693710118505014</v>
      </c>
      <c r="PY223" s="43">
        <v>0.38191632928475033</v>
      </c>
      <c r="PZ223" s="30">
        <v>0.37743362831858407</v>
      </c>
      <c r="QB223" s="43">
        <v>0.17747440273037543</v>
      </c>
      <c r="QC223" s="43">
        <v>0.18566775244299674</v>
      </c>
      <c r="QD223" s="43">
        <v>0.16617210682492581</v>
      </c>
      <c r="QE223" s="43">
        <v>0.18059299191374664</v>
      </c>
      <c r="QF223" s="43">
        <v>0.185</v>
      </c>
      <c r="QG223" s="43">
        <v>0.19431279620853081</v>
      </c>
      <c r="QH223" s="43">
        <v>0.20594965675057209</v>
      </c>
      <c r="QI223" s="43">
        <v>0.20711297071129708</v>
      </c>
      <c r="QJ223" s="43">
        <v>0.19341563786008231</v>
      </c>
      <c r="QK223" s="43">
        <v>0.20396039603960395</v>
      </c>
      <c r="QL223" s="43">
        <v>0.20370370370370369</v>
      </c>
      <c r="QM223" s="43">
        <v>0.21654929577464788</v>
      </c>
      <c r="QN223" s="43">
        <v>0.21837088388214904</v>
      </c>
      <c r="QO223" s="43">
        <v>0.2185430463576159</v>
      </c>
      <c r="QP223" s="43">
        <v>0.21739130434782608</v>
      </c>
      <c r="QQ223" s="43">
        <v>0.215962441314554</v>
      </c>
      <c r="QR223" s="43">
        <v>0.22136222910216719</v>
      </c>
      <c r="QS223" s="43">
        <v>0.23190546528803546</v>
      </c>
      <c r="QT223" s="43">
        <v>0.22475106685633001</v>
      </c>
      <c r="QU223" s="43">
        <v>0.23951285520974289</v>
      </c>
      <c r="QV223" s="43">
        <v>0.23989569752281617</v>
      </c>
      <c r="QW223" s="30">
        <v>0.24935400516795866</v>
      </c>
    </row>
    <row r="224" spans="1:465" ht="12" x14ac:dyDescent="0.25">
      <c r="A224" s="39">
        <v>13036</v>
      </c>
      <c r="B224" s="12" t="s">
        <v>78</v>
      </c>
      <c r="C224" s="15">
        <v>0.26783114992721979</v>
      </c>
      <c r="D224" s="15">
        <v>0.29596977329974811</v>
      </c>
      <c r="E224" s="15">
        <v>0.26744186046511625</v>
      </c>
      <c r="F224" s="15">
        <v>0.21205357142857142</v>
      </c>
      <c r="G224" s="15">
        <v>0.20692368214004719</v>
      </c>
      <c r="H224" s="15">
        <v>0.20242537313432835</v>
      </c>
      <c r="I224" s="15">
        <v>0.12339137017411052</v>
      </c>
      <c r="J224" s="15">
        <v>9.0805254140491148E-2</v>
      </c>
      <c r="K224" s="15">
        <v>6.4205457463884424E-2</v>
      </c>
      <c r="L224" s="15"/>
      <c r="M224" s="18">
        <v>0.13600073414701294</v>
      </c>
      <c r="N224" s="18">
        <v>0.16435591435591435</v>
      </c>
      <c r="O224" s="18">
        <v>0.17596270074253151</v>
      </c>
      <c r="P224" s="13">
        <v>0.19368589992399701</v>
      </c>
      <c r="Q224" s="18">
        <v>0.222702865890539</v>
      </c>
      <c r="R224" s="43">
        <v>9.2067988668555242E-2</v>
      </c>
      <c r="S224" s="43">
        <v>8.3453237410071948E-2</v>
      </c>
      <c r="T224" s="43">
        <v>8.8154269972451793E-2</v>
      </c>
      <c r="U224" s="43">
        <v>6.9565217391304349E-2</v>
      </c>
      <c r="V224" s="43">
        <v>6.7328136073706593E-2</v>
      </c>
      <c r="W224" s="43">
        <v>6.407035175879397E-2</v>
      </c>
      <c r="X224" s="43">
        <v>8.4223013048635831E-2</v>
      </c>
      <c r="Y224" s="43">
        <v>4.291417165668663E-2</v>
      </c>
      <c r="Z224" s="43">
        <v>5.0251256281407036E-3</v>
      </c>
      <c r="AA224" s="43">
        <v>7.0379122572690841E-2</v>
      </c>
      <c r="AB224" s="43">
        <v>0.11621233859397417</v>
      </c>
      <c r="AC224" s="43">
        <v>8.683473389355742E-2</v>
      </c>
      <c r="AD224" s="43">
        <v>9.0909090909090912E-2</v>
      </c>
      <c r="AE224" s="43">
        <v>7.8833693304535643E-2</v>
      </c>
      <c r="AF224" s="43">
        <v>7.8388278388278387E-2</v>
      </c>
      <c r="AG224" s="43">
        <v>6.9164265129683003E-2</v>
      </c>
      <c r="AH224" s="43">
        <v>9.1388400702987704E-2</v>
      </c>
      <c r="AI224" s="43">
        <v>4.9102927289896126E-2</v>
      </c>
      <c r="AJ224" s="43">
        <v>5.1020408163265302E-3</v>
      </c>
      <c r="AK224" s="43">
        <v>7.7880983974686124E-2</v>
      </c>
      <c r="AL224" s="43">
        <v>0.13872832369942195</v>
      </c>
      <c r="AM224" s="43">
        <v>8.6538461538461536E-2</v>
      </c>
      <c r="AN224" s="43">
        <v>8.4770114942528729E-2</v>
      </c>
      <c r="AO224" s="43">
        <v>8.1761006289308172E-2</v>
      </c>
      <c r="AP224" s="43">
        <v>8.3079268292682931E-2</v>
      </c>
      <c r="AQ224" s="43">
        <v>7.0000000000000007E-2</v>
      </c>
      <c r="AR224" s="43">
        <v>9.3567251461988299E-2</v>
      </c>
      <c r="AS224" s="43">
        <v>5.4446460980036297E-2</v>
      </c>
      <c r="AT224" s="43">
        <v>4.8780487804878049E-3</v>
      </c>
      <c r="AU224" s="43">
        <v>8.081624406505708E-2</v>
      </c>
      <c r="AV224" s="43">
        <v>0.13768115942028986</v>
      </c>
      <c r="AW224" s="43">
        <v>8.6956521739130432E-2</v>
      </c>
      <c r="AX224" s="43">
        <v>8.6158192090395477E-2</v>
      </c>
      <c r="AY224" s="43">
        <v>8.1521739130434784E-2</v>
      </c>
      <c r="AZ224" s="43">
        <v>9.9843993759750393E-2</v>
      </c>
      <c r="BA224" s="43">
        <v>7.582938388625593E-2</v>
      </c>
      <c r="BB224" s="43">
        <v>9.6662830840046024E-2</v>
      </c>
      <c r="BC224" s="43">
        <v>5.5507372072853424E-2</v>
      </c>
      <c r="BD224" s="43">
        <v>4.5248868778280547E-3</v>
      </c>
      <c r="BE224" s="43">
        <v>8.5065782866325199E-2</v>
      </c>
      <c r="BF224" s="43">
        <v>0.1435114503816794</v>
      </c>
      <c r="BG224" s="43">
        <v>9.5305832147937405E-2</v>
      </c>
      <c r="BH224" s="43">
        <v>9.4499294781382234E-2</v>
      </c>
      <c r="BI224" s="43">
        <v>7.4154852780806982E-2</v>
      </c>
      <c r="BJ224" s="43">
        <v>9.841269841269841E-2</v>
      </c>
      <c r="BK224" s="43">
        <v>8.0594679186228479E-2</v>
      </c>
      <c r="BL224" s="43">
        <v>9.1986455981941315E-2</v>
      </c>
      <c r="BM224" s="43">
        <v>6.0759493670886074E-2</v>
      </c>
      <c r="BN224" s="43">
        <v>3.8910505836575876E-3</v>
      </c>
      <c r="BO224" s="43">
        <v>8.6279209107249843E-2</v>
      </c>
      <c r="BP224" s="43">
        <v>0.18711656441717792</v>
      </c>
      <c r="BQ224" s="43">
        <v>0.10644257703081232</v>
      </c>
      <c r="BR224" s="43">
        <v>0.11235955056179775</v>
      </c>
      <c r="BS224" s="43">
        <v>8.3239595050618675E-2</v>
      </c>
      <c r="BT224" s="43">
        <v>0.10876369327073553</v>
      </c>
      <c r="BU224" s="43">
        <v>9.4186046511627902E-2</v>
      </c>
      <c r="BV224" s="43">
        <v>9.6739130434782605E-2</v>
      </c>
      <c r="BW224" s="43">
        <v>6.396761133603239E-2</v>
      </c>
      <c r="BX224" s="43">
        <v>3.7313432835820895E-3</v>
      </c>
      <c r="BY224" s="43">
        <v>9.7757671125098353E-2</v>
      </c>
      <c r="BZ224" s="43">
        <v>0.17091454272863568</v>
      </c>
      <c r="CA224" s="43">
        <v>0.12416555407209613</v>
      </c>
      <c r="CB224" s="43">
        <v>0.1062937062937063</v>
      </c>
      <c r="CC224" s="43">
        <v>0.10669693530079455</v>
      </c>
      <c r="CD224" s="43">
        <v>0.11102423768569195</v>
      </c>
      <c r="CE224" s="43">
        <v>9.6385542168674704E-2</v>
      </c>
      <c r="CF224" s="43">
        <v>9.7157622739018082E-2</v>
      </c>
      <c r="CG224" s="43">
        <v>7.0910556003223213E-2</v>
      </c>
      <c r="CH224" s="43">
        <v>2.491103202846975E-2</v>
      </c>
      <c r="CI224" s="43">
        <v>0.10173432806898557</v>
      </c>
      <c r="CJ224" s="43">
        <v>0.16792738275340394</v>
      </c>
      <c r="CK224" s="43">
        <v>0.14456233421750664</v>
      </c>
      <c r="CL224" s="43">
        <v>0.10742705570291777</v>
      </c>
      <c r="CM224" s="43">
        <v>9.6551724137931033E-2</v>
      </c>
      <c r="CN224" s="43">
        <v>0.11710323574730354</v>
      </c>
      <c r="CO224" s="43">
        <v>0.10633307271305707</v>
      </c>
      <c r="CP224" s="43">
        <v>9.642682329907E-2</v>
      </c>
      <c r="CQ224" s="43">
        <v>7.4519230769230768E-2</v>
      </c>
      <c r="CR224" s="43">
        <v>2.0066889632107024E-2</v>
      </c>
      <c r="CS224" s="43">
        <v>0.10538865045302813</v>
      </c>
      <c r="CT224" s="43">
        <v>0.17043740573152338</v>
      </c>
      <c r="CU224" s="43">
        <v>0.15825375170532061</v>
      </c>
      <c r="CV224" s="43">
        <v>0.1068090787716956</v>
      </c>
      <c r="CW224" s="43">
        <v>0.10618436406067679</v>
      </c>
      <c r="CX224" s="43">
        <v>0.12714508580343215</v>
      </c>
      <c r="CY224" s="43">
        <v>0.11622464898595944</v>
      </c>
      <c r="CZ224" s="43">
        <v>9.3155893536121678E-2</v>
      </c>
      <c r="DA224" s="43">
        <v>7.7519379844961239E-2</v>
      </c>
      <c r="DB224" s="43">
        <v>2.6402640264026403E-2</v>
      </c>
      <c r="DC224" s="43">
        <v>0.11047889995258417</v>
      </c>
      <c r="DD224" s="43">
        <v>0.1918194640338505</v>
      </c>
      <c r="DE224" s="43">
        <v>0.16983695652173914</v>
      </c>
      <c r="DF224" s="43">
        <v>0.11305518169582772</v>
      </c>
      <c r="DG224" s="43">
        <v>0.12906976744186047</v>
      </c>
      <c r="DH224" s="43">
        <v>0.15137614678899083</v>
      </c>
      <c r="DI224" s="43">
        <v>0.1267272009474931</v>
      </c>
      <c r="DJ224" s="43">
        <v>9.5985233041070608E-2</v>
      </c>
      <c r="DK224" s="43">
        <v>7.7217125382262997E-2</v>
      </c>
      <c r="DL224" s="43">
        <v>4.7021943573667714E-2</v>
      </c>
      <c r="DM224" s="43">
        <v>0.12159505756809885</v>
      </c>
      <c r="DN224" s="43">
        <v>0.20084865629420084</v>
      </c>
      <c r="DO224" s="43">
        <v>0.18595041322314049</v>
      </c>
      <c r="DP224" s="43">
        <v>0.13458950201884254</v>
      </c>
      <c r="DQ224" s="43">
        <v>0.11251435132032148</v>
      </c>
      <c r="DR224" s="43">
        <v>0.15128593040847202</v>
      </c>
      <c r="DS224" s="43">
        <v>0.13189935064935066</v>
      </c>
      <c r="DT224" s="43">
        <v>9.6326164874551964E-2</v>
      </c>
      <c r="DU224" s="43">
        <v>7.7735849056603773E-2</v>
      </c>
      <c r="DV224" s="43">
        <v>4.843304843304843E-2</v>
      </c>
      <c r="DW224" s="43">
        <v>0.12429010334233312</v>
      </c>
      <c r="DX224" s="43">
        <v>0.19498607242339833</v>
      </c>
      <c r="DY224" s="43">
        <v>0.20940170940170941</v>
      </c>
      <c r="DZ224" s="43">
        <v>0.15274151436031333</v>
      </c>
      <c r="EA224" s="43">
        <v>0.12442922374429223</v>
      </c>
      <c r="EB224" s="43">
        <v>0.15502686108979277</v>
      </c>
      <c r="EC224" s="43">
        <v>0.14185855263157895</v>
      </c>
      <c r="ED224" s="43">
        <v>9.5028596568411797E-2</v>
      </c>
      <c r="EE224" s="43">
        <v>7.7262693156732898E-2</v>
      </c>
      <c r="EF224" s="43">
        <v>4.7745358090185673E-2</v>
      </c>
      <c r="EG224" s="43">
        <v>0.12946511197482879</v>
      </c>
      <c r="EH224" s="43">
        <v>0.20659971305595409</v>
      </c>
      <c r="EI224" s="43">
        <v>0.21408045977011494</v>
      </c>
      <c r="EJ224" s="43">
        <v>0.15492957746478872</v>
      </c>
      <c r="EK224" s="43">
        <v>0.11943793911007025</v>
      </c>
      <c r="EL224" s="43">
        <v>0.15276695245518315</v>
      </c>
      <c r="EM224" s="43">
        <v>0.14578111946532998</v>
      </c>
      <c r="EN224" s="43">
        <v>9.5986038394415357E-2</v>
      </c>
      <c r="EO224" s="43">
        <v>8.1178160919540235E-2</v>
      </c>
      <c r="EP224" s="43">
        <v>4.1463414634146344E-2</v>
      </c>
      <c r="EQ224" s="43">
        <v>0.13066024631910361</v>
      </c>
      <c r="ER224" s="43">
        <v>0.20524017467248909</v>
      </c>
      <c r="ES224" s="43">
        <v>0.22254335260115607</v>
      </c>
      <c r="ET224" s="43">
        <v>0.16644993498049415</v>
      </c>
      <c r="EU224" s="43">
        <v>0.12702078521939955</v>
      </c>
      <c r="EV224" s="43">
        <v>0.1512</v>
      </c>
      <c r="EW224" s="43">
        <v>0.14563106796116504</v>
      </c>
      <c r="EX224" s="43">
        <v>9.8183391003460213E-2</v>
      </c>
      <c r="EY224" s="43">
        <v>8.0622347949080617E-2</v>
      </c>
      <c r="EZ224" s="43">
        <v>5.0218340611353711E-2</v>
      </c>
      <c r="FA224" s="43">
        <v>0.13229176296570214</v>
      </c>
      <c r="FB224" s="43">
        <v>0.21590909090909091</v>
      </c>
      <c r="FC224" s="43">
        <v>0.22428571428571428</v>
      </c>
      <c r="FD224" s="43">
        <v>0.17997293640054127</v>
      </c>
      <c r="FE224" s="43">
        <v>0.13765642775881684</v>
      </c>
      <c r="FF224" s="43">
        <v>0.15231259968102073</v>
      </c>
      <c r="FG224" s="43">
        <v>0.14609681639773223</v>
      </c>
      <c r="FH224" s="43">
        <v>0.10275689223057644</v>
      </c>
      <c r="FI224" s="43">
        <v>8.7405368203716444E-2</v>
      </c>
      <c r="FJ224" s="43">
        <v>4.1580041580041582E-2</v>
      </c>
      <c r="FK224" s="43">
        <v>0.13600073414701294</v>
      </c>
      <c r="FL224" s="43">
        <v>0.23044096728307253</v>
      </c>
      <c r="FM224" s="43">
        <v>0.22589531680440772</v>
      </c>
      <c r="FN224" s="43">
        <v>0.19113573407202217</v>
      </c>
      <c r="FO224" s="43">
        <v>0.13175675675675674</v>
      </c>
      <c r="FP224" s="43">
        <v>0.16015936254980079</v>
      </c>
      <c r="FQ224" s="43">
        <v>0.14904060687193219</v>
      </c>
      <c r="FR224" s="43">
        <v>0.10496338486574451</v>
      </c>
      <c r="FS224" s="43">
        <v>8.5250338294993233E-2</v>
      </c>
      <c r="FT224" s="43">
        <v>4.5186640471512773E-2</v>
      </c>
      <c r="FU224" s="43">
        <v>0.13870673952641166</v>
      </c>
      <c r="FV224" s="43">
        <v>0.23088023088023088</v>
      </c>
      <c r="FW224" s="43">
        <v>0.22758620689655173</v>
      </c>
      <c r="FX224" s="43">
        <v>0.20600272851296045</v>
      </c>
      <c r="FY224" s="43">
        <v>0.1366181410974244</v>
      </c>
      <c r="FZ224" s="43">
        <v>0.15938511326860841</v>
      </c>
      <c r="GA224" s="43">
        <v>0.15666965085049239</v>
      </c>
      <c r="GB224" s="43">
        <v>0.10714285714285714</v>
      </c>
      <c r="GC224" s="43">
        <v>9.2641261498028912E-2</v>
      </c>
      <c r="GD224" s="43">
        <v>0.05</v>
      </c>
      <c r="GE224" s="43">
        <v>0.14266402307137707</v>
      </c>
      <c r="GF224" s="43">
        <v>0.23179791976225855</v>
      </c>
      <c r="GG224" s="43">
        <v>0.24934725848563968</v>
      </c>
      <c r="GH224" s="43">
        <v>0.21590909090909091</v>
      </c>
      <c r="GI224" s="43">
        <v>0.16481069042316257</v>
      </c>
      <c r="GJ224" s="43">
        <v>0.16929133858267717</v>
      </c>
      <c r="GK224" s="43">
        <v>0.16343115124153498</v>
      </c>
      <c r="GL224" s="43">
        <v>0.1096319498825372</v>
      </c>
      <c r="GM224" s="43">
        <v>8.9610389610389612E-2</v>
      </c>
      <c r="GN224" s="43">
        <v>4.9645390070921988E-2</v>
      </c>
      <c r="GO224" s="43">
        <v>0.14932045779685266</v>
      </c>
      <c r="GP224" s="43">
        <v>0.23615160349854228</v>
      </c>
      <c r="GQ224" s="43">
        <v>0.24659400544959129</v>
      </c>
      <c r="GR224" s="43">
        <v>0.23661971830985915</v>
      </c>
      <c r="GS224" s="43">
        <v>0.17245240761478164</v>
      </c>
      <c r="GT224" s="43">
        <v>0.18153117600631413</v>
      </c>
      <c r="GU224" s="43">
        <v>0.17257248044178555</v>
      </c>
      <c r="GV224" s="43">
        <v>0.11411182959300115</v>
      </c>
      <c r="GW224" s="43">
        <v>9.1201027617212591E-2</v>
      </c>
      <c r="GX224" s="43">
        <v>5.2453468697123522E-2</v>
      </c>
      <c r="GY224" s="43">
        <v>0.1550711743772242</v>
      </c>
      <c r="GZ224" s="43">
        <v>0.26995645863570394</v>
      </c>
      <c r="HA224" s="43">
        <v>0.26023778071334214</v>
      </c>
      <c r="HB224" s="43">
        <v>0.25</v>
      </c>
      <c r="HC224" s="43">
        <v>0.19309600862998921</v>
      </c>
      <c r="HD224" s="43">
        <v>0.19215372297838271</v>
      </c>
      <c r="HE224" s="43">
        <v>0.18341824918943955</v>
      </c>
      <c r="HF224" s="43">
        <v>0.11636636636636637</v>
      </c>
      <c r="HG224" s="43">
        <v>9.2105263157894732E-2</v>
      </c>
      <c r="HH224" s="43">
        <v>5.7416267942583733E-2</v>
      </c>
      <c r="HI224" s="43">
        <v>0.16435591435591435</v>
      </c>
      <c r="HJ224" s="43">
        <v>0.26412429378531072</v>
      </c>
      <c r="HK224" s="43">
        <v>0.28716645489199494</v>
      </c>
      <c r="HL224" s="43">
        <v>0.25690607734806631</v>
      </c>
      <c r="HM224" s="43">
        <v>0.20174482006543076</v>
      </c>
      <c r="HN224" s="43">
        <v>0.20836560805577073</v>
      </c>
      <c r="HO224" s="43">
        <v>0.19659735349716445</v>
      </c>
      <c r="HP224" s="43">
        <v>0.1177794448612153</v>
      </c>
      <c r="HQ224" s="43">
        <v>9.0854027861901873E-2</v>
      </c>
      <c r="HR224" s="43">
        <v>5.5555555555555552E-2</v>
      </c>
      <c r="HS224" s="43">
        <v>0.17109836635384082</v>
      </c>
      <c r="HT224" s="30">
        <v>0.26783114992721979</v>
      </c>
      <c r="HU224" s="30">
        <v>0.29596977329974811</v>
      </c>
      <c r="HV224" s="30">
        <v>0.26744186046511625</v>
      </c>
      <c r="HW224" s="30">
        <v>0.21205357142857142</v>
      </c>
      <c r="HX224" s="30">
        <v>0.20692368214004719</v>
      </c>
      <c r="HY224" s="30">
        <v>0.20242537313432835</v>
      </c>
      <c r="HZ224" s="30">
        <v>0.12339137017411052</v>
      </c>
      <c r="IA224" s="30">
        <v>9.0805254140491148E-2</v>
      </c>
      <c r="IB224" s="30">
        <v>6.4205457463884424E-2</v>
      </c>
      <c r="IC224" s="43">
        <v>0.17596270074253151</v>
      </c>
      <c r="ID224" s="43">
        <v>7.0379122572690841E-2</v>
      </c>
      <c r="IE224" s="43">
        <v>7.7932020006124328E-2</v>
      </c>
      <c r="IF224" s="43">
        <v>8.0866754217597731E-2</v>
      </c>
      <c r="IG224" s="43">
        <v>8.5015566937832687E-2</v>
      </c>
      <c r="IH224" s="43">
        <v>8.6179348911523873E-2</v>
      </c>
      <c r="II224" s="43">
        <v>9.765932336742722E-2</v>
      </c>
      <c r="IJ224" s="43">
        <v>0.10173432806898557</v>
      </c>
      <c r="IK224" s="43">
        <v>0.10538865045302813</v>
      </c>
      <c r="IL224" s="43">
        <v>0.11047889995258417</v>
      </c>
      <c r="IM224" s="43">
        <v>0.12159505756809885</v>
      </c>
      <c r="IN224" s="43">
        <v>0.12429010334233312</v>
      </c>
      <c r="IO224" s="43">
        <v>0.12946511197482879</v>
      </c>
      <c r="IP224" s="43">
        <v>0.13066024631910361</v>
      </c>
      <c r="IQ224" s="43">
        <v>0.13229176296570214</v>
      </c>
      <c r="IR224" s="43">
        <v>0.13600073414701294</v>
      </c>
      <c r="IS224" s="43">
        <v>0.13870673952641166</v>
      </c>
      <c r="IT224" s="43">
        <v>0.14266402307137707</v>
      </c>
      <c r="IU224" s="43">
        <v>0.14932045779685266</v>
      </c>
      <c r="IV224" s="43">
        <v>0.1550711743772242</v>
      </c>
      <c r="IW224" s="43">
        <v>0.16435591435591435</v>
      </c>
      <c r="IX224" s="43">
        <v>0.17109836635384082</v>
      </c>
      <c r="IY224" s="43">
        <v>0.17596270074253151</v>
      </c>
      <c r="IZ224" s="43">
        <v>9.2067988668555242E-2</v>
      </c>
      <c r="JA224" s="43">
        <v>0.11621233859397417</v>
      </c>
      <c r="JB224" s="43">
        <v>0.13872832369942195</v>
      </c>
      <c r="JC224" s="43">
        <v>0.13768115942028986</v>
      </c>
      <c r="JD224" s="43">
        <v>0.1435114503816794</v>
      </c>
      <c r="JE224" s="43">
        <v>0.18711656441717792</v>
      </c>
      <c r="JF224" s="43">
        <v>0.17091454272863568</v>
      </c>
      <c r="JG224" s="43">
        <v>0.16792738275340394</v>
      </c>
      <c r="JH224" s="43">
        <v>0.17043740573152338</v>
      </c>
      <c r="JI224" s="43">
        <v>0.1918194640338505</v>
      </c>
      <c r="JJ224" s="43">
        <v>0.20084865629420084</v>
      </c>
      <c r="JK224" s="43">
        <v>0.19498607242339833</v>
      </c>
      <c r="JL224" s="43">
        <v>0.20659971305595409</v>
      </c>
      <c r="JM224" s="43">
        <v>0.20524017467248909</v>
      </c>
      <c r="JN224" s="43">
        <v>0.21590909090909091</v>
      </c>
      <c r="JO224" s="43">
        <v>0.23044096728307253</v>
      </c>
      <c r="JP224" s="43">
        <v>0.23088023088023088</v>
      </c>
      <c r="JQ224" s="43">
        <v>0.23179791976225855</v>
      </c>
      <c r="JR224" s="43">
        <v>0.23615160349854228</v>
      </c>
      <c r="JS224" s="43">
        <v>0.26995645863570394</v>
      </c>
      <c r="JT224" s="43">
        <v>0.26412429378531072</v>
      </c>
      <c r="JU224" s="30">
        <v>0.26783114992721979</v>
      </c>
      <c r="JW224" s="43">
        <v>8.3453237410071948E-2</v>
      </c>
      <c r="JX224" s="43">
        <v>8.683473389355742E-2</v>
      </c>
      <c r="JY224" s="43">
        <v>8.6538461538461536E-2</v>
      </c>
      <c r="JZ224" s="43">
        <v>8.6956521739130432E-2</v>
      </c>
      <c r="KA224" s="43">
        <v>9.5305832147937405E-2</v>
      </c>
      <c r="KB224" s="43">
        <v>0.10644257703081232</v>
      </c>
      <c r="KC224" s="43">
        <v>0.12416555407209613</v>
      </c>
      <c r="KD224" s="43">
        <v>0.14456233421750664</v>
      </c>
      <c r="KE224" s="43">
        <v>0.15825375170532061</v>
      </c>
      <c r="KF224" s="43">
        <v>0.16983695652173914</v>
      </c>
      <c r="KG224" s="43">
        <v>0.18595041322314049</v>
      </c>
      <c r="KH224" s="43">
        <v>0.20940170940170941</v>
      </c>
      <c r="KI224" s="43">
        <v>0.21408045977011494</v>
      </c>
      <c r="KJ224" s="43">
        <v>0.22254335260115607</v>
      </c>
      <c r="KK224" s="43">
        <v>0.22428571428571428</v>
      </c>
      <c r="KL224" s="43">
        <v>0.22589531680440772</v>
      </c>
      <c r="KM224" s="43">
        <v>0.22758620689655173</v>
      </c>
      <c r="KN224" s="43">
        <v>0.24934725848563968</v>
      </c>
      <c r="KO224" s="43">
        <v>0.24659400544959129</v>
      </c>
      <c r="KP224" s="43">
        <v>0.26023778071334214</v>
      </c>
      <c r="KQ224" s="43">
        <v>0.28716645489199494</v>
      </c>
      <c r="KR224" s="30">
        <v>0.29596977329974811</v>
      </c>
      <c r="KT224" s="43">
        <v>8.8154269972451793E-2</v>
      </c>
      <c r="KU224" s="43">
        <v>9.0909090909090912E-2</v>
      </c>
      <c r="KV224" s="43">
        <v>8.4770114942528729E-2</v>
      </c>
      <c r="KW224" s="43">
        <v>8.6158192090395477E-2</v>
      </c>
      <c r="KX224" s="43">
        <v>9.4499294781382234E-2</v>
      </c>
      <c r="KY224" s="43">
        <v>0.11235955056179775</v>
      </c>
      <c r="KZ224" s="43">
        <v>0.1062937062937063</v>
      </c>
      <c r="LA224" s="43">
        <v>0.10742705570291777</v>
      </c>
      <c r="LB224" s="43">
        <v>0.1068090787716956</v>
      </c>
      <c r="LC224" s="43">
        <v>0.11305518169582772</v>
      </c>
      <c r="LD224" s="43">
        <v>0.13458950201884254</v>
      </c>
      <c r="LE224" s="43">
        <v>0.15274151436031333</v>
      </c>
      <c r="LF224" s="43">
        <v>0.15492957746478872</v>
      </c>
      <c r="LG224" s="43">
        <v>0.16644993498049415</v>
      </c>
      <c r="LH224" s="43">
        <v>0.17997293640054127</v>
      </c>
      <c r="LI224" s="43">
        <v>0.19113573407202217</v>
      </c>
      <c r="LJ224" s="43">
        <v>0.20600272851296045</v>
      </c>
      <c r="LK224" s="43">
        <v>0.21590909090909091</v>
      </c>
      <c r="LL224" s="43">
        <v>0.23661971830985915</v>
      </c>
      <c r="LM224" s="43">
        <v>0.25</v>
      </c>
      <c r="LN224" s="43">
        <v>0.25690607734806631</v>
      </c>
      <c r="LO224" s="30">
        <v>0.26744186046511625</v>
      </c>
      <c r="LQ224" s="43">
        <v>6.9565217391304349E-2</v>
      </c>
      <c r="LR224" s="43">
        <v>7.8833693304535643E-2</v>
      </c>
      <c r="LS224" s="43">
        <v>8.1761006289308172E-2</v>
      </c>
      <c r="LT224" s="43">
        <v>8.1521739130434784E-2</v>
      </c>
      <c r="LU224" s="43">
        <v>7.4154852780806982E-2</v>
      </c>
      <c r="LV224" s="43">
        <v>8.3239595050618675E-2</v>
      </c>
      <c r="LW224" s="43">
        <v>0.10669693530079455</v>
      </c>
      <c r="LX224" s="43">
        <v>9.6551724137931033E-2</v>
      </c>
      <c r="LY224" s="43">
        <v>0.10618436406067679</v>
      </c>
      <c r="LZ224" s="43">
        <v>0.12906976744186047</v>
      </c>
      <c r="MA224" s="43">
        <v>0.11251435132032148</v>
      </c>
      <c r="MB224" s="43">
        <v>0.12442922374429223</v>
      </c>
      <c r="MC224" s="43">
        <v>0.11943793911007025</v>
      </c>
      <c r="MD224" s="43">
        <v>0.12702078521939955</v>
      </c>
      <c r="ME224" s="43">
        <v>0.13765642775881684</v>
      </c>
      <c r="MF224" s="43">
        <v>0.13175675675675674</v>
      </c>
      <c r="MG224" s="43">
        <v>0.1366181410974244</v>
      </c>
      <c r="MH224" s="43">
        <v>0.16481069042316257</v>
      </c>
      <c r="MI224" s="43">
        <v>0.17245240761478164</v>
      </c>
      <c r="MJ224" s="43">
        <v>0.19309600862998921</v>
      </c>
      <c r="MK224" s="43">
        <v>0.20174482006543076</v>
      </c>
      <c r="ML224" s="30">
        <v>0.21205357142857142</v>
      </c>
      <c r="MN224" s="43">
        <v>6.7328136073706593E-2</v>
      </c>
      <c r="MO224" s="43">
        <v>7.8388278388278387E-2</v>
      </c>
      <c r="MP224" s="43">
        <v>8.3079268292682931E-2</v>
      </c>
      <c r="MQ224" s="43">
        <v>9.9843993759750393E-2</v>
      </c>
      <c r="MR224" s="43">
        <v>9.841269841269841E-2</v>
      </c>
      <c r="MS224" s="43">
        <v>0.10876369327073553</v>
      </c>
      <c r="MT224" s="43">
        <v>0.11102423768569195</v>
      </c>
      <c r="MU224" s="43">
        <v>0.11710323574730354</v>
      </c>
      <c r="MV224" s="43">
        <v>0.12714508580343215</v>
      </c>
      <c r="MW224" s="43">
        <v>0.15137614678899083</v>
      </c>
      <c r="MX224" s="43">
        <v>0.15128593040847202</v>
      </c>
      <c r="MY224" s="43">
        <v>0.15502686108979277</v>
      </c>
      <c r="MZ224" s="43">
        <v>0.15276695245518315</v>
      </c>
      <c r="NA224" s="43">
        <v>0.1512</v>
      </c>
      <c r="NB224" s="43">
        <v>0.15231259968102073</v>
      </c>
      <c r="NC224" s="43">
        <v>0.16015936254980079</v>
      </c>
      <c r="ND224" s="43">
        <v>0.15938511326860841</v>
      </c>
      <c r="NE224" s="43">
        <v>0.16929133858267717</v>
      </c>
      <c r="NF224" s="43">
        <v>0.18153117600631413</v>
      </c>
      <c r="NG224" s="43">
        <v>0.19215372297838271</v>
      </c>
      <c r="NH224" s="43">
        <v>0.20836560805577073</v>
      </c>
      <c r="NI224" s="30">
        <v>0.20692368214004719</v>
      </c>
      <c r="NK224" s="43">
        <v>6.407035175879397E-2</v>
      </c>
      <c r="NL224" s="43">
        <v>6.9164265129683003E-2</v>
      </c>
      <c r="NM224" s="43">
        <v>7.0000000000000007E-2</v>
      </c>
      <c r="NN224" s="43">
        <v>7.582938388625593E-2</v>
      </c>
      <c r="NO224" s="43">
        <v>8.0594679186228479E-2</v>
      </c>
      <c r="NP224" s="43">
        <v>9.4186046511627902E-2</v>
      </c>
      <c r="NQ224" s="43">
        <v>9.6385542168674704E-2</v>
      </c>
      <c r="NR224" s="43">
        <v>0.10633307271305707</v>
      </c>
      <c r="NS224" s="43">
        <v>0.11622464898595944</v>
      </c>
      <c r="NT224" s="43">
        <v>0.1267272009474931</v>
      </c>
      <c r="NU224" s="43">
        <v>0.13189935064935066</v>
      </c>
      <c r="NV224" s="43">
        <v>0.14185855263157895</v>
      </c>
      <c r="NW224" s="43">
        <v>0.14578111946532998</v>
      </c>
      <c r="NX224" s="43">
        <v>0.14563106796116504</v>
      </c>
      <c r="NY224" s="43">
        <v>0.14609681639773223</v>
      </c>
      <c r="NZ224" s="43">
        <v>0.14904060687193219</v>
      </c>
      <c r="OA224" s="43">
        <v>0.15666965085049239</v>
      </c>
      <c r="OB224" s="43">
        <v>0.16343115124153498</v>
      </c>
      <c r="OC224" s="43">
        <v>0.17257248044178555</v>
      </c>
      <c r="OD224" s="43">
        <v>0.18341824918943955</v>
      </c>
      <c r="OE224" s="43">
        <v>0.19659735349716445</v>
      </c>
      <c r="OF224" s="30">
        <v>0.20242537313432835</v>
      </c>
      <c r="OH224" s="43">
        <v>8.4223013048635831E-2</v>
      </c>
      <c r="OI224" s="43">
        <v>9.1388400702987704E-2</v>
      </c>
      <c r="OJ224" s="43">
        <v>9.3567251461988299E-2</v>
      </c>
      <c r="OK224" s="43">
        <v>9.6662830840046024E-2</v>
      </c>
      <c r="OL224" s="43">
        <v>9.1986455981941315E-2</v>
      </c>
      <c r="OM224" s="43">
        <v>9.6739130434782605E-2</v>
      </c>
      <c r="ON224" s="43">
        <v>9.7157622739018082E-2</v>
      </c>
      <c r="OO224" s="43">
        <v>9.642682329907E-2</v>
      </c>
      <c r="OP224" s="43">
        <v>9.3155893536121678E-2</v>
      </c>
      <c r="OQ224" s="43">
        <v>9.5985233041070608E-2</v>
      </c>
      <c r="OR224" s="43">
        <v>9.6326164874551964E-2</v>
      </c>
      <c r="OS224" s="43">
        <v>9.5028596568411797E-2</v>
      </c>
      <c r="OT224" s="43">
        <v>9.5986038394415357E-2</v>
      </c>
      <c r="OU224" s="43">
        <v>9.8183391003460213E-2</v>
      </c>
      <c r="OV224" s="43">
        <v>0.10275689223057644</v>
      </c>
      <c r="OW224" s="43">
        <v>0.10496338486574451</v>
      </c>
      <c r="OX224" s="43">
        <v>0.10714285714285714</v>
      </c>
      <c r="OY224" s="43">
        <v>0.1096319498825372</v>
      </c>
      <c r="OZ224" s="43">
        <v>0.11411182959300115</v>
      </c>
      <c r="PA224" s="43">
        <v>0.11636636636636637</v>
      </c>
      <c r="PB224" s="43">
        <v>0.1177794448612153</v>
      </c>
      <c r="PC224" s="30">
        <v>0.12339137017411052</v>
      </c>
      <c r="PE224" s="43">
        <v>4.291417165668663E-2</v>
      </c>
      <c r="PF224" s="43">
        <v>4.9102927289896126E-2</v>
      </c>
      <c r="PG224" s="43">
        <v>5.4446460980036297E-2</v>
      </c>
      <c r="PH224" s="43">
        <v>5.5507372072853424E-2</v>
      </c>
      <c r="PI224" s="43">
        <v>6.0759493670886074E-2</v>
      </c>
      <c r="PJ224" s="43">
        <v>6.396761133603239E-2</v>
      </c>
      <c r="PK224" s="43">
        <v>7.0910556003223213E-2</v>
      </c>
      <c r="PL224" s="43">
        <v>7.4519230769230768E-2</v>
      </c>
      <c r="PM224" s="43">
        <v>7.7519379844961239E-2</v>
      </c>
      <c r="PN224" s="43">
        <v>7.7217125382262997E-2</v>
      </c>
      <c r="PO224" s="43">
        <v>7.7735849056603773E-2</v>
      </c>
      <c r="PP224" s="43">
        <v>7.7262693156732898E-2</v>
      </c>
      <c r="PQ224" s="43">
        <v>8.1178160919540235E-2</v>
      </c>
      <c r="PR224" s="43">
        <v>8.0622347949080617E-2</v>
      </c>
      <c r="PS224" s="43">
        <v>8.7405368203716444E-2</v>
      </c>
      <c r="PT224" s="43">
        <v>8.5250338294993233E-2</v>
      </c>
      <c r="PU224" s="43">
        <v>9.2641261498028912E-2</v>
      </c>
      <c r="PV224" s="43">
        <v>8.9610389610389612E-2</v>
      </c>
      <c r="PW224" s="43">
        <v>9.1201027617212591E-2</v>
      </c>
      <c r="PX224" s="43">
        <v>9.2105263157894732E-2</v>
      </c>
      <c r="PY224" s="43">
        <v>9.0854027861901873E-2</v>
      </c>
      <c r="PZ224" s="30">
        <v>9.0805254140491148E-2</v>
      </c>
      <c r="QB224" s="43">
        <v>5.0251256281407036E-3</v>
      </c>
      <c r="QC224" s="43">
        <v>5.1020408163265302E-3</v>
      </c>
      <c r="QD224" s="43">
        <v>4.8780487804878049E-3</v>
      </c>
      <c r="QE224" s="43">
        <v>4.5248868778280547E-3</v>
      </c>
      <c r="QF224" s="43">
        <v>3.8910505836575876E-3</v>
      </c>
      <c r="QG224" s="43">
        <v>3.7313432835820895E-3</v>
      </c>
      <c r="QH224" s="43">
        <v>2.491103202846975E-2</v>
      </c>
      <c r="QI224" s="43">
        <v>2.0066889632107024E-2</v>
      </c>
      <c r="QJ224" s="43">
        <v>2.6402640264026403E-2</v>
      </c>
      <c r="QK224" s="43">
        <v>4.7021943573667714E-2</v>
      </c>
      <c r="QL224" s="43">
        <v>4.843304843304843E-2</v>
      </c>
      <c r="QM224" s="43">
        <v>4.7745358090185673E-2</v>
      </c>
      <c r="QN224" s="43">
        <v>4.1463414634146344E-2</v>
      </c>
      <c r="QO224" s="43">
        <v>5.0218340611353711E-2</v>
      </c>
      <c r="QP224" s="43">
        <v>4.1580041580041582E-2</v>
      </c>
      <c r="QQ224" s="43">
        <v>4.5186640471512773E-2</v>
      </c>
      <c r="QR224" s="43">
        <v>0.05</v>
      </c>
      <c r="QS224" s="43">
        <v>4.9645390070921988E-2</v>
      </c>
      <c r="QT224" s="43">
        <v>5.2453468697123522E-2</v>
      </c>
      <c r="QU224" s="43">
        <v>5.7416267942583733E-2</v>
      </c>
      <c r="QV224" s="43">
        <v>5.5555555555555552E-2</v>
      </c>
      <c r="QW224" s="30">
        <v>6.4205457463884424E-2</v>
      </c>
    </row>
    <row r="225" spans="1:465" ht="12" x14ac:dyDescent="0.25">
      <c r="A225" s="39">
        <v>73066</v>
      </c>
      <c r="B225" s="12" t="s">
        <v>307</v>
      </c>
      <c r="C225" s="15">
        <v>0.41433021806853582</v>
      </c>
      <c r="D225" s="15">
        <v>0.49446494464944651</v>
      </c>
      <c r="E225" s="15">
        <v>0.43607532210109018</v>
      </c>
      <c r="F225" s="15">
        <v>0.40268456375838924</v>
      </c>
      <c r="G225" s="15">
        <v>0.3810782241014799</v>
      </c>
      <c r="H225" s="15">
        <v>0.35727383863080686</v>
      </c>
      <c r="I225" s="15">
        <v>0.25253077975376198</v>
      </c>
      <c r="J225" s="15">
        <v>0.18090839107005388</v>
      </c>
      <c r="K225" s="15">
        <v>9.0038314176245207E-2</v>
      </c>
      <c r="L225" s="15"/>
      <c r="M225" s="18">
        <v>0.28249787595581988</v>
      </c>
      <c r="N225" s="18">
        <v>0.3029543419874664</v>
      </c>
      <c r="O225" s="18">
        <v>0.3131246633550781</v>
      </c>
      <c r="P225" s="13">
        <v>0.32809305537988598</v>
      </c>
      <c r="Q225" s="18">
        <v>0.35351885879891498</v>
      </c>
      <c r="R225" s="43">
        <v>0.28683035714285715</v>
      </c>
      <c r="S225" s="43">
        <v>0.25760649087221094</v>
      </c>
      <c r="T225" s="43">
        <v>0.19861660079051383</v>
      </c>
      <c r="U225" s="43">
        <v>0.3032994923857868</v>
      </c>
      <c r="V225" s="43">
        <v>0.19196025293586269</v>
      </c>
      <c r="W225" s="43">
        <v>0.17580600716450812</v>
      </c>
      <c r="X225" s="43">
        <v>0.12672651933701656</v>
      </c>
      <c r="Y225" s="43">
        <v>7.5168481078278906E-2</v>
      </c>
      <c r="Z225" s="43">
        <v>2.9227557411273485E-2</v>
      </c>
      <c r="AA225" s="43">
        <v>0.17794710891976692</v>
      </c>
      <c r="AB225" s="43">
        <v>0.29220023282887075</v>
      </c>
      <c r="AC225" s="43">
        <v>0.26262626262626265</v>
      </c>
      <c r="AD225" s="43">
        <v>0.22406639004149378</v>
      </c>
      <c r="AE225" s="43">
        <v>0.32929047907822923</v>
      </c>
      <c r="AF225" s="43">
        <v>0.21205151793928242</v>
      </c>
      <c r="AG225" s="43">
        <v>0.18947079791609542</v>
      </c>
      <c r="AH225" s="43">
        <v>0.1356681400884053</v>
      </c>
      <c r="AI225" s="43">
        <v>7.8748107016658256E-2</v>
      </c>
      <c r="AJ225" s="43">
        <v>3.3195020746887967E-2</v>
      </c>
      <c r="AK225" s="43">
        <v>0.19079492573468476</v>
      </c>
      <c r="AL225" s="43">
        <v>0.31458094144661308</v>
      </c>
      <c r="AM225" s="43">
        <v>0.2808988764044944</v>
      </c>
      <c r="AN225" s="43">
        <v>0.23523316062176167</v>
      </c>
      <c r="AO225" s="43">
        <v>0.33724521309450278</v>
      </c>
      <c r="AP225" s="43">
        <v>0.23857142857142857</v>
      </c>
      <c r="AQ225" s="43">
        <v>0.19940796555435952</v>
      </c>
      <c r="AR225" s="43">
        <v>0.14485981308411214</v>
      </c>
      <c r="AS225" s="43">
        <v>8.0933465739821256E-2</v>
      </c>
      <c r="AT225" s="43">
        <v>3.8383838383838381E-2</v>
      </c>
      <c r="AU225" s="43">
        <v>0.20184068549666773</v>
      </c>
      <c r="AV225" s="43">
        <v>0.31902552204176332</v>
      </c>
      <c r="AW225" s="43">
        <v>0.30952380952380953</v>
      </c>
      <c r="AX225" s="43">
        <v>0.25702811244979917</v>
      </c>
      <c r="AY225" s="43">
        <v>0.30466666666666664</v>
      </c>
      <c r="AZ225" s="43">
        <v>0.23495426095329802</v>
      </c>
      <c r="BA225" s="43">
        <v>0.21103374397429031</v>
      </c>
      <c r="BB225" s="43">
        <v>0.1535904255319149</v>
      </c>
      <c r="BC225" s="43">
        <v>8.4827920504120219E-2</v>
      </c>
      <c r="BD225" s="43">
        <v>3.9848197343453511E-2</v>
      </c>
      <c r="BE225" s="43">
        <v>0.20500792393026943</v>
      </c>
      <c r="BF225" s="43">
        <v>0.34368070953436808</v>
      </c>
      <c r="BG225" s="43">
        <v>0.30877901109989908</v>
      </c>
      <c r="BH225" s="43">
        <v>0.27579365079365081</v>
      </c>
      <c r="BI225" s="43">
        <v>0.28459343794579173</v>
      </c>
      <c r="BJ225" s="43">
        <v>0.24347826086956523</v>
      </c>
      <c r="BK225" s="43">
        <v>0.22098273572377158</v>
      </c>
      <c r="BL225" s="43">
        <v>0.15633245382585753</v>
      </c>
      <c r="BM225" s="43">
        <v>8.6935638808837659E-2</v>
      </c>
      <c r="BN225" s="43">
        <v>3.9426523297491037E-2</v>
      </c>
      <c r="BO225" s="43">
        <v>0.20910815939278937</v>
      </c>
      <c r="BP225" s="43">
        <v>0.30689655172413793</v>
      </c>
      <c r="BQ225" s="43">
        <v>0.32919254658385094</v>
      </c>
      <c r="BR225" s="43">
        <v>0.29097963142580019</v>
      </c>
      <c r="BS225" s="43">
        <v>0.289760348583878</v>
      </c>
      <c r="BT225" s="43">
        <v>0.2458521870286576</v>
      </c>
      <c r="BU225" s="43">
        <v>0.22615587846763541</v>
      </c>
      <c r="BV225" s="43">
        <v>0.17408249431633646</v>
      </c>
      <c r="BW225" s="43">
        <v>8.2752208275220826E-2</v>
      </c>
      <c r="BX225" s="43">
        <v>4.5774647887323945E-2</v>
      </c>
      <c r="BY225" s="43">
        <v>0.21301213960546284</v>
      </c>
      <c r="BZ225" s="43">
        <v>0.34606986899563319</v>
      </c>
      <c r="CA225" s="43">
        <v>0.33658008658008659</v>
      </c>
      <c r="CB225" s="43">
        <v>0.29578844270323212</v>
      </c>
      <c r="CC225" s="43">
        <v>0.3144699140401146</v>
      </c>
      <c r="CD225" s="43">
        <v>0.26944031698860821</v>
      </c>
      <c r="CE225" s="43">
        <v>0.23736438211166974</v>
      </c>
      <c r="CF225" s="43">
        <v>0.1867007672634271</v>
      </c>
      <c r="CG225" s="43">
        <v>8.5962505715592136E-2</v>
      </c>
      <c r="CH225" s="43">
        <v>5.0590219224283306E-2</v>
      </c>
      <c r="CI225" s="43">
        <v>0.2262732569065965</v>
      </c>
      <c r="CJ225" s="43">
        <v>0.35979381443298969</v>
      </c>
      <c r="CK225" s="43">
        <v>0.35706462212486306</v>
      </c>
      <c r="CL225" s="43">
        <v>0.30574488802336902</v>
      </c>
      <c r="CM225" s="43">
        <v>0.32105263157894737</v>
      </c>
      <c r="CN225" s="43">
        <v>0.294543698696282</v>
      </c>
      <c r="CO225" s="43">
        <v>0.24551687763713081</v>
      </c>
      <c r="CP225" s="43">
        <v>0.19169027384324835</v>
      </c>
      <c r="CQ225" s="43">
        <v>8.7671232876712329E-2</v>
      </c>
      <c r="CR225" s="43">
        <v>4.4554455445544552E-2</v>
      </c>
      <c r="CS225" s="43">
        <v>0.23544414033341626</v>
      </c>
      <c r="CT225" s="43">
        <v>0.38974358974358975</v>
      </c>
      <c r="CU225" s="43">
        <v>0.35306781485468247</v>
      </c>
      <c r="CV225" s="43">
        <v>0.31578947368421051</v>
      </c>
      <c r="CW225" s="43">
        <v>0.32917316692667709</v>
      </c>
      <c r="CX225" s="43">
        <v>0.29483430799220273</v>
      </c>
      <c r="CY225" s="43">
        <v>0.2537828510751261</v>
      </c>
      <c r="CZ225" s="43">
        <v>0.19676138099602811</v>
      </c>
      <c r="DA225" s="43">
        <v>9.6832579185520365E-2</v>
      </c>
      <c r="DB225" s="43">
        <v>4.3062200956937802E-2</v>
      </c>
      <c r="DC225" s="43">
        <v>0.24162071742766866</v>
      </c>
      <c r="DD225" s="43">
        <v>0.40563086548488009</v>
      </c>
      <c r="DE225" s="43">
        <v>0.37194473963868224</v>
      </c>
      <c r="DF225" s="43">
        <v>0.33694581280788177</v>
      </c>
      <c r="DG225" s="43">
        <v>0.33072713057075842</v>
      </c>
      <c r="DH225" s="43">
        <v>0.30666003976143141</v>
      </c>
      <c r="DI225" s="43">
        <v>0.26012793176972282</v>
      </c>
      <c r="DJ225" s="43">
        <v>0.20377584656877434</v>
      </c>
      <c r="DK225" s="43">
        <v>0.10306030603060307</v>
      </c>
      <c r="DL225" s="43">
        <v>3.9694656488549619E-2</v>
      </c>
      <c r="DM225" s="43">
        <v>0.24931981202077666</v>
      </c>
      <c r="DN225" s="43">
        <v>0.41657810839532411</v>
      </c>
      <c r="DO225" s="43">
        <v>0.38223140495867769</v>
      </c>
      <c r="DP225" s="43">
        <v>0.33198789101917253</v>
      </c>
      <c r="DQ225" s="43">
        <v>0.33385335413416539</v>
      </c>
      <c r="DR225" s="43">
        <v>0.31611570247933884</v>
      </c>
      <c r="DS225" s="43">
        <v>0.26806338973945742</v>
      </c>
      <c r="DT225" s="43">
        <v>0.20306965761511217</v>
      </c>
      <c r="DU225" s="43">
        <v>0.11346240432237731</v>
      </c>
      <c r="DV225" s="43">
        <v>3.7463976945244955E-2</v>
      </c>
      <c r="DW225" s="43">
        <v>0.25365460852329036</v>
      </c>
      <c r="DX225" s="43">
        <v>0.44674250258531539</v>
      </c>
      <c r="DY225" s="43">
        <v>0.37590861889927313</v>
      </c>
      <c r="DZ225" s="43">
        <v>0.35910478128179046</v>
      </c>
      <c r="EA225" s="43">
        <v>0.35307872174590804</v>
      </c>
      <c r="EB225" s="43">
        <v>0.32415584415584414</v>
      </c>
      <c r="EC225" s="43">
        <v>0.27814207650273226</v>
      </c>
      <c r="ED225" s="43">
        <v>0.20976596359433688</v>
      </c>
      <c r="EE225" s="43">
        <v>0.11656989727556945</v>
      </c>
      <c r="EF225" s="43">
        <v>4.663923182441701E-2</v>
      </c>
      <c r="EG225" s="43">
        <v>0.26298581122763726</v>
      </c>
      <c r="EH225" s="43">
        <v>0.44693877551020406</v>
      </c>
      <c r="EI225" s="43">
        <v>0.38002059732234811</v>
      </c>
      <c r="EJ225" s="43">
        <v>0.37435367114788004</v>
      </c>
      <c r="EK225" s="43">
        <v>0.3579109062980031</v>
      </c>
      <c r="EL225" s="43">
        <v>0.33679833679833682</v>
      </c>
      <c r="EM225" s="43">
        <v>0.28595458368376786</v>
      </c>
      <c r="EN225" s="43">
        <v>0.21253561253561254</v>
      </c>
      <c r="EO225" s="43">
        <v>0.1241714538223597</v>
      </c>
      <c r="EP225" s="43">
        <v>4.353393085787452E-2</v>
      </c>
      <c r="EQ225" s="43">
        <v>0.26830617891177377</v>
      </c>
      <c r="ER225" s="43">
        <v>0.46286876907426244</v>
      </c>
      <c r="ES225" s="43">
        <v>0.3890518084066471</v>
      </c>
      <c r="ET225" s="43">
        <v>0.3925619834710744</v>
      </c>
      <c r="EU225" s="43">
        <v>0.38244047619047616</v>
      </c>
      <c r="EV225" s="43">
        <v>0.34434692823954571</v>
      </c>
      <c r="EW225" s="43">
        <v>0.29310344827586204</v>
      </c>
      <c r="EX225" s="43">
        <v>0.21728045325779036</v>
      </c>
      <c r="EY225" s="43">
        <v>0.13459879206212252</v>
      </c>
      <c r="EZ225" s="43">
        <v>4.738154613466334E-2</v>
      </c>
      <c r="FA225" s="43">
        <v>0.27780818585416289</v>
      </c>
      <c r="FB225" s="43">
        <v>0.47357926221335994</v>
      </c>
      <c r="FC225" s="43">
        <v>0.3935546875</v>
      </c>
      <c r="FD225" s="43">
        <v>0.39653414882772681</v>
      </c>
      <c r="FE225" s="43">
        <v>0.38970023059185244</v>
      </c>
      <c r="FF225" s="43">
        <v>0.34643605870020966</v>
      </c>
      <c r="FG225" s="43">
        <v>0.29866817795409467</v>
      </c>
      <c r="FH225" s="43">
        <v>0.22118114707552528</v>
      </c>
      <c r="FI225" s="43">
        <v>0.14448669201520911</v>
      </c>
      <c r="FJ225" s="43">
        <v>5.3380782918149468E-2</v>
      </c>
      <c r="FK225" s="43">
        <v>0.28249787595581988</v>
      </c>
      <c r="FL225" s="43">
        <v>0.4726027397260274</v>
      </c>
      <c r="FM225" s="43">
        <v>0.41076769690927217</v>
      </c>
      <c r="FN225" s="43">
        <v>0.39558232931726905</v>
      </c>
      <c r="FO225" s="43">
        <v>0.38349885408708939</v>
      </c>
      <c r="FP225" s="43">
        <v>0.35300429184549359</v>
      </c>
      <c r="FQ225" s="43">
        <v>0.30914826498422715</v>
      </c>
      <c r="FR225" s="43">
        <v>0.22350620067643742</v>
      </c>
      <c r="FS225" s="43">
        <v>0.14948240165631471</v>
      </c>
      <c r="FT225" s="43">
        <v>5.5865921787709494E-2</v>
      </c>
      <c r="FU225" s="43">
        <v>0.28605115182296392</v>
      </c>
      <c r="FV225" s="43">
        <v>0.44837476099426388</v>
      </c>
      <c r="FW225" s="43">
        <v>0.43443443443443441</v>
      </c>
      <c r="FX225" s="43">
        <v>0.39960238568588469</v>
      </c>
      <c r="FY225" s="43">
        <v>0.38381410256410259</v>
      </c>
      <c r="FZ225" s="43">
        <v>0.35278372591006424</v>
      </c>
      <c r="GA225" s="43">
        <v>0.31778679026651219</v>
      </c>
      <c r="GB225" s="43">
        <v>0.23025397711415016</v>
      </c>
      <c r="GC225" s="43">
        <v>0.15167620605069501</v>
      </c>
      <c r="GD225" s="43">
        <v>6.6017316017316016E-2</v>
      </c>
      <c r="GE225" s="43">
        <v>0.28946415640839973</v>
      </c>
      <c r="GF225" s="43">
        <v>0.43773946360153254</v>
      </c>
      <c r="GG225" s="43">
        <v>0.45402298850574713</v>
      </c>
      <c r="GH225" s="43">
        <v>0.3876518218623482</v>
      </c>
      <c r="GI225" s="43">
        <v>0.41044776119402987</v>
      </c>
      <c r="GJ225" s="43">
        <v>0.35591397849462364</v>
      </c>
      <c r="GK225" s="43">
        <v>0.32679738562091504</v>
      </c>
      <c r="GL225" s="43">
        <v>0.22744774477447743</v>
      </c>
      <c r="GM225" s="43">
        <v>0.15918203688853247</v>
      </c>
      <c r="GN225" s="43">
        <v>7.337526205450734E-2</v>
      </c>
      <c r="GO225" s="43">
        <v>0.29321359691417553</v>
      </c>
      <c r="GP225" s="43">
        <v>0.43821292775665399</v>
      </c>
      <c r="GQ225" s="43">
        <v>0.45576923076923076</v>
      </c>
      <c r="GR225" s="43">
        <v>0.41229838709677419</v>
      </c>
      <c r="GS225" s="43">
        <v>0.40334728033472805</v>
      </c>
      <c r="GT225" s="43">
        <v>0.36377952755905513</v>
      </c>
      <c r="GU225" s="43">
        <v>0.33584110743304241</v>
      </c>
      <c r="GV225" s="43">
        <v>0.23119165293794619</v>
      </c>
      <c r="GW225" s="43">
        <v>0.16865552903739062</v>
      </c>
      <c r="GX225" s="43">
        <v>7.9840319361277445E-2</v>
      </c>
      <c r="GY225" s="43">
        <v>0.2988898889888989</v>
      </c>
      <c r="GZ225" s="43">
        <v>0.43237907206317866</v>
      </c>
      <c r="HA225" s="43">
        <v>0.46997140133460441</v>
      </c>
      <c r="HB225" s="43">
        <v>0.40930674264007599</v>
      </c>
      <c r="HC225" s="43">
        <v>0.40587219343696029</v>
      </c>
      <c r="HD225" s="43">
        <v>0.37320328542094455</v>
      </c>
      <c r="HE225" s="43">
        <v>0.33779671332927569</v>
      </c>
      <c r="HF225" s="43">
        <v>0.24215124215124215</v>
      </c>
      <c r="HG225" s="43">
        <v>0.16922471467926015</v>
      </c>
      <c r="HH225" s="43">
        <v>8.6206896551724144E-2</v>
      </c>
      <c r="HI225" s="43">
        <v>0.3029543419874664</v>
      </c>
      <c r="HJ225" s="43">
        <v>0.42871485943775101</v>
      </c>
      <c r="HK225" s="43">
        <v>0.48320895522388058</v>
      </c>
      <c r="HL225" s="43">
        <v>0.41898370086289549</v>
      </c>
      <c r="HM225" s="43">
        <v>0.39948231233822262</v>
      </c>
      <c r="HN225" s="43">
        <v>0.37819856704196519</v>
      </c>
      <c r="HO225" s="43">
        <v>0.3504326328800989</v>
      </c>
      <c r="HP225" s="43">
        <v>0.24481441048034935</v>
      </c>
      <c r="HQ225" s="43">
        <v>0.17250778816199377</v>
      </c>
      <c r="HR225" s="43">
        <v>8.4348641049671977E-2</v>
      </c>
      <c r="HS225" s="43">
        <v>0.30717823259144339</v>
      </c>
      <c r="HT225" s="30">
        <v>0.41433021806853582</v>
      </c>
      <c r="HU225" s="30">
        <v>0.49446494464944651</v>
      </c>
      <c r="HV225" s="30">
        <v>0.43607532210109018</v>
      </c>
      <c r="HW225" s="30">
        <v>0.40268456375838924</v>
      </c>
      <c r="HX225" s="30">
        <v>0.3810782241014799</v>
      </c>
      <c r="HY225" s="30">
        <v>0.35727383863080686</v>
      </c>
      <c r="HZ225" s="30">
        <v>0.25253077975376198</v>
      </c>
      <c r="IA225" s="30">
        <v>0.18090839107005388</v>
      </c>
      <c r="IB225" s="30">
        <v>9.0038314176245207E-2</v>
      </c>
      <c r="IC225" s="43">
        <v>0.3131246633550781</v>
      </c>
      <c r="ID225" s="43">
        <v>0.17794710891976692</v>
      </c>
      <c r="IE225" s="43">
        <v>0.19079492573468476</v>
      </c>
      <c r="IF225" s="43">
        <v>0.20184068549666773</v>
      </c>
      <c r="IG225" s="43">
        <v>0.20500792393026943</v>
      </c>
      <c r="IH225" s="43">
        <v>0.20910815939278937</v>
      </c>
      <c r="II225" s="43">
        <v>0.21301213960546284</v>
      </c>
      <c r="IJ225" s="43">
        <v>0.2262732569065965</v>
      </c>
      <c r="IK225" s="43">
        <v>0.23544414033341626</v>
      </c>
      <c r="IL225" s="43">
        <v>0.24162071742766866</v>
      </c>
      <c r="IM225" s="43">
        <v>0.24931981202077666</v>
      </c>
      <c r="IN225" s="43">
        <v>0.25365460852329036</v>
      </c>
      <c r="IO225" s="43">
        <v>0.26298581122763726</v>
      </c>
      <c r="IP225" s="43">
        <v>0.26830617891177377</v>
      </c>
      <c r="IQ225" s="43">
        <v>0.27780818585416289</v>
      </c>
      <c r="IR225" s="43">
        <v>0.28249787595581988</v>
      </c>
      <c r="IS225" s="43">
        <v>0.28605115182296392</v>
      </c>
      <c r="IT225" s="43">
        <v>0.28946415640839973</v>
      </c>
      <c r="IU225" s="43">
        <v>0.29321359691417553</v>
      </c>
      <c r="IV225" s="43">
        <v>0.2988898889888989</v>
      </c>
      <c r="IW225" s="43">
        <v>0.3029543419874664</v>
      </c>
      <c r="IX225" s="43">
        <v>0.30717823259144339</v>
      </c>
      <c r="IY225" s="43">
        <v>0.3131246633550781</v>
      </c>
      <c r="IZ225" s="43">
        <v>0.28683035714285715</v>
      </c>
      <c r="JA225" s="43">
        <v>0.29220023282887075</v>
      </c>
      <c r="JB225" s="43">
        <v>0.31458094144661308</v>
      </c>
      <c r="JC225" s="43">
        <v>0.31902552204176332</v>
      </c>
      <c r="JD225" s="43">
        <v>0.34368070953436808</v>
      </c>
      <c r="JE225" s="43">
        <v>0.30689655172413793</v>
      </c>
      <c r="JF225" s="43">
        <v>0.34606986899563319</v>
      </c>
      <c r="JG225" s="43">
        <v>0.35979381443298969</v>
      </c>
      <c r="JH225" s="43">
        <v>0.38974358974358975</v>
      </c>
      <c r="JI225" s="43">
        <v>0.40563086548488009</v>
      </c>
      <c r="JJ225" s="43">
        <v>0.41657810839532411</v>
      </c>
      <c r="JK225" s="43">
        <v>0.44674250258531539</v>
      </c>
      <c r="JL225" s="43">
        <v>0.44693877551020406</v>
      </c>
      <c r="JM225" s="43">
        <v>0.46286876907426244</v>
      </c>
      <c r="JN225" s="43">
        <v>0.47357926221335994</v>
      </c>
      <c r="JO225" s="43">
        <v>0.4726027397260274</v>
      </c>
      <c r="JP225" s="43">
        <v>0.44837476099426388</v>
      </c>
      <c r="JQ225" s="43">
        <v>0.43773946360153254</v>
      </c>
      <c r="JR225" s="43">
        <v>0.43821292775665399</v>
      </c>
      <c r="JS225" s="43">
        <v>0.43237907206317866</v>
      </c>
      <c r="JT225" s="43">
        <v>0.42871485943775101</v>
      </c>
      <c r="JU225" s="30">
        <v>0.41433021806853582</v>
      </c>
      <c r="JW225" s="43">
        <v>0.25760649087221094</v>
      </c>
      <c r="JX225" s="43">
        <v>0.26262626262626265</v>
      </c>
      <c r="JY225" s="43">
        <v>0.2808988764044944</v>
      </c>
      <c r="JZ225" s="43">
        <v>0.30952380952380953</v>
      </c>
      <c r="KA225" s="43">
        <v>0.30877901109989908</v>
      </c>
      <c r="KB225" s="43">
        <v>0.32919254658385094</v>
      </c>
      <c r="KC225" s="43">
        <v>0.33658008658008659</v>
      </c>
      <c r="KD225" s="43">
        <v>0.35706462212486306</v>
      </c>
      <c r="KE225" s="43">
        <v>0.35306781485468247</v>
      </c>
      <c r="KF225" s="43">
        <v>0.37194473963868224</v>
      </c>
      <c r="KG225" s="43">
        <v>0.38223140495867769</v>
      </c>
      <c r="KH225" s="43">
        <v>0.37590861889927313</v>
      </c>
      <c r="KI225" s="43">
        <v>0.38002059732234811</v>
      </c>
      <c r="KJ225" s="43">
        <v>0.3890518084066471</v>
      </c>
      <c r="KK225" s="43">
        <v>0.3935546875</v>
      </c>
      <c r="KL225" s="43">
        <v>0.41076769690927217</v>
      </c>
      <c r="KM225" s="43">
        <v>0.43443443443443441</v>
      </c>
      <c r="KN225" s="43">
        <v>0.45402298850574713</v>
      </c>
      <c r="KO225" s="43">
        <v>0.45576923076923076</v>
      </c>
      <c r="KP225" s="43">
        <v>0.46997140133460441</v>
      </c>
      <c r="KQ225" s="43">
        <v>0.48320895522388058</v>
      </c>
      <c r="KR225" s="30">
        <v>0.49446494464944651</v>
      </c>
      <c r="KT225" s="43">
        <v>0.19861660079051383</v>
      </c>
      <c r="KU225" s="43">
        <v>0.22406639004149378</v>
      </c>
      <c r="KV225" s="43">
        <v>0.23523316062176167</v>
      </c>
      <c r="KW225" s="43">
        <v>0.25702811244979917</v>
      </c>
      <c r="KX225" s="43">
        <v>0.27579365079365081</v>
      </c>
      <c r="KY225" s="43">
        <v>0.29097963142580019</v>
      </c>
      <c r="KZ225" s="43">
        <v>0.29578844270323212</v>
      </c>
      <c r="LA225" s="43">
        <v>0.30574488802336902</v>
      </c>
      <c r="LB225" s="43">
        <v>0.31578947368421051</v>
      </c>
      <c r="LC225" s="43">
        <v>0.33694581280788177</v>
      </c>
      <c r="LD225" s="43">
        <v>0.33198789101917253</v>
      </c>
      <c r="LE225" s="43">
        <v>0.35910478128179046</v>
      </c>
      <c r="LF225" s="43">
        <v>0.37435367114788004</v>
      </c>
      <c r="LG225" s="43">
        <v>0.3925619834710744</v>
      </c>
      <c r="LH225" s="43">
        <v>0.39653414882772681</v>
      </c>
      <c r="LI225" s="43">
        <v>0.39558232931726905</v>
      </c>
      <c r="LJ225" s="43">
        <v>0.39960238568588469</v>
      </c>
      <c r="LK225" s="43">
        <v>0.3876518218623482</v>
      </c>
      <c r="LL225" s="43">
        <v>0.41229838709677419</v>
      </c>
      <c r="LM225" s="43">
        <v>0.40930674264007599</v>
      </c>
      <c r="LN225" s="43">
        <v>0.41898370086289549</v>
      </c>
      <c r="LO225" s="30">
        <v>0.43607532210109018</v>
      </c>
      <c r="LQ225" s="43">
        <v>0.3032994923857868</v>
      </c>
      <c r="LR225" s="43">
        <v>0.32929047907822923</v>
      </c>
      <c r="LS225" s="43">
        <v>0.33724521309450278</v>
      </c>
      <c r="LT225" s="43">
        <v>0.30466666666666664</v>
      </c>
      <c r="LU225" s="43">
        <v>0.28459343794579173</v>
      </c>
      <c r="LV225" s="43">
        <v>0.289760348583878</v>
      </c>
      <c r="LW225" s="43">
        <v>0.3144699140401146</v>
      </c>
      <c r="LX225" s="43">
        <v>0.32105263157894737</v>
      </c>
      <c r="LY225" s="43">
        <v>0.32917316692667709</v>
      </c>
      <c r="LZ225" s="43">
        <v>0.33072713057075842</v>
      </c>
      <c r="MA225" s="43">
        <v>0.33385335413416539</v>
      </c>
      <c r="MB225" s="43">
        <v>0.35307872174590804</v>
      </c>
      <c r="MC225" s="43">
        <v>0.3579109062980031</v>
      </c>
      <c r="MD225" s="43">
        <v>0.38244047619047616</v>
      </c>
      <c r="ME225" s="43">
        <v>0.38970023059185244</v>
      </c>
      <c r="MF225" s="43">
        <v>0.38349885408708939</v>
      </c>
      <c r="MG225" s="43">
        <v>0.38381410256410259</v>
      </c>
      <c r="MH225" s="43">
        <v>0.41044776119402987</v>
      </c>
      <c r="MI225" s="43">
        <v>0.40334728033472805</v>
      </c>
      <c r="MJ225" s="43">
        <v>0.40587219343696029</v>
      </c>
      <c r="MK225" s="43">
        <v>0.39948231233822262</v>
      </c>
      <c r="ML225" s="30">
        <v>0.40268456375838924</v>
      </c>
      <c r="MN225" s="43">
        <v>0.19196025293586269</v>
      </c>
      <c r="MO225" s="43">
        <v>0.21205151793928242</v>
      </c>
      <c r="MP225" s="43">
        <v>0.23857142857142857</v>
      </c>
      <c r="MQ225" s="43">
        <v>0.23495426095329802</v>
      </c>
      <c r="MR225" s="43">
        <v>0.24347826086956523</v>
      </c>
      <c r="MS225" s="43">
        <v>0.2458521870286576</v>
      </c>
      <c r="MT225" s="43">
        <v>0.26944031698860821</v>
      </c>
      <c r="MU225" s="43">
        <v>0.294543698696282</v>
      </c>
      <c r="MV225" s="43">
        <v>0.29483430799220273</v>
      </c>
      <c r="MW225" s="43">
        <v>0.30666003976143141</v>
      </c>
      <c r="MX225" s="43">
        <v>0.31611570247933884</v>
      </c>
      <c r="MY225" s="43">
        <v>0.32415584415584414</v>
      </c>
      <c r="MZ225" s="43">
        <v>0.33679833679833682</v>
      </c>
      <c r="NA225" s="43">
        <v>0.34434692823954571</v>
      </c>
      <c r="NB225" s="43">
        <v>0.34643605870020966</v>
      </c>
      <c r="NC225" s="43">
        <v>0.35300429184549359</v>
      </c>
      <c r="ND225" s="43">
        <v>0.35278372591006424</v>
      </c>
      <c r="NE225" s="43">
        <v>0.35591397849462364</v>
      </c>
      <c r="NF225" s="43">
        <v>0.36377952755905513</v>
      </c>
      <c r="NG225" s="43">
        <v>0.37320328542094455</v>
      </c>
      <c r="NH225" s="43">
        <v>0.37819856704196519</v>
      </c>
      <c r="NI225" s="30">
        <v>0.3810782241014799</v>
      </c>
      <c r="NK225" s="43">
        <v>0.17580600716450812</v>
      </c>
      <c r="NL225" s="43">
        <v>0.18947079791609542</v>
      </c>
      <c r="NM225" s="43">
        <v>0.19940796555435952</v>
      </c>
      <c r="NN225" s="43">
        <v>0.21103374397429031</v>
      </c>
      <c r="NO225" s="43">
        <v>0.22098273572377158</v>
      </c>
      <c r="NP225" s="43">
        <v>0.22615587846763541</v>
      </c>
      <c r="NQ225" s="43">
        <v>0.23736438211166974</v>
      </c>
      <c r="NR225" s="43">
        <v>0.24551687763713081</v>
      </c>
      <c r="NS225" s="43">
        <v>0.2537828510751261</v>
      </c>
      <c r="NT225" s="43">
        <v>0.26012793176972282</v>
      </c>
      <c r="NU225" s="43">
        <v>0.26806338973945742</v>
      </c>
      <c r="NV225" s="43">
        <v>0.27814207650273226</v>
      </c>
      <c r="NW225" s="43">
        <v>0.28595458368376786</v>
      </c>
      <c r="NX225" s="43">
        <v>0.29310344827586204</v>
      </c>
      <c r="NY225" s="43">
        <v>0.29866817795409467</v>
      </c>
      <c r="NZ225" s="43">
        <v>0.30914826498422715</v>
      </c>
      <c r="OA225" s="43">
        <v>0.31778679026651219</v>
      </c>
      <c r="OB225" s="43">
        <v>0.32679738562091504</v>
      </c>
      <c r="OC225" s="43">
        <v>0.33584110743304241</v>
      </c>
      <c r="OD225" s="43">
        <v>0.33779671332927569</v>
      </c>
      <c r="OE225" s="43">
        <v>0.3504326328800989</v>
      </c>
      <c r="OF225" s="30">
        <v>0.35727383863080686</v>
      </c>
      <c r="OH225" s="43">
        <v>0.12672651933701656</v>
      </c>
      <c r="OI225" s="43">
        <v>0.1356681400884053</v>
      </c>
      <c r="OJ225" s="43">
        <v>0.14485981308411214</v>
      </c>
      <c r="OK225" s="43">
        <v>0.1535904255319149</v>
      </c>
      <c r="OL225" s="43">
        <v>0.15633245382585753</v>
      </c>
      <c r="OM225" s="43">
        <v>0.17408249431633646</v>
      </c>
      <c r="ON225" s="43">
        <v>0.1867007672634271</v>
      </c>
      <c r="OO225" s="43">
        <v>0.19169027384324835</v>
      </c>
      <c r="OP225" s="43">
        <v>0.19676138099602811</v>
      </c>
      <c r="OQ225" s="43">
        <v>0.20377584656877434</v>
      </c>
      <c r="OR225" s="43">
        <v>0.20306965761511217</v>
      </c>
      <c r="OS225" s="43">
        <v>0.20976596359433688</v>
      </c>
      <c r="OT225" s="43">
        <v>0.21253561253561254</v>
      </c>
      <c r="OU225" s="43">
        <v>0.21728045325779036</v>
      </c>
      <c r="OV225" s="43">
        <v>0.22118114707552528</v>
      </c>
      <c r="OW225" s="43">
        <v>0.22350620067643742</v>
      </c>
      <c r="OX225" s="43">
        <v>0.23025397711415016</v>
      </c>
      <c r="OY225" s="43">
        <v>0.22744774477447743</v>
      </c>
      <c r="OZ225" s="43">
        <v>0.23119165293794619</v>
      </c>
      <c r="PA225" s="43">
        <v>0.24215124215124215</v>
      </c>
      <c r="PB225" s="43">
        <v>0.24481441048034935</v>
      </c>
      <c r="PC225" s="30">
        <v>0.25253077975376198</v>
      </c>
      <c r="PE225" s="43">
        <v>7.5168481078278906E-2</v>
      </c>
      <c r="PF225" s="43">
        <v>7.8748107016658256E-2</v>
      </c>
      <c r="PG225" s="43">
        <v>8.0933465739821256E-2</v>
      </c>
      <c r="PH225" s="43">
        <v>8.4827920504120219E-2</v>
      </c>
      <c r="PI225" s="43">
        <v>8.6935638808837659E-2</v>
      </c>
      <c r="PJ225" s="43">
        <v>8.2752208275220826E-2</v>
      </c>
      <c r="PK225" s="43">
        <v>8.5962505715592136E-2</v>
      </c>
      <c r="PL225" s="43">
        <v>8.7671232876712329E-2</v>
      </c>
      <c r="PM225" s="43">
        <v>9.6832579185520365E-2</v>
      </c>
      <c r="PN225" s="43">
        <v>0.10306030603060307</v>
      </c>
      <c r="PO225" s="43">
        <v>0.11346240432237731</v>
      </c>
      <c r="PP225" s="43">
        <v>0.11656989727556945</v>
      </c>
      <c r="PQ225" s="43">
        <v>0.1241714538223597</v>
      </c>
      <c r="PR225" s="43">
        <v>0.13459879206212252</v>
      </c>
      <c r="PS225" s="43">
        <v>0.14448669201520911</v>
      </c>
      <c r="PT225" s="43">
        <v>0.14948240165631471</v>
      </c>
      <c r="PU225" s="43">
        <v>0.15167620605069501</v>
      </c>
      <c r="PV225" s="43">
        <v>0.15918203688853247</v>
      </c>
      <c r="PW225" s="43">
        <v>0.16865552903739062</v>
      </c>
      <c r="PX225" s="43">
        <v>0.16922471467926015</v>
      </c>
      <c r="PY225" s="43">
        <v>0.17250778816199377</v>
      </c>
      <c r="PZ225" s="30">
        <v>0.18090839107005388</v>
      </c>
      <c r="QB225" s="43">
        <v>2.9227557411273485E-2</v>
      </c>
      <c r="QC225" s="43">
        <v>3.3195020746887967E-2</v>
      </c>
      <c r="QD225" s="43">
        <v>3.8383838383838381E-2</v>
      </c>
      <c r="QE225" s="43">
        <v>3.9848197343453511E-2</v>
      </c>
      <c r="QF225" s="43">
        <v>3.9426523297491037E-2</v>
      </c>
      <c r="QG225" s="43">
        <v>4.5774647887323945E-2</v>
      </c>
      <c r="QH225" s="43">
        <v>5.0590219224283306E-2</v>
      </c>
      <c r="QI225" s="43">
        <v>4.4554455445544552E-2</v>
      </c>
      <c r="QJ225" s="43">
        <v>4.3062200956937802E-2</v>
      </c>
      <c r="QK225" s="43">
        <v>3.9694656488549619E-2</v>
      </c>
      <c r="QL225" s="43">
        <v>3.7463976945244955E-2</v>
      </c>
      <c r="QM225" s="43">
        <v>4.663923182441701E-2</v>
      </c>
      <c r="QN225" s="43">
        <v>4.353393085787452E-2</v>
      </c>
      <c r="QO225" s="43">
        <v>4.738154613466334E-2</v>
      </c>
      <c r="QP225" s="43">
        <v>5.3380782918149468E-2</v>
      </c>
      <c r="QQ225" s="43">
        <v>5.5865921787709494E-2</v>
      </c>
      <c r="QR225" s="43">
        <v>6.6017316017316016E-2</v>
      </c>
      <c r="QS225" s="43">
        <v>7.337526205450734E-2</v>
      </c>
      <c r="QT225" s="43">
        <v>7.9840319361277445E-2</v>
      </c>
      <c r="QU225" s="43">
        <v>8.6206896551724144E-2</v>
      </c>
      <c r="QV225" s="43">
        <v>8.4348641049671977E-2</v>
      </c>
      <c r="QW225" s="30">
        <v>9.0038314176245207E-2</v>
      </c>
    </row>
    <row r="226" spans="1:465" ht="12" x14ac:dyDescent="0.25">
      <c r="A226" s="39">
        <v>13037</v>
      </c>
      <c r="B226" s="12" t="s">
        <v>79</v>
      </c>
      <c r="C226" s="15">
        <v>0.2735483870967742</v>
      </c>
      <c r="D226" s="15">
        <v>0.22527472527472528</v>
      </c>
      <c r="E226" s="15">
        <v>0.22524752475247525</v>
      </c>
      <c r="F226" s="15">
        <v>0.20748987854251011</v>
      </c>
      <c r="G226" s="15">
        <v>0.2667517549457562</v>
      </c>
      <c r="H226" s="15">
        <v>0.17686225551394091</v>
      </c>
      <c r="I226" s="15">
        <v>0.10977080820265379</v>
      </c>
      <c r="J226" s="15">
        <v>6.0410557184750732E-2</v>
      </c>
      <c r="K226" s="15">
        <v>2.7463651050080775E-2</v>
      </c>
      <c r="L226" s="15"/>
      <c r="M226" s="18">
        <v>0.12275682704811443</v>
      </c>
      <c r="N226" s="18">
        <v>0.15538971807628524</v>
      </c>
      <c r="O226" s="18">
        <v>0.16636763986299136</v>
      </c>
      <c r="P226" s="13">
        <v>0.18241900405363601</v>
      </c>
      <c r="Q226" s="18">
        <v>0.20986380852040201</v>
      </c>
      <c r="R226" s="43">
        <v>0.14108910891089108</v>
      </c>
      <c r="S226" s="43">
        <v>0.11699507389162561</v>
      </c>
      <c r="T226" s="43">
        <v>8.230958230958231E-2</v>
      </c>
      <c r="U226" s="43">
        <v>6.2811565304087741E-2</v>
      </c>
      <c r="V226" s="43">
        <v>7.1075401730531521E-2</v>
      </c>
      <c r="W226" s="43">
        <v>6.1780997017469107E-2</v>
      </c>
      <c r="X226" s="43">
        <v>4.5886961387800781E-2</v>
      </c>
      <c r="Y226" s="43">
        <v>3.0009680542110357E-2</v>
      </c>
      <c r="Z226" s="43">
        <v>4.2918454935622317E-3</v>
      </c>
      <c r="AA226" s="43">
        <v>6.8292682926829273E-2</v>
      </c>
      <c r="AB226" s="43">
        <v>0.13108614232209737</v>
      </c>
      <c r="AC226" s="43">
        <v>0.12064676616915423</v>
      </c>
      <c r="AD226" s="43">
        <v>9.0354090354090352E-2</v>
      </c>
      <c r="AE226" s="43">
        <v>7.186234817813765E-2</v>
      </c>
      <c r="AF226" s="43">
        <v>7.6630778974034197E-2</v>
      </c>
      <c r="AG226" s="43">
        <v>6.0949978982765871E-2</v>
      </c>
      <c r="AH226" s="43">
        <v>4.9389567147613764E-2</v>
      </c>
      <c r="AI226" s="43">
        <v>3.2377428307123035E-2</v>
      </c>
      <c r="AJ226" s="43">
        <v>4.3668122270742356E-3</v>
      </c>
      <c r="AK226" s="43">
        <v>7.0406410990269036E-2</v>
      </c>
      <c r="AL226" s="43">
        <v>0.1258023106546855</v>
      </c>
      <c r="AM226" s="43">
        <v>0.12639405204460966</v>
      </c>
      <c r="AN226" s="43">
        <v>0.10336239103362391</v>
      </c>
      <c r="AO226" s="43">
        <v>6.4974619289340105E-2</v>
      </c>
      <c r="AP226" s="43">
        <v>7.9787234042553196E-2</v>
      </c>
      <c r="AQ226" s="43">
        <v>6.1199000832639468E-2</v>
      </c>
      <c r="AR226" s="43">
        <v>4.6987285793255944E-2</v>
      </c>
      <c r="AS226" s="43">
        <v>2.8622540250447227E-2</v>
      </c>
      <c r="AT226" s="43">
        <v>3.8910505836575876E-3</v>
      </c>
      <c r="AU226" s="43">
        <v>7.0145259938837926E-2</v>
      </c>
      <c r="AV226" s="43">
        <v>0.13715046604527298</v>
      </c>
      <c r="AW226" s="43">
        <v>0.12960609911054638</v>
      </c>
      <c r="AX226" s="43">
        <v>0.11571254567600488</v>
      </c>
      <c r="AY226" s="43">
        <v>7.1207430340557279E-2</v>
      </c>
      <c r="AZ226" s="43">
        <v>9.1149273447820339E-2</v>
      </c>
      <c r="BA226" s="43">
        <v>7.1221532091097314E-2</v>
      </c>
      <c r="BB226" s="43">
        <v>4.878048780487805E-2</v>
      </c>
      <c r="BC226" s="43">
        <v>2.8972783143107989E-2</v>
      </c>
      <c r="BD226" s="43">
        <v>1.8382352941176471E-2</v>
      </c>
      <c r="BE226" s="43">
        <v>7.676210406163797E-2</v>
      </c>
      <c r="BF226" s="43">
        <v>0.13013698630136986</v>
      </c>
      <c r="BG226" s="43">
        <v>0.14427860696517414</v>
      </c>
      <c r="BH226" s="43">
        <v>0.1285892634207241</v>
      </c>
      <c r="BI226" s="43">
        <v>7.716049382716049E-2</v>
      </c>
      <c r="BJ226" s="43">
        <v>9.7560975609756101E-2</v>
      </c>
      <c r="BK226" s="43">
        <v>7.8730420445177252E-2</v>
      </c>
      <c r="BL226" s="43">
        <v>5.0213675213675216E-2</v>
      </c>
      <c r="BM226" s="43">
        <v>3.0716723549488054E-2</v>
      </c>
      <c r="BN226" s="43">
        <v>2.8268551236749116E-2</v>
      </c>
      <c r="BO226" s="43">
        <v>8.1753215817055747E-2</v>
      </c>
      <c r="BP226" s="43">
        <v>0.17342657342657342</v>
      </c>
      <c r="BQ226" s="43">
        <v>0.14390243902439023</v>
      </c>
      <c r="BR226" s="43">
        <v>0.1312883435582822</v>
      </c>
      <c r="BS226" s="43">
        <v>8.3419155509783724E-2</v>
      </c>
      <c r="BT226" s="43">
        <v>0.10994397759103641</v>
      </c>
      <c r="BU226" s="43">
        <v>8.2291246470350951E-2</v>
      </c>
      <c r="BV226" s="43">
        <v>5.7550158394931362E-2</v>
      </c>
      <c r="BW226" s="43">
        <v>3.0025020850708923E-2</v>
      </c>
      <c r="BX226" s="43">
        <v>2.6229508196721311E-2</v>
      </c>
      <c r="BY226" s="43">
        <v>8.8838697534349712E-2</v>
      </c>
      <c r="BZ226" s="43">
        <v>0.18364418938307031</v>
      </c>
      <c r="CA226" s="43">
        <v>0.16399506781750925</v>
      </c>
      <c r="CB226" s="43">
        <v>0.1368038740920097</v>
      </c>
      <c r="CC226" s="43">
        <v>9.1858037578288101E-2</v>
      </c>
      <c r="CD226" s="43">
        <v>0.10841654778887304</v>
      </c>
      <c r="CE226" s="43">
        <v>9.269662921348315E-2</v>
      </c>
      <c r="CF226" s="43">
        <v>5.6603773584905662E-2</v>
      </c>
      <c r="CG226" s="43">
        <v>3.052805280528053E-2</v>
      </c>
      <c r="CH226" s="43">
        <v>2.2222222222222223E-2</v>
      </c>
      <c r="CI226" s="43">
        <v>9.3685591156080189E-2</v>
      </c>
      <c r="CJ226" s="43">
        <v>0.17236467236467237</v>
      </c>
      <c r="CK226" s="43">
        <v>0.16848484848484849</v>
      </c>
      <c r="CL226" s="43">
        <v>0.14250913520097441</v>
      </c>
      <c r="CM226" s="43">
        <v>0.11349693251533742</v>
      </c>
      <c r="CN226" s="43">
        <v>0.1111111111111111</v>
      </c>
      <c r="CO226" s="43">
        <v>0.1003147128245476</v>
      </c>
      <c r="CP226" s="43">
        <v>5.8300395256916999E-2</v>
      </c>
      <c r="CQ226" s="43">
        <v>3.1451612903225803E-2</v>
      </c>
      <c r="CR226" s="43">
        <v>1.4792899408284023E-2</v>
      </c>
      <c r="CS226" s="43">
        <v>9.7538489905042866E-2</v>
      </c>
      <c r="CT226" s="43">
        <v>0.18767908309455589</v>
      </c>
      <c r="CU226" s="43">
        <v>0.16953316953316952</v>
      </c>
      <c r="CV226" s="43">
        <v>0.1605231866825208</v>
      </c>
      <c r="CW226" s="43">
        <v>0.13705583756345177</v>
      </c>
      <c r="CX226" s="43">
        <v>0.11985559566787003</v>
      </c>
      <c r="CY226" s="43">
        <v>0.11085089773614364</v>
      </c>
      <c r="CZ226" s="43">
        <v>5.9165858389912708E-2</v>
      </c>
      <c r="DA226" s="43">
        <v>3.6106750392464679E-2</v>
      </c>
      <c r="DB226" s="43">
        <v>1.3850415512465374E-2</v>
      </c>
      <c r="DC226" s="43">
        <v>0.10580950646512476</v>
      </c>
      <c r="DD226" s="43">
        <v>0.19426336375488917</v>
      </c>
      <c r="DE226" s="43">
        <v>0.18078381795195955</v>
      </c>
      <c r="DF226" s="43">
        <v>0.14424242424242426</v>
      </c>
      <c r="DG226" s="43">
        <v>0.15151515151515152</v>
      </c>
      <c r="DH226" s="43">
        <v>0.12668082094833688</v>
      </c>
      <c r="DI226" s="43">
        <v>0.11106780982073265</v>
      </c>
      <c r="DJ226" s="43">
        <v>6.2141491395793502E-2</v>
      </c>
      <c r="DK226" s="43">
        <v>3.5034272658035034E-2</v>
      </c>
      <c r="DL226" s="43">
        <v>1.5584415584415584E-2</v>
      </c>
      <c r="DM226" s="43">
        <v>0.10832884580865194</v>
      </c>
      <c r="DN226" s="43">
        <v>0.19260204081632654</v>
      </c>
      <c r="DO226" s="43">
        <v>0.18766066838046272</v>
      </c>
      <c r="DP226" s="43">
        <v>0.15230224321133412</v>
      </c>
      <c r="DQ226" s="43">
        <v>0.1607883817427386</v>
      </c>
      <c r="DR226" s="43">
        <v>0.14493758668515949</v>
      </c>
      <c r="DS226" s="43">
        <v>0.11320015667841755</v>
      </c>
      <c r="DT226" s="43">
        <v>6.6916237716424895E-2</v>
      </c>
      <c r="DU226" s="43">
        <v>3.6649214659685861E-2</v>
      </c>
      <c r="DV226" s="43">
        <v>1.6786570743405275E-2</v>
      </c>
      <c r="DW226" s="43">
        <v>0.1135091926458833</v>
      </c>
      <c r="DX226" s="43">
        <v>0.18682634730538922</v>
      </c>
      <c r="DY226" s="43">
        <v>0.20516304347826086</v>
      </c>
      <c r="DZ226" s="43">
        <v>0.17096018735362997</v>
      </c>
      <c r="EA226" s="43">
        <v>0.15231092436974789</v>
      </c>
      <c r="EB226" s="43">
        <v>0.14205738278516444</v>
      </c>
      <c r="EC226" s="43">
        <v>0.12430055955235811</v>
      </c>
      <c r="ED226" s="43">
        <v>7.3360843649701968E-2</v>
      </c>
      <c r="EE226" s="43">
        <v>3.8941954445260836E-2</v>
      </c>
      <c r="EF226" s="43">
        <v>2.3752969121140142E-2</v>
      </c>
      <c r="EG226" s="43">
        <v>0.11844556827255789</v>
      </c>
      <c r="EH226" s="43">
        <v>0.17584994138335286</v>
      </c>
      <c r="EI226" s="43">
        <v>0.20055325034578148</v>
      </c>
      <c r="EJ226" s="43">
        <v>0.17531718569780855</v>
      </c>
      <c r="EK226" s="43">
        <v>0.16683621566632756</v>
      </c>
      <c r="EL226" s="43">
        <v>0.14256198347107438</v>
      </c>
      <c r="EM226" s="43">
        <v>0.1207516993202719</v>
      </c>
      <c r="EN226" s="43">
        <v>7.2108843537414966E-2</v>
      </c>
      <c r="EO226" s="43">
        <v>4.4700793078586876E-2</v>
      </c>
      <c r="EP226" s="43">
        <v>2.159827213822894E-2</v>
      </c>
      <c r="EQ226" s="43">
        <v>0.11815637572153227</v>
      </c>
      <c r="ER226" s="43">
        <v>0.18548387096774194</v>
      </c>
      <c r="ES226" s="43">
        <v>0.19241192411924118</v>
      </c>
      <c r="ET226" s="43">
        <v>0.16627906976744186</v>
      </c>
      <c r="EU226" s="43">
        <v>0.15778474399164055</v>
      </c>
      <c r="EV226" s="43">
        <v>0.16666666666666666</v>
      </c>
      <c r="EW226" s="43">
        <v>0.12600969305331181</v>
      </c>
      <c r="EX226" s="43">
        <v>7.0752591257323125E-2</v>
      </c>
      <c r="EY226" s="43">
        <v>4.1811846689895474E-2</v>
      </c>
      <c r="EZ226" s="43">
        <v>1.9108280254777069E-2</v>
      </c>
      <c r="FA226" s="43">
        <v>0.12013551077136901</v>
      </c>
      <c r="FB226" s="43">
        <v>0.1923963133640553</v>
      </c>
      <c r="FC226" s="43">
        <v>0.17493112947658401</v>
      </c>
      <c r="FD226" s="43">
        <v>0.16586538461538461</v>
      </c>
      <c r="FE226" s="43">
        <v>0.15854922279792746</v>
      </c>
      <c r="FF226" s="43">
        <v>0.17576564580559254</v>
      </c>
      <c r="FG226" s="43">
        <v>0.13123466884709731</v>
      </c>
      <c r="FH226" s="43">
        <v>7.4988774135608435E-2</v>
      </c>
      <c r="FI226" s="43">
        <v>4.5300878972278566E-2</v>
      </c>
      <c r="FJ226" s="43">
        <v>2.4489795918367346E-2</v>
      </c>
      <c r="FK226" s="43">
        <v>0.12275682704811443</v>
      </c>
      <c r="FL226" s="43">
        <v>0.19136522753792298</v>
      </c>
      <c r="FM226" s="43">
        <v>0.2</v>
      </c>
      <c r="FN226" s="43">
        <v>0.17590361445783131</v>
      </c>
      <c r="FO226" s="43">
        <v>0.1623578076525336</v>
      </c>
      <c r="FP226" s="43">
        <v>0.18339768339768339</v>
      </c>
      <c r="FQ226" s="43">
        <v>0.13609715242881071</v>
      </c>
      <c r="FR226" s="43">
        <v>8.0525164113785561E-2</v>
      </c>
      <c r="FS226" s="43">
        <v>4.7493403693931395E-2</v>
      </c>
      <c r="FT226" s="43">
        <v>2.5291828793774319E-2</v>
      </c>
      <c r="FU226" s="43">
        <v>0.12847489521854419</v>
      </c>
      <c r="FV226" s="43">
        <v>0.197459584295612</v>
      </c>
      <c r="FW226" s="43">
        <v>0.20145631067961164</v>
      </c>
      <c r="FX226" s="43">
        <v>0.18444165621079048</v>
      </c>
      <c r="FY226" s="43">
        <v>0.1790437436419125</v>
      </c>
      <c r="FZ226" s="43">
        <v>0.1956806282722513</v>
      </c>
      <c r="GA226" s="43">
        <v>0.13970893970893972</v>
      </c>
      <c r="GB226" s="43">
        <v>8.5205595591352268E-2</v>
      </c>
      <c r="GC226" s="43">
        <v>4.6905537459283386E-2</v>
      </c>
      <c r="GD226" s="43">
        <v>2.8517110266159697E-2</v>
      </c>
      <c r="GE226" s="43">
        <v>0.13389156728410725</v>
      </c>
      <c r="GF226" s="43">
        <v>0.21682464454976302</v>
      </c>
      <c r="GG226" s="43">
        <v>0.20584795321637428</v>
      </c>
      <c r="GH226" s="43">
        <v>0.19840213049267644</v>
      </c>
      <c r="GI226" s="43">
        <v>0.18062563067608475</v>
      </c>
      <c r="GJ226" s="43">
        <v>0.23005319148936171</v>
      </c>
      <c r="GK226" s="43">
        <v>0.14925373134328357</v>
      </c>
      <c r="GL226" s="43">
        <v>8.7011349306431271E-2</v>
      </c>
      <c r="GM226" s="43">
        <v>5.2866242038216563E-2</v>
      </c>
      <c r="GN226" s="43">
        <v>2.7923211169284468E-2</v>
      </c>
      <c r="GO226" s="43">
        <v>0.14302550719757556</v>
      </c>
      <c r="GP226" s="43">
        <v>0.24790419161676647</v>
      </c>
      <c r="GQ226" s="43">
        <v>0.20847268673355629</v>
      </c>
      <c r="GR226" s="43">
        <v>0.19944211994421199</v>
      </c>
      <c r="GS226" s="43">
        <v>0.20932539682539683</v>
      </c>
      <c r="GT226" s="43">
        <v>0.23735670937289277</v>
      </c>
      <c r="GU226" s="43">
        <v>0.15835051546391751</v>
      </c>
      <c r="GV226" s="43">
        <v>8.9807852965747698E-2</v>
      </c>
      <c r="GW226" s="43">
        <v>5.4931335830212237E-2</v>
      </c>
      <c r="GX226" s="43">
        <v>2.8021015761821366E-2</v>
      </c>
      <c r="GY226" s="43">
        <v>0.15110626885685552</v>
      </c>
      <c r="GZ226" s="43">
        <v>0.25696202531645568</v>
      </c>
      <c r="HA226" s="43">
        <v>0.20960698689956331</v>
      </c>
      <c r="HB226" s="43">
        <v>0.21503957783641162</v>
      </c>
      <c r="HC226" s="43">
        <v>0.21022179363548699</v>
      </c>
      <c r="HD226" s="43">
        <v>0.2482806052269601</v>
      </c>
      <c r="HE226" s="43">
        <v>0.1645360824742268</v>
      </c>
      <c r="HF226" s="43">
        <v>9.5645095645095643E-2</v>
      </c>
      <c r="HG226" s="43">
        <v>5.4972205064854847E-2</v>
      </c>
      <c r="HH226" s="43">
        <v>2.3178807947019868E-2</v>
      </c>
      <c r="HI226" s="43">
        <v>0.15538971807628524</v>
      </c>
      <c r="HJ226" s="43">
        <v>0.26169405815423513</v>
      </c>
      <c r="HK226" s="43">
        <v>0.22968580715059589</v>
      </c>
      <c r="HL226" s="43">
        <v>0.21324503311258278</v>
      </c>
      <c r="HM226" s="43">
        <v>0.20374015748031496</v>
      </c>
      <c r="HN226" s="43">
        <v>0.24884182660489743</v>
      </c>
      <c r="HO226" s="43">
        <v>0.17391304347826086</v>
      </c>
      <c r="HP226" s="43">
        <v>0.1</v>
      </c>
      <c r="HQ226" s="43">
        <v>5.835866261398176E-2</v>
      </c>
      <c r="HR226" s="43">
        <v>2.4115755627009645E-2</v>
      </c>
      <c r="HS226" s="43">
        <v>0.15963212350139597</v>
      </c>
      <c r="HT226" s="30">
        <v>0.2735483870967742</v>
      </c>
      <c r="HU226" s="30">
        <v>0.22527472527472528</v>
      </c>
      <c r="HV226" s="30">
        <v>0.22524752475247525</v>
      </c>
      <c r="HW226" s="30">
        <v>0.20748987854251011</v>
      </c>
      <c r="HX226" s="30">
        <v>0.2667517549457562</v>
      </c>
      <c r="HY226" s="30">
        <v>0.17686225551394091</v>
      </c>
      <c r="HZ226" s="30">
        <v>0.10977080820265379</v>
      </c>
      <c r="IA226" s="30">
        <v>6.0410557184750732E-2</v>
      </c>
      <c r="IB226" s="30">
        <v>2.7463651050080775E-2</v>
      </c>
      <c r="IC226" s="43">
        <v>0.16636763986299136</v>
      </c>
      <c r="ID226" s="43">
        <v>6.824485891917742E-2</v>
      </c>
      <c r="IE226" s="43">
        <v>7.0406410990269036E-2</v>
      </c>
      <c r="IF226" s="43">
        <v>7.0049694189602441E-2</v>
      </c>
      <c r="IG226" s="43">
        <v>7.676210406163797E-2</v>
      </c>
      <c r="IH226" s="43">
        <v>8.1753215817055747E-2</v>
      </c>
      <c r="II226" s="43">
        <v>8.8838697534349712E-2</v>
      </c>
      <c r="IJ226" s="43">
        <v>9.3685591156080189E-2</v>
      </c>
      <c r="IK226" s="43">
        <v>9.7538489905042866E-2</v>
      </c>
      <c r="IL226" s="43">
        <v>0.10580950646512476</v>
      </c>
      <c r="IM226" s="43">
        <v>0.10832884580865194</v>
      </c>
      <c r="IN226" s="43">
        <v>0.1135091926458833</v>
      </c>
      <c r="IO226" s="43">
        <v>0.11844556827255789</v>
      </c>
      <c r="IP226" s="43">
        <v>0.11815637572153227</v>
      </c>
      <c r="IQ226" s="43">
        <v>0.12013551077136901</v>
      </c>
      <c r="IR226" s="43">
        <v>0.12275682704811443</v>
      </c>
      <c r="IS226" s="43">
        <v>0.12847489521854419</v>
      </c>
      <c r="IT226" s="43">
        <v>0.13389156728410725</v>
      </c>
      <c r="IU226" s="43">
        <v>0.14302550719757556</v>
      </c>
      <c r="IV226" s="43">
        <v>0.15110626885685552</v>
      </c>
      <c r="IW226" s="43">
        <v>0.15538971807628524</v>
      </c>
      <c r="IX226" s="43">
        <v>0.15963212350139597</v>
      </c>
      <c r="IY226" s="43">
        <v>0.16636763986299136</v>
      </c>
      <c r="IZ226" s="43">
        <v>0.14108910891089108</v>
      </c>
      <c r="JA226" s="43">
        <v>0.13108614232209737</v>
      </c>
      <c r="JB226" s="43">
        <v>0.1258023106546855</v>
      </c>
      <c r="JC226" s="43">
        <v>0.13715046604527298</v>
      </c>
      <c r="JD226" s="43">
        <v>0.13013698630136986</v>
      </c>
      <c r="JE226" s="43">
        <v>0.17342657342657342</v>
      </c>
      <c r="JF226" s="43">
        <v>0.18364418938307031</v>
      </c>
      <c r="JG226" s="43">
        <v>0.17236467236467237</v>
      </c>
      <c r="JH226" s="43">
        <v>0.18767908309455589</v>
      </c>
      <c r="JI226" s="43">
        <v>0.19426336375488917</v>
      </c>
      <c r="JJ226" s="43">
        <v>0.19260204081632654</v>
      </c>
      <c r="JK226" s="43">
        <v>0.18682634730538922</v>
      </c>
      <c r="JL226" s="43">
        <v>0.17584994138335286</v>
      </c>
      <c r="JM226" s="43">
        <v>0.18548387096774194</v>
      </c>
      <c r="JN226" s="43">
        <v>0.1923963133640553</v>
      </c>
      <c r="JO226" s="43">
        <v>0.19136522753792298</v>
      </c>
      <c r="JP226" s="43">
        <v>0.197459584295612</v>
      </c>
      <c r="JQ226" s="43">
        <v>0.21682464454976302</v>
      </c>
      <c r="JR226" s="43">
        <v>0.24790419161676647</v>
      </c>
      <c r="JS226" s="43">
        <v>0.25696202531645568</v>
      </c>
      <c r="JT226" s="43">
        <v>0.26169405815423513</v>
      </c>
      <c r="JU226" s="30">
        <v>0.2735483870967742</v>
      </c>
      <c r="JW226" s="43">
        <v>0.11699507389162561</v>
      </c>
      <c r="JX226" s="43">
        <v>0.12064676616915423</v>
      </c>
      <c r="JY226" s="43">
        <v>0.12639405204460966</v>
      </c>
      <c r="JZ226" s="43">
        <v>0.12960609911054638</v>
      </c>
      <c r="KA226" s="43">
        <v>0.14427860696517414</v>
      </c>
      <c r="KB226" s="43">
        <v>0.14390243902439023</v>
      </c>
      <c r="KC226" s="43">
        <v>0.16399506781750925</v>
      </c>
      <c r="KD226" s="43">
        <v>0.16848484848484849</v>
      </c>
      <c r="KE226" s="43">
        <v>0.16953316953316952</v>
      </c>
      <c r="KF226" s="43">
        <v>0.18078381795195955</v>
      </c>
      <c r="KG226" s="43">
        <v>0.18766066838046272</v>
      </c>
      <c r="KH226" s="43">
        <v>0.20516304347826086</v>
      </c>
      <c r="KI226" s="43">
        <v>0.20055325034578148</v>
      </c>
      <c r="KJ226" s="43">
        <v>0.19241192411924118</v>
      </c>
      <c r="KK226" s="43">
        <v>0.17493112947658401</v>
      </c>
      <c r="KL226" s="43">
        <v>0.2</v>
      </c>
      <c r="KM226" s="43">
        <v>0.20145631067961164</v>
      </c>
      <c r="KN226" s="43">
        <v>0.20584795321637428</v>
      </c>
      <c r="KO226" s="43">
        <v>0.20847268673355629</v>
      </c>
      <c r="KP226" s="43">
        <v>0.20960698689956331</v>
      </c>
      <c r="KQ226" s="43">
        <v>0.22968580715059589</v>
      </c>
      <c r="KR226" s="30">
        <v>0.22527472527472528</v>
      </c>
      <c r="KT226" s="43">
        <v>8.230958230958231E-2</v>
      </c>
      <c r="KU226" s="43">
        <v>9.0354090354090352E-2</v>
      </c>
      <c r="KV226" s="43">
        <v>0.10336239103362391</v>
      </c>
      <c r="KW226" s="43">
        <v>0.11571254567600488</v>
      </c>
      <c r="KX226" s="43">
        <v>0.1285892634207241</v>
      </c>
      <c r="KY226" s="43">
        <v>0.1312883435582822</v>
      </c>
      <c r="KZ226" s="43">
        <v>0.1368038740920097</v>
      </c>
      <c r="LA226" s="43">
        <v>0.14250913520097441</v>
      </c>
      <c r="LB226" s="43">
        <v>0.1605231866825208</v>
      </c>
      <c r="LC226" s="43">
        <v>0.14424242424242426</v>
      </c>
      <c r="LD226" s="43">
        <v>0.15230224321133412</v>
      </c>
      <c r="LE226" s="43">
        <v>0.17096018735362997</v>
      </c>
      <c r="LF226" s="43">
        <v>0.17531718569780855</v>
      </c>
      <c r="LG226" s="43">
        <v>0.16627906976744186</v>
      </c>
      <c r="LH226" s="43">
        <v>0.16586538461538461</v>
      </c>
      <c r="LI226" s="43">
        <v>0.17590361445783131</v>
      </c>
      <c r="LJ226" s="43">
        <v>0.18444165621079048</v>
      </c>
      <c r="LK226" s="43">
        <v>0.19840213049267644</v>
      </c>
      <c r="LL226" s="43">
        <v>0.19944211994421199</v>
      </c>
      <c r="LM226" s="43">
        <v>0.21503957783641162</v>
      </c>
      <c r="LN226" s="43">
        <v>0.21324503311258278</v>
      </c>
      <c r="LO226" s="30">
        <v>0.22524752475247525</v>
      </c>
      <c r="LQ226" s="43">
        <v>6.2811565304087741E-2</v>
      </c>
      <c r="LR226" s="43">
        <v>7.186234817813765E-2</v>
      </c>
      <c r="LS226" s="43">
        <v>6.4974619289340105E-2</v>
      </c>
      <c r="LT226" s="43">
        <v>7.1207430340557279E-2</v>
      </c>
      <c r="LU226" s="43">
        <v>7.716049382716049E-2</v>
      </c>
      <c r="LV226" s="43">
        <v>8.3419155509783724E-2</v>
      </c>
      <c r="LW226" s="43">
        <v>9.1858037578288101E-2</v>
      </c>
      <c r="LX226" s="43">
        <v>0.11349693251533742</v>
      </c>
      <c r="LY226" s="43">
        <v>0.13705583756345177</v>
      </c>
      <c r="LZ226" s="43">
        <v>0.15151515151515152</v>
      </c>
      <c r="MA226" s="43">
        <v>0.1607883817427386</v>
      </c>
      <c r="MB226" s="43">
        <v>0.15231092436974789</v>
      </c>
      <c r="MC226" s="43">
        <v>0.16683621566632756</v>
      </c>
      <c r="MD226" s="43">
        <v>0.15778474399164055</v>
      </c>
      <c r="ME226" s="43">
        <v>0.15854922279792746</v>
      </c>
      <c r="MF226" s="43">
        <v>0.1623578076525336</v>
      </c>
      <c r="MG226" s="43">
        <v>0.1790437436419125</v>
      </c>
      <c r="MH226" s="43">
        <v>0.18062563067608475</v>
      </c>
      <c r="MI226" s="43">
        <v>0.20932539682539683</v>
      </c>
      <c r="MJ226" s="43">
        <v>0.21022179363548699</v>
      </c>
      <c r="MK226" s="43">
        <v>0.20374015748031496</v>
      </c>
      <c r="ML226" s="30">
        <v>0.20748987854251011</v>
      </c>
      <c r="MN226" s="43">
        <v>7.1075401730531521E-2</v>
      </c>
      <c r="MO226" s="43">
        <v>7.6630778974034197E-2</v>
      </c>
      <c r="MP226" s="43">
        <v>7.9787234042553196E-2</v>
      </c>
      <c r="MQ226" s="43">
        <v>9.1149273447820339E-2</v>
      </c>
      <c r="MR226" s="43">
        <v>9.7560975609756101E-2</v>
      </c>
      <c r="MS226" s="43">
        <v>0.10994397759103641</v>
      </c>
      <c r="MT226" s="43">
        <v>0.10841654778887304</v>
      </c>
      <c r="MU226" s="43">
        <v>0.1111111111111111</v>
      </c>
      <c r="MV226" s="43">
        <v>0.11985559566787003</v>
      </c>
      <c r="MW226" s="43">
        <v>0.12668082094833688</v>
      </c>
      <c r="MX226" s="43">
        <v>0.14493758668515949</v>
      </c>
      <c r="MY226" s="43">
        <v>0.14205738278516444</v>
      </c>
      <c r="MZ226" s="43">
        <v>0.14256198347107438</v>
      </c>
      <c r="NA226" s="43">
        <v>0.16666666666666666</v>
      </c>
      <c r="NB226" s="43">
        <v>0.17576564580559254</v>
      </c>
      <c r="NC226" s="43">
        <v>0.18339768339768339</v>
      </c>
      <c r="ND226" s="43">
        <v>0.1956806282722513</v>
      </c>
      <c r="NE226" s="43">
        <v>0.23005319148936171</v>
      </c>
      <c r="NF226" s="43">
        <v>0.23735670937289277</v>
      </c>
      <c r="NG226" s="43">
        <v>0.2482806052269601</v>
      </c>
      <c r="NH226" s="43">
        <v>0.24884182660489743</v>
      </c>
      <c r="NI226" s="30">
        <v>0.2667517549457562</v>
      </c>
      <c r="NK226" s="43">
        <v>6.1780997017469107E-2</v>
      </c>
      <c r="NL226" s="43">
        <v>6.0949978982765871E-2</v>
      </c>
      <c r="NM226" s="43">
        <v>6.1199000832639468E-2</v>
      </c>
      <c r="NN226" s="43">
        <v>7.1221532091097314E-2</v>
      </c>
      <c r="NO226" s="43">
        <v>7.8730420445177252E-2</v>
      </c>
      <c r="NP226" s="43">
        <v>8.2291246470350951E-2</v>
      </c>
      <c r="NQ226" s="43">
        <v>9.269662921348315E-2</v>
      </c>
      <c r="NR226" s="43">
        <v>0.1003147128245476</v>
      </c>
      <c r="NS226" s="43">
        <v>0.11085089773614364</v>
      </c>
      <c r="NT226" s="43">
        <v>0.11106780982073265</v>
      </c>
      <c r="NU226" s="43">
        <v>0.11320015667841755</v>
      </c>
      <c r="NV226" s="43">
        <v>0.12430055955235811</v>
      </c>
      <c r="NW226" s="43">
        <v>0.1207516993202719</v>
      </c>
      <c r="NX226" s="43">
        <v>0.12600969305331181</v>
      </c>
      <c r="NY226" s="43">
        <v>0.13123466884709731</v>
      </c>
      <c r="NZ226" s="43">
        <v>0.13609715242881071</v>
      </c>
      <c r="OA226" s="43">
        <v>0.13970893970893972</v>
      </c>
      <c r="OB226" s="43">
        <v>0.14925373134328357</v>
      </c>
      <c r="OC226" s="43">
        <v>0.15835051546391751</v>
      </c>
      <c r="OD226" s="43">
        <v>0.1645360824742268</v>
      </c>
      <c r="OE226" s="43">
        <v>0.17391304347826086</v>
      </c>
      <c r="OF226" s="30">
        <v>0.17686225551394091</v>
      </c>
      <c r="OH226" s="43">
        <v>4.5886961387800781E-2</v>
      </c>
      <c r="OI226" s="43">
        <v>4.9389567147613764E-2</v>
      </c>
      <c r="OJ226" s="43">
        <v>4.6987285793255944E-2</v>
      </c>
      <c r="OK226" s="43">
        <v>4.878048780487805E-2</v>
      </c>
      <c r="OL226" s="43">
        <v>5.0213675213675216E-2</v>
      </c>
      <c r="OM226" s="43">
        <v>5.7550158394931362E-2</v>
      </c>
      <c r="ON226" s="43">
        <v>5.6603773584905662E-2</v>
      </c>
      <c r="OO226" s="43">
        <v>5.8300395256916999E-2</v>
      </c>
      <c r="OP226" s="43">
        <v>5.9165858389912708E-2</v>
      </c>
      <c r="OQ226" s="43">
        <v>6.2141491395793502E-2</v>
      </c>
      <c r="OR226" s="43">
        <v>6.6916237716424895E-2</v>
      </c>
      <c r="OS226" s="43">
        <v>7.3360843649701968E-2</v>
      </c>
      <c r="OT226" s="43">
        <v>7.2108843537414966E-2</v>
      </c>
      <c r="OU226" s="43">
        <v>7.0752591257323125E-2</v>
      </c>
      <c r="OV226" s="43">
        <v>7.4988774135608435E-2</v>
      </c>
      <c r="OW226" s="43">
        <v>8.0525164113785561E-2</v>
      </c>
      <c r="OX226" s="43">
        <v>8.5205595591352268E-2</v>
      </c>
      <c r="OY226" s="43">
        <v>8.7011349306431271E-2</v>
      </c>
      <c r="OZ226" s="43">
        <v>8.9807852965747698E-2</v>
      </c>
      <c r="PA226" s="43">
        <v>9.5645095645095643E-2</v>
      </c>
      <c r="PB226" s="43">
        <v>0.1</v>
      </c>
      <c r="PC226" s="30">
        <v>0.10977080820265379</v>
      </c>
      <c r="PE226" s="43">
        <v>3.0009680542110357E-2</v>
      </c>
      <c r="PF226" s="43">
        <v>3.2377428307123035E-2</v>
      </c>
      <c r="PG226" s="43">
        <v>2.8622540250447227E-2</v>
      </c>
      <c r="PH226" s="43">
        <v>2.8972783143107989E-2</v>
      </c>
      <c r="PI226" s="43">
        <v>3.0716723549488054E-2</v>
      </c>
      <c r="PJ226" s="43">
        <v>3.0025020850708923E-2</v>
      </c>
      <c r="PK226" s="43">
        <v>3.052805280528053E-2</v>
      </c>
      <c r="PL226" s="43">
        <v>3.1451612903225803E-2</v>
      </c>
      <c r="PM226" s="43">
        <v>3.6106750392464679E-2</v>
      </c>
      <c r="PN226" s="43">
        <v>3.5034272658035034E-2</v>
      </c>
      <c r="PO226" s="43">
        <v>3.6649214659685861E-2</v>
      </c>
      <c r="PP226" s="43">
        <v>3.8941954445260836E-2</v>
      </c>
      <c r="PQ226" s="43">
        <v>4.4700793078586876E-2</v>
      </c>
      <c r="PR226" s="43">
        <v>4.1811846689895474E-2</v>
      </c>
      <c r="PS226" s="43">
        <v>4.5300878972278566E-2</v>
      </c>
      <c r="PT226" s="43">
        <v>4.7493403693931395E-2</v>
      </c>
      <c r="PU226" s="43">
        <v>4.6905537459283386E-2</v>
      </c>
      <c r="PV226" s="43">
        <v>5.2866242038216563E-2</v>
      </c>
      <c r="PW226" s="43">
        <v>5.4931335830212237E-2</v>
      </c>
      <c r="PX226" s="43">
        <v>5.4972205064854847E-2</v>
      </c>
      <c r="PY226" s="43">
        <v>5.835866261398176E-2</v>
      </c>
      <c r="PZ226" s="30">
        <v>6.0410557184750732E-2</v>
      </c>
      <c r="QB226" s="43">
        <v>4.2918454935622317E-3</v>
      </c>
      <c r="QC226" s="43">
        <v>4.3668122270742356E-3</v>
      </c>
      <c r="QD226" s="43">
        <v>3.8910505836575876E-3</v>
      </c>
      <c r="QE226" s="43">
        <v>1.8382352941176471E-2</v>
      </c>
      <c r="QF226" s="43">
        <v>2.8268551236749116E-2</v>
      </c>
      <c r="QG226" s="43">
        <v>2.6229508196721311E-2</v>
      </c>
      <c r="QH226" s="43">
        <v>2.2222222222222223E-2</v>
      </c>
      <c r="QI226" s="43">
        <v>1.4792899408284023E-2</v>
      </c>
      <c r="QJ226" s="43">
        <v>1.3850415512465374E-2</v>
      </c>
      <c r="QK226" s="43">
        <v>1.5584415584415584E-2</v>
      </c>
      <c r="QL226" s="43">
        <v>1.6786570743405275E-2</v>
      </c>
      <c r="QM226" s="43">
        <v>2.3752969121140142E-2</v>
      </c>
      <c r="QN226" s="43">
        <v>2.159827213822894E-2</v>
      </c>
      <c r="QO226" s="43">
        <v>1.9108280254777069E-2</v>
      </c>
      <c r="QP226" s="43">
        <v>2.4489795918367346E-2</v>
      </c>
      <c r="QQ226" s="43">
        <v>2.5291828793774319E-2</v>
      </c>
      <c r="QR226" s="43">
        <v>2.8517110266159697E-2</v>
      </c>
      <c r="QS226" s="43">
        <v>2.7923211169284468E-2</v>
      </c>
      <c r="QT226" s="43">
        <v>2.8021015761821366E-2</v>
      </c>
      <c r="QU226" s="43">
        <v>2.3178807947019868E-2</v>
      </c>
      <c r="QV226" s="43">
        <v>2.4115755627009645E-2</v>
      </c>
      <c r="QW226" s="30">
        <v>2.7463651050080775E-2</v>
      </c>
    </row>
    <row r="227" spans="1:465" ht="12" x14ac:dyDescent="0.25">
      <c r="A227" s="39">
        <v>36015</v>
      </c>
      <c r="B227" s="12" t="s">
        <v>197</v>
      </c>
      <c r="C227" s="15">
        <v>0.35276073619631904</v>
      </c>
      <c r="D227" s="15">
        <v>0.30455635491606714</v>
      </c>
      <c r="E227" s="15">
        <v>0.25631855030996664</v>
      </c>
      <c r="F227" s="15">
        <v>0.26428431180051049</v>
      </c>
      <c r="G227" s="15">
        <v>0.30433204259438529</v>
      </c>
      <c r="H227" s="15">
        <v>0.2421578904927022</v>
      </c>
      <c r="I227" s="15">
        <v>9.8549353516240931E-2</v>
      </c>
      <c r="J227" s="15">
        <v>3.5081743869209807E-2</v>
      </c>
      <c r="K227" s="15">
        <v>1.2036818503658248E-2</v>
      </c>
      <c r="L227" s="15"/>
      <c r="M227" s="18">
        <v>0.1058713199584687</v>
      </c>
      <c r="N227" s="18">
        <v>0.16824983321155129</v>
      </c>
      <c r="O227" s="18">
        <v>0.19131784890924203</v>
      </c>
      <c r="P227" s="13">
        <v>0.22641705960286401</v>
      </c>
      <c r="Q227" s="18">
        <v>0.28408709884709099</v>
      </c>
      <c r="R227" s="43">
        <v>6.8162208800690252E-2</v>
      </c>
      <c r="S227" s="43">
        <v>5.0543340914834471E-2</v>
      </c>
      <c r="T227" s="43">
        <v>4.2246129624770402E-2</v>
      </c>
      <c r="U227" s="43">
        <v>4.3460091934809861E-2</v>
      </c>
      <c r="V227" s="43">
        <v>4.5490093847758081E-2</v>
      </c>
      <c r="W227" s="43">
        <v>2.9086579350229631E-2</v>
      </c>
      <c r="X227" s="43">
        <v>1.8583412976531804E-2</v>
      </c>
      <c r="Y227" s="43">
        <v>6.7177213489184465E-3</v>
      </c>
      <c r="Z227" s="43">
        <v>5.8572949946751867E-3</v>
      </c>
      <c r="AA227" s="43">
        <v>3.1974759681912948E-2</v>
      </c>
      <c r="AB227" s="43">
        <v>6.9612940496822651E-2</v>
      </c>
      <c r="AC227" s="43">
        <v>5.2378542510121459E-2</v>
      </c>
      <c r="AD227" s="43">
        <v>4.0476190476190478E-2</v>
      </c>
      <c r="AE227" s="43">
        <v>4.6511627906976744E-2</v>
      </c>
      <c r="AF227" s="43">
        <v>4.9324956556610081E-2</v>
      </c>
      <c r="AG227" s="43">
        <v>2.8996406785326313E-2</v>
      </c>
      <c r="AH227" s="43">
        <v>1.944209636517329E-2</v>
      </c>
      <c r="AI227" s="43">
        <v>6.9761202039173601E-3</v>
      </c>
      <c r="AJ227" s="43">
        <v>5.1098620337250893E-3</v>
      </c>
      <c r="AK227" s="43">
        <v>3.2900544357804914E-2</v>
      </c>
      <c r="AL227" s="43">
        <v>7.9976818313532316E-2</v>
      </c>
      <c r="AM227" s="43">
        <v>5.74002574002574E-2</v>
      </c>
      <c r="AN227" s="43">
        <v>4.2069506140580089E-2</v>
      </c>
      <c r="AO227" s="43">
        <v>4.8315062931384489E-2</v>
      </c>
      <c r="AP227" s="43">
        <v>5.3023129987826323E-2</v>
      </c>
      <c r="AQ227" s="43">
        <v>3.0923595690435068E-2</v>
      </c>
      <c r="AR227" s="43">
        <v>2.1177958065535771E-2</v>
      </c>
      <c r="AS227" s="43">
        <v>6.6374618345944507E-3</v>
      </c>
      <c r="AT227" s="43">
        <v>7.9090459713297076E-3</v>
      </c>
      <c r="AU227" s="43">
        <v>3.5345962551199532E-2</v>
      </c>
      <c r="AV227" s="43">
        <v>8.9669181659895528E-2</v>
      </c>
      <c r="AW227" s="43">
        <v>6.5132095213183361E-2</v>
      </c>
      <c r="AX227" s="43">
        <v>4.7244094488188976E-2</v>
      </c>
      <c r="AY227" s="43">
        <v>5.1563134388956558E-2</v>
      </c>
      <c r="AZ227" s="43">
        <v>5.7900432900432904E-2</v>
      </c>
      <c r="BA227" s="43">
        <v>3.4401622718052735E-2</v>
      </c>
      <c r="BB227" s="43">
        <v>2.3353671365453396E-2</v>
      </c>
      <c r="BC227" s="43">
        <v>6.555657532450505E-3</v>
      </c>
      <c r="BD227" s="43">
        <v>8.804448563484708E-3</v>
      </c>
      <c r="BE227" s="43">
        <v>3.8828436706565106E-2</v>
      </c>
      <c r="BF227" s="43">
        <v>9.7339959076293475E-2</v>
      </c>
      <c r="BG227" s="43">
        <v>6.9234913793103453E-2</v>
      </c>
      <c r="BH227" s="43">
        <v>4.7996041563582385E-2</v>
      </c>
      <c r="BI227" s="43">
        <v>5.4020361520880945E-2</v>
      </c>
      <c r="BJ227" s="43">
        <v>6.0924083412839038E-2</v>
      </c>
      <c r="BK227" s="43">
        <v>3.6564694487044962E-2</v>
      </c>
      <c r="BL227" s="43">
        <v>2.5336252736940883E-2</v>
      </c>
      <c r="BM227" s="43">
        <v>7.2548257546314289E-3</v>
      </c>
      <c r="BN227" s="43">
        <v>8.4481991996442872E-3</v>
      </c>
      <c r="BO227" s="43">
        <v>4.0924140176939919E-2</v>
      </c>
      <c r="BP227" s="43">
        <v>0.10504573620537032</v>
      </c>
      <c r="BQ227" s="43">
        <v>7.7394209354120266E-2</v>
      </c>
      <c r="BR227" s="43">
        <v>5.6677207492094379E-2</v>
      </c>
      <c r="BS227" s="43">
        <v>5.4553084347461187E-2</v>
      </c>
      <c r="BT227" s="43">
        <v>6.5223348862702105E-2</v>
      </c>
      <c r="BU227" s="43">
        <v>3.9551214787311322E-2</v>
      </c>
      <c r="BV227" s="43">
        <v>2.6869402207873361E-2</v>
      </c>
      <c r="BW227" s="43">
        <v>8.0511182108626202E-3</v>
      </c>
      <c r="BX227" s="43">
        <v>8.7209302325581394E-3</v>
      </c>
      <c r="BY227" s="43">
        <v>4.3968941856265799E-2</v>
      </c>
      <c r="BZ227" s="43">
        <v>0.11417888984756974</v>
      </c>
      <c r="CA227" s="43">
        <v>8.8826815642458104E-2</v>
      </c>
      <c r="CB227" s="43">
        <v>6.5915216858613082E-2</v>
      </c>
      <c r="CC227" s="43">
        <v>6.3148972239881335E-2</v>
      </c>
      <c r="CD227" s="43">
        <v>7.2197680839315298E-2</v>
      </c>
      <c r="CE227" s="43">
        <v>4.5527412632253926E-2</v>
      </c>
      <c r="CF227" s="43">
        <v>2.7300613496932514E-2</v>
      </c>
      <c r="CG227" s="43">
        <v>9.3183558846055663E-3</v>
      </c>
      <c r="CH227" s="43">
        <v>8.126934984520124E-3</v>
      </c>
      <c r="CI227" s="43">
        <v>4.9018377409233531E-2</v>
      </c>
      <c r="CJ227" s="43">
        <v>0.12383111362992349</v>
      </c>
      <c r="CK227" s="43">
        <v>9.8765432098765427E-2</v>
      </c>
      <c r="CL227" s="43">
        <v>7.4434444174166864E-2</v>
      </c>
      <c r="CM227" s="43">
        <v>6.4814814814814811E-2</v>
      </c>
      <c r="CN227" s="43">
        <v>8.3080320176649181E-2</v>
      </c>
      <c r="CO227" s="43">
        <v>5.2488832163369498E-2</v>
      </c>
      <c r="CP227" s="43">
        <v>2.9408832618881466E-2</v>
      </c>
      <c r="CQ227" s="43">
        <v>1.0915628611788878E-2</v>
      </c>
      <c r="CR227" s="43">
        <v>7.3746312684365781E-3</v>
      </c>
      <c r="CS227" s="43">
        <v>5.4435913840904245E-2</v>
      </c>
      <c r="CT227" s="43">
        <v>0.13713318284424381</v>
      </c>
      <c r="CU227" s="43">
        <v>0.10806270996640538</v>
      </c>
      <c r="CV227" s="43">
        <v>8.6956521739130432E-2</v>
      </c>
      <c r="CW227" s="43">
        <v>6.8392255892255893E-2</v>
      </c>
      <c r="CX227" s="43">
        <v>9.2070545757533678E-2</v>
      </c>
      <c r="CY227" s="43">
        <v>5.972410493581054E-2</v>
      </c>
      <c r="CZ227" s="43">
        <v>3.1061343719571567E-2</v>
      </c>
      <c r="DA227" s="43">
        <v>1.2329822758797843E-2</v>
      </c>
      <c r="DB227" s="43">
        <v>6.4079743681025279E-3</v>
      </c>
      <c r="DC227" s="43">
        <v>6.0057298482651296E-2</v>
      </c>
      <c r="DD227" s="43">
        <v>0.14152751163427321</v>
      </c>
      <c r="DE227" s="43">
        <v>0.11931014984450099</v>
      </c>
      <c r="DF227" s="43">
        <v>9.8722124780756704E-2</v>
      </c>
      <c r="DG227" s="43">
        <v>7.6307692307692312E-2</v>
      </c>
      <c r="DH227" s="43">
        <v>9.8868458274398871E-2</v>
      </c>
      <c r="DI227" s="43">
        <v>6.7962712134491274E-2</v>
      </c>
      <c r="DJ227" s="43">
        <v>3.293870536566737E-2</v>
      </c>
      <c r="DK227" s="43">
        <v>1.3628837090816456E-2</v>
      </c>
      <c r="DL227" s="43">
        <v>7.2639225181598066E-3</v>
      </c>
      <c r="DM227" s="43">
        <v>6.5561668395057393E-2</v>
      </c>
      <c r="DN227" s="43">
        <v>0.15047268907563024</v>
      </c>
      <c r="DO227" s="43">
        <v>0.13708309779536462</v>
      </c>
      <c r="DP227" s="43">
        <v>0.10757073668111139</v>
      </c>
      <c r="DQ227" s="43">
        <v>8.3636363636363634E-2</v>
      </c>
      <c r="DR227" s="43">
        <v>0.10267983074753173</v>
      </c>
      <c r="DS227" s="43">
        <v>7.8704816863027965E-2</v>
      </c>
      <c r="DT227" s="43">
        <v>3.4791530640798436E-2</v>
      </c>
      <c r="DU227" s="43">
        <v>1.5518546555639667E-2</v>
      </c>
      <c r="DV227" s="43">
        <v>5.3351117039013001E-3</v>
      </c>
      <c r="DW227" s="43">
        <v>7.1667363142498955E-2</v>
      </c>
      <c r="DX227" s="43">
        <v>0.17034780401117033</v>
      </c>
      <c r="DY227" s="43">
        <v>0.14890016920473773</v>
      </c>
      <c r="DZ227" s="43">
        <v>0.12157976251935984</v>
      </c>
      <c r="EA227" s="43">
        <v>9.774288518155054E-2</v>
      </c>
      <c r="EB227" s="43">
        <v>0.11189003436426116</v>
      </c>
      <c r="EC227" s="43">
        <v>9.0577950461389029E-2</v>
      </c>
      <c r="ED227" s="43">
        <v>3.9479668880196488E-2</v>
      </c>
      <c r="EE227" s="43">
        <v>1.7769991240145163E-2</v>
      </c>
      <c r="EF227" s="43">
        <v>6.1889250814332244E-3</v>
      </c>
      <c r="EG227" s="43">
        <v>8.0774721777869513E-2</v>
      </c>
      <c r="EH227" s="43">
        <v>0.18562421185372005</v>
      </c>
      <c r="EI227" s="43">
        <v>0.16280353200883002</v>
      </c>
      <c r="EJ227" s="43">
        <v>0.12780790085205268</v>
      </c>
      <c r="EK227" s="43">
        <v>0.10928750724078007</v>
      </c>
      <c r="EL227" s="43">
        <v>0.1301894397420395</v>
      </c>
      <c r="EM227" s="43">
        <v>0.10194293146898627</v>
      </c>
      <c r="EN227" s="43">
        <v>4.215730337078652E-2</v>
      </c>
      <c r="EO227" s="43">
        <v>1.9385109272749723E-2</v>
      </c>
      <c r="EP227" s="43">
        <v>6.8450528935905417E-3</v>
      </c>
      <c r="EQ227" s="43">
        <v>8.9386804481240326E-2</v>
      </c>
      <c r="ER227" s="43">
        <v>0.19900000000000001</v>
      </c>
      <c r="ES227" s="43">
        <v>0.16798257555132046</v>
      </c>
      <c r="ET227" s="43">
        <v>0.13204086979303117</v>
      </c>
      <c r="EU227" s="43">
        <v>0.12490406753645433</v>
      </c>
      <c r="EV227" s="43">
        <v>0.14520838863817362</v>
      </c>
      <c r="EW227" s="43">
        <v>0.11475409836065574</v>
      </c>
      <c r="EX227" s="43">
        <v>4.3624458012565259E-2</v>
      </c>
      <c r="EY227" s="43">
        <v>2.0914872798434441E-2</v>
      </c>
      <c r="EZ227" s="43">
        <v>6.5359477124183009E-3</v>
      </c>
      <c r="FA227" s="43">
        <v>9.6983485001685202E-2</v>
      </c>
      <c r="FB227" s="43">
        <v>0.21778221778221779</v>
      </c>
      <c r="FC227" s="43">
        <v>0.17983283904017255</v>
      </c>
      <c r="FD227" s="43">
        <v>0.14996114996114995</v>
      </c>
      <c r="FE227" s="43">
        <v>0.14099116404149059</v>
      </c>
      <c r="FF227" s="43">
        <v>0.16045020285302972</v>
      </c>
      <c r="FG227" s="43">
        <v>0.12323016134343101</v>
      </c>
      <c r="FH227" s="43">
        <v>4.74857892435505E-2</v>
      </c>
      <c r="FI227" s="43">
        <v>2.2034520749173704E-2</v>
      </c>
      <c r="FJ227" s="43">
        <v>6.7777463993222258E-3</v>
      </c>
      <c r="FK227" s="43">
        <v>0.1058713199584687</v>
      </c>
      <c r="FL227" s="43">
        <v>0.24105793450881613</v>
      </c>
      <c r="FM227" s="43">
        <v>0.18993548387096773</v>
      </c>
      <c r="FN227" s="43">
        <v>0.16076656907106734</v>
      </c>
      <c r="FO227" s="43">
        <v>0.16033917903256889</v>
      </c>
      <c r="FP227" s="43">
        <v>0.18405537041784159</v>
      </c>
      <c r="FQ227" s="43">
        <v>0.14130434782608695</v>
      </c>
      <c r="FR227" s="43">
        <v>5.0204568700988751E-2</v>
      </c>
      <c r="FS227" s="43">
        <v>2.3033094920596436E-2</v>
      </c>
      <c r="FT227" s="43">
        <v>7.3609596510359867E-3</v>
      </c>
      <c r="FU227" s="43">
        <v>0.1173616401152585</v>
      </c>
      <c r="FV227" s="43">
        <v>0.25126008064516131</v>
      </c>
      <c r="FW227" s="43">
        <v>0.20454545454545456</v>
      </c>
      <c r="FX227" s="43">
        <v>0.17968337730870712</v>
      </c>
      <c r="FY227" s="43">
        <v>0.17677946324387397</v>
      </c>
      <c r="FZ227" s="43">
        <v>0.20660948536831483</v>
      </c>
      <c r="GA227" s="43">
        <v>0.15609314572533531</v>
      </c>
      <c r="GB227" s="43">
        <v>5.6518462697814617E-2</v>
      </c>
      <c r="GC227" s="43">
        <v>2.3403744599135863E-2</v>
      </c>
      <c r="GD227" s="43">
        <v>7.75608451457609E-3</v>
      </c>
      <c r="GE227" s="43">
        <v>0.12852669715896983</v>
      </c>
      <c r="GF227" s="43">
        <v>0.2700050327126321</v>
      </c>
      <c r="GG227" s="43">
        <v>0.22069977978957669</v>
      </c>
      <c r="GH227" s="43">
        <v>0.19134336236474003</v>
      </c>
      <c r="GI227" s="43">
        <v>0.19679499706859488</v>
      </c>
      <c r="GJ227" s="43">
        <v>0.22688131785847998</v>
      </c>
      <c r="GK227" s="43">
        <v>0.17248157248157248</v>
      </c>
      <c r="GL227" s="43">
        <v>6.3747638215723323E-2</v>
      </c>
      <c r="GM227" s="43">
        <v>2.5726141078838173E-2</v>
      </c>
      <c r="GN227" s="43">
        <v>7.774034724021767E-3</v>
      </c>
      <c r="GO227" s="43">
        <v>0.14035713706472908</v>
      </c>
      <c r="GP227" s="43">
        <v>0.30093647177929639</v>
      </c>
      <c r="GQ227" s="43">
        <v>0.23573682932750667</v>
      </c>
      <c r="GR227" s="43">
        <v>0.20631633445508671</v>
      </c>
      <c r="GS227" s="43">
        <v>0.22141310765597325</v>
      </c>
      <c r="GT227" s="43">
        <v>0.24984607806920331</v>
      </c>
      <c r="GU227" s="43">
        <v>0.19158117570428268</v>
      </c>
      <c r="GV227" s="43">
        <v>7.1509190583682686E-2</v>
      </c>
      <c r="GW227" s="43">
        <v>2.737140160453044E-2</v>
      </c>
      <c r="GX227" s="43">
        <v>8.241758241758242E-3</v>
      </c>
      <c r="GY227" s="43">
        <v>0.15434744225614355</v>
      </c>
      <c r="GZ227" s="43">
        <v>0.31445262890525782</v>
      </c>
      <c r="HA227" s="43">
        <v>0.25956937799043062</v>
      </c>
      <c r="HB227" s="43">
        <v>0.22329849604894214</v>
      </c>
      <c r="HC227" s="43">
        <v>0.24228214146150839</v>
      </c>
      <c r="HD227" s="43">
        <v>0.27658793293354544</v>
      </c>
      <c r="HE227" s="43">
        <v>0.20913713778351764</v>
      </c>
      <c r="HF227" s="43">
        <v>8.0260648442466623E-2</v>
      </c>
      <c r="HG227" s="43">
        <v>2.9649595687331536E-2</v>
      </c>
      <c r="HH227" s="43">
        <v>9.468317552804079E-3</v>
      </c>
      <c r="HI227" s="43">
        <v>0.16824983321155129</v>
      </c>
      <c r="HJ227" s="43">
        <v>0.33811475409836067</v>
      </c>
      <c r="HK227" s="43">
        <v>0.28405865657521284</v>
      </c>
      <c r="HL227" s="43">
        <v>0.24243182386790094</v>
      </c>
      <c r="HM227" s="43">
        <v>0.25675146771037183</v>
      </c>
      <c r="HN227" s="43">
        <v>0.29607250755287007</v>
      </c>
      <c r="HO227" s="43">
        <v>0.22605548854041013</v>
      </c>
      <c r="HP227" s="43">
        <v>8.8242270894283228E-2</v>
      </c>
      <c r="HQ227" s="43">
        <v>3.2779263047774031E-2</v>
      </c>
      <c r="HR227" s="43">
        <v>1.0750175274596869E-2</v>
      </c>
      <c r="HS227" s="43">
        <v>0.18127540250165411</v>
      </c>
      <c r="HT227" s="30">
        <v>0.35276073619631904</v>
      </c>
      <c r="HU227" s="30">
        <v>0.30455635491606714</v>
      </c>
      <c r="HV227" s="30">
        <v>0.25631855030996664</v>
      </c>
      <c r="HW227" s="30">
        <v>0.26428431180051049</v>
      </c>
      <c r="HX227" s="30">
        <v>0.30433204259438529</v>
      </c>
      <c r="HY227" s="30">
        <v>0.2421578904927022</v>
      </c>
      <c r="HZ227" s="30">
        <v>9.8549353516240931E-2</v>
      </c>
      <c r="IA227" s="30">
        <v>3.5081743869209807E-2</v>
      </c>
      <c r="IB227" s="30">
        <v>1.2036818503658248E-2</v>
      </c>
      <c r="IC227" s="43">
        <v>0.19131784890924203</v>
      </c>
      <c r="ID227" s="43">
        <v>3.1974759681912948E-2</v>
      </c>
      <c r="IE227" s="43">
        <v>3.2900544357804914E-2</v>
      </c>
      <c r="IF227" s="43">
        <v>3.5345962551199532E-2</v>
      </c>
      <c r="IG227" s="43">
        <v>3.8828436706565106E-2</v>
      </c>
      <c r="IH227" s="43">
        <v>4.0924140176939919E-2</v>
      </c>
      <c r="II227" s="43">
        <v>4.3968941856265799E-2</v>
      </c>
      <c r="IJ227" s="43">
        <v>4.9018377409233531E-2</v>
      </c>
      <c r="IK227" s="43">
        <v>5.4435913840904245E-2</v>
      </c>
      <c r="IL227" s="43">
        <v>6.0057298482651296E-2</v>
      </c>
      <c r="IM227" s="43">
        <v>6.5561668395057393E-2</v>
      </c>
      <c r="IN227" s="43">
        <v>7.1667363142498955E-2</v>
      </c>
      <c r="IO227" s="43">
        <v>8.0774721777869513E-2</v>
      </c>
      <c r="IP227" s="43">
        <v>8.9386804481240326E-2</v>
      </c>
      <c r="IQ227" s="43">
        <v>9.6983485001685202E-2</v>
      </c>
      <c r="IR227" s="43">
        <v>0.1058713199584687</v>
      </c>
      <c r="IS227" s="43">
        <v>0.1173616401152585</v>
      </c>
      <c r="IT227" s="43">
        <v>0.12852669715896983</v>
      </c>
      <c r="IU227" s="43">
        <v>0.14035713706472908</v>
      </c>
      <c r="IV227" s="43">
        <v>0.15434744225614355</v>
      </c>
      <c r="IW227" s="43">
        <v>0.16824983321155129</v>
      </c>
      <c r="IX227" s="43">
        <v>0.18127540250165411</v>
      </c>
      <c r="IY227" s="43">
        <v>0.19131784890924203</v>
      </c>
      <c r="IZ227" s="43">
        <v>6.8162208800690252E-2</v>
      </c>
      <c r="JA227" s="43">
        <v>6.9612940496822651E-2</v>
      </c>
      <c r="JB227" s="43">
        <v>7.9976818313532316E-2</v>
      </c>
      <c r="JC227" s="43">
        <v>8.9669181659895528E-2</v>
      </c>
      <c r="JD227" s="43">
        <v>9.7339959076293475E-2</v>
      </c>
      <c r="JE227" s="43">
        <v>0.10504573620537032</v>
      </c>
      <c r="JF227" s="43">
        <v>0.11417888984756974</v>
      </c>
      <c r="JG227" s="43">
        <v>0.12383111362992349</v>
      </c>
      <c r="JH227" s="43">
        <v>0.13713318284424381</v>
      </c>
      <c r="JI227" s="43">
        <v>0.14152751163427321</v>
      </c>
      <c r="JJ227" s="43">
        <v>0.15047268907563024</v>
      </c>
      <c r="JK227" s="43">
        <v>0.17034780401117033</v>
      </c>
      <c r="JL227" s="43">
        <v>0.18562421185372005</v>
      </c>
      <c r="JM227" s="43">
        <v>0.19900000000000001</v>
      </c>
      <c r="JN227" s="43">
        <v>0.21778221778221779</v>
      </c>
      <c r="JO227" s="43">
        <v>0.24105793450881613</v>
      </c>
      <c r="JP227" s="43">
        <v>0.25126008064516131</v>
      </c>
      <c r="JQ227" s="43">
        <v>0.2700050327126321</v>
      </c>
      <c r="JR227" s="43">
        <v>0.30093647177929639</v>
      </c>
      <c r="JS227" s="43">
        <v>0.31445262890525782</v>
      </c>
      <c r="JT227" s="43">
        <v>0.33811475409836067</v>
      </c>
      <c r="JU227" s="30">
        <v>0.35276073619631904</v>
      </c>
      <c r="JW227" s="43">
        <v>5.0543340914834471E-2</v>
      </c>
      <c r="JX227" s="43">
        <v>5.2378542510121459E-2</v>
      </c>
      <c r="JY227" s="43">
        <v>5.74002574002574E-2</v>
      </c>
      <c r="JZ227" s="43">
        <v>6.5132095213183361E-2</v>
      </c>
      <c r="KA227" s="43">
        <v>6.9234913793103453E-2</v>
      </c>
      <c r="KB227" s="43">
        <v>7.7394209354120266E-2</v>
      </c>
      <c r="KC227" s="43">
        <v>8.8826815642458104E-2</v>
      </c>
      <c r="KD227" s="43">
        <v>9.8765432098765427E-2</v>
      </c>
      <c r="KE227" s="43">
        <v>0.10806270996640538</v>
      </c>
      <c r="KF227" s="43">
        <v>0.11931014984450099</v>
      </c>
      <c r="KG227" s="43">
        <v>0.13708309779536462</v>
      </c>
      <c r="KH227" s="43">
        <v>0.14890016920473773</v>
      </c>
      <c r="KI227" s="43">
        <v>0.16280353200883002</v>
      </c>
      <c r="KJ227" s="43">
        <v>0.16798257555132046</v>
      </c>
      <c r="KK227" s="43">
        <v>0.17983283904017255</v>
      </c>
      <c r="KL227" s="43">
        <v>0.18993548387096773</v>
      </c>
      <c r="KM227" s="43">
        <v>0.20454545454545456</v>
      </c>
      <c r="KN227" s="43">
        <v>0.22069977978957669</v>
      </c>
      <c r="KO227" s="43">
        <v>0.23573682932750667</v>
      </c>
      <c r="KP227" s="43">
        <v>0.25956937799043062</v>
      </c>
      <c r="KQ227" s="43">
        <v>0.28405865657521284</v>
      </c>
      <c r="KR227" s="30">
        <v>0.30455635491606714</v>
      </c>
      <c r="KT227" s="43">
        <v>4.2246129624770402E-2</v>
      </c>
      <c r="KU227" s="43">
        <v>4.0476190476190478E-2</v>
      </c>
      <c r="KV227" s="43">
        <v>4.2069506140580089E-2</v>
      </c>
      <c r="KW227" s="43">
        <v>4.7244094488188976E-2</v>
      </c>
      <c r="KX227" s="43">
        <v>4.7996041563582385E-2</v>
      </c>
      <c r="KY227" s="43">
        <v>5.6677207492094379E-2</v>
      </c>
      <c r="KZ227" s="43">
        <v>6.5915216858613082E-2</v>
      </c>
      <c r="LA227" s="43">
        <v>7.4434444174166864E-2</v>
      </c>
      <c r="LB227" s="43">
        <v>8.6956521739130432E-2</v>
      </c>
      <c r="LC227" s="43">
        <v>9.8722124780756704E-2</v>
      </c>
      <c r="LD227" s="43">
        <v>0.10757073668111139</v>
      </c>
      <c r="LE227" s="43">
        <v>0.12157976251935984</v>
      </c>
      <c r="LF227" s="43">
        <v>0.12780790085205268</v>
      </c>
      <c r="LG227" s="43">
        <v>0.13204086979303117</v>
      </c>
      <c r="LH227" s="43">
        <v>0.14996114996114995</v>
      </c>
      <c r="LI227" s="43">
        <v>0.16076656907106734</v>
      </c>
      <c r="LJ227" s="43">
        <v>0.17968337730870712</v>
      </c>
      <c r="LK227" s="43">
        <v>0.19134336236474003</v>
      </c>
      <c r="LL227" s="43">
        <v>0.20631633445508671</v>
      </c>
      <c r="LM227" s="43">
        <v>0.22329849604894214</v>
      </c>
      <c r="LN227" s="43">
        <v>0.24243182386790094</v>
      </c>
      <c r="LO227" s="30">
        <v>0.25631855030996664</v>
      </c>
      <c r="LQ227" s="43">
        <v>4.3460091934809861E-2</v>
      </c>
      <c r="LR227" s="43">
        <v>4.6511627906976744E-2</v>
      </c>
      <c r="LS227" s="43">
        <v>4.8315062931384489E-2</v>
      </c>
      <c r="LT227" s="43">
        <v>5.1563134388956558E-2</v>
      </c>
      <c r="LU227" s="43">
        <v>5.4020361520880945E-2</v>
      </c>
      <c r="LV227" s="43">
        <v>5.4553084347461187E-2</v>
      </c>
      <c r="LW227" s="43">
        <v>6.3148972239881335E-2</v>
      </c>
      <c r="LX227" s="43">
        <v>6.4814814814814811E-2</v>
      </c>
      <c r="LY227" s="43">
        <v>6.8392255892255893E-2</v>
      </c>
      <c r="LZ227" s="43">
        <v>7.6307692307692312E-2</v>
      </c>
      <c r="MA227" s="43">
        <v>8.3636363636363634E-2</v>
      </c>
      <c r="MB227" s="43">
        <v>9.774288518155054E-2</v>
      </c>
      <c r="MC227" s="43">
        <v>0.10928750724078007</v>
      </c>
      <c r="MD227" s="43">
        <v>0.12490406753645433</v>
      </c>
      <c r="ME227" s="43">
        <v>0.14099116404149059</v>
      </c>
      <c r="MF227" s="43">
        <v>0.16033917903256889</v>
      </c>
      <c r="MG227" s="43">
        <v>0.17677946324387397</v>
      </c>
      <c r="MH227" s="43">
        <v>0.19679499706859488</v>
      </c>
      <c r="MI227" s="43">
        <v>0.22141310765597325</v>
      </c>
      <c r="MJ227" s="43">
        <v>0.24228214146150839</v>
      </c>
      <c r="MK227" s="43">
        <v>0.25675146771037183</v>
      </c>
      <c r="ML227" s="30">
        <v>0.26428431180051049</v>
      </c>
      <c r="MN227" s="43">
        <v>4.5490093847758081E-2</v>
      </c>
      <c r="MO227" s="43">
        <v>4.9324956556610081E-2</v>
      </c>
      <c r="MP227" s="43">
        <v>5.3023129987826323E-2</v>
      </c>
      <c r="MQ227" s="43">
        <v>5.7900432900432904E-2</v>
      </c>
      <c r="MR227" s="43">
        <v>6.0924083412839038E-2</v>
      </c>
      <c r="MS227" s="43">
        <v>6.5223348862702105E-2</v>
      </c>
      <c r="MT227" s="43">
        <v>7.2197680839315298E-2</v>
      </c>
      <c r="MU227" s="43">
        <v>8.3080320176649181E-2</v>
      </c>
      <c r="MV227" s="43">
        <v>9.2070545757533678E-2</v>
      </c>
      <c r="MW227" s="43">
        <v>9.8868458274398871E-2</v>
      </c>
      <c r="MX227" s="43">
        <v>0.10267983074753173</v>
      </c>
      <c r="MY227" s="43">
        <v>0.11189003436426116</v>
      </c>
      <c r="MZ227" s="43">
        <v>0.1301894397420395</v>
      </c>
      <c r="NA227" s="43">
        <v>0.14520838863817362</v>
      </c>
      <c r="NB227" s="43">
        <v>0.16045020285302972</v>
      </c>
      <c r="NC227" s="43">
        <v>0.18405537041784159</v>
      </c>
      <c r="ND227" s="43">
        <v>0.20660948536831483</v>
      </c>
      <c r="NE227" s="43">
        <v>0.22688131785847998</v>
      </c>
      <c r="NF227" s="43">
        <v>0.24984607806920331</v>
      </c>
      <c r="NG227" s="43">
        <v>0.27658793293354544</v>
      </c>
      <c r="NH227" s="43">
        <v>0.29607250755287007</v>
      </c>
      <c r="NI227" s="30">
        <v>0.30433204259438529</v>
      </c>
      <c r="NK227" s="43">
        <v>2.9086579350229631E-2</v>
      </c>
      <c r="NL227" s="43">
        <v>2.8996406785326313E-2</v>
      </c>
      <c r="NM227" s="43">
        <v>3.0923595690435068E-2</v>
      </c>
      <c r="NN227" s="43">
        <v>3.4401622718052735E-2</v>
      </c>
      <c r="NO227" s="43">
        <v>3.6564694487044962E-2</v>
      </c>
      <c r="NP227" s="43">
        <v>3.9551214787311322E-2</v>
      </c>
      <c r="NQ227" s="43">
        <v>4.5527412632253926E-2</v>
      </c>
      <c r="NR227" s="43">
        <v>5.2488832163369498E-2</v>
      </c>
      <c r="NS227" s="43">
        <v>5.972410493581054E-2</v>
      </c>
      <c r="NT227" s="43">
        <v>6.7962712134491274E-2</v>
      </c>
      <c r="NU227" s="43">
        <v>7.8704816863027965E-2</v>
      </c>
      <c r="NV227" s="43">
        <v>9.0577950461389029E-2</v>
      </c>
      <c r="NW227" s="43">
        <v>0.10194293146898627</v>
      </c>
      <c r="NX227" s="43">
        <v>0.11475409836065574</v>
      </c>
      <c r="NY227" s="43">
        <v>0.12323016134343101</v>
      </c>
      <c r="NZ227" s="43">
        <v>0.14130434782608695</v>
      </c>
      <c r="OA227" s="43">
        <v>0.15609314572533531</v>
      </c>
      <c r="OB227" s="43">
        <v>0.17248157248157248</v>
      </c>
      <c r="OC227" s="43">
        <v>0.19158117570428268</v>
      </c>
      <c r="OD227" s="43">
        <v>0.20913713778351764</v>
      </c>
      <c r="OE227" s="43">
        <v>0.22605548854041013</v>
      </c>
      <c r="OF227" s="30">
        <v>0.2421578904927022</v>
      </c>
      <c r="OH227" s="43">
        <v>1.8583412976531804E-2</v>
      </c>
      <c r="OI227" s="43">
        <v>1.944209636517329E-2</v>
      </c>
      <c r="OJ227" s="43">
        <v>2.1177958065535771E-2</v>
      </c>
      <c r="OK227" s="43">
        <v>2.3353671365453396E-2</v>
      </c>
      <c r="OL227" s="43">
        <v>2.5336252736940883E-2</v>
      </c>
      <c r="OM227" s="43">
        <v>2.6869402207873361E-2</v>
      </c>
      <c r="ON227" s="43">
        <v>2.7300613496932514E-2</v>
      </c>
      <c r="OO227" s="43">
        <v>2.9408832618881466E-2</v>
      </c>
      <c r="OP227" s="43">
        <v>3.1061343719571567E-2</v>
      </c>
      <c r="OQ227" s="43">
        <v>3.293870536566737E-2</v>
      </c>
      <c r="OR227" s="43">
        <v>3.4791530640798436E-2</v>
      </c>
      <c r="OS227" s="43">
        <v>3.9479668880196488E-2</v>
      </c>
      <c r="OT227" s="43">
        <v>4.215730337078652E-2</v>
      </c>
      <c r="OU227" s="43">
        <v>4.3624458012565259E-2</v>
      </c>
      <c r="OV227" s="43">
        <v>4.74857892435505E-2</v>
      </c>
      <c r="OW227" s="43">
        <v>5.0204568700988751E-2</v>
      </c>
      <c r="OX227" s="43">
        <v>5.6518462697814617E-2</v>
      </c>
      <c r="OY227" s="43">
        <v>6.3747638215723323E-2</v>
      </c>
      <c r="OZ227" s="43">
        <v>7.1509190583682686E-2</v>
      </c>
      <c r="PA227" s="43">
        <v>8.0260648442466623E-2</v>
      </c>
      <c r="PB227" s="43">
        <v>8.8242270894283228E-2</v>
      </c>
      <c r="PC227" s="30">
        <v>9.8549353516240931E-2</v>
      </c>
      <c r="PE227" s="43">
        <v>6.7177213489184465E-3</v>
      </c>
      <c r="PF227" s="43">
        <v>6.9761202039173601E-3</v>
      </c>
      <c r="PG227" s="43">
        <v>6.6374618345944507E-3</v>
      </c>
      <c r="PH227" s="43">
        <v>6.555657532450505E-3</v>
      </c>
      <c r="PI227" s="43">
        <v>7.2548257546314289E-3</v>
      </c>
      <c r="PJ227" s="43">
        <v>8.0511182108626202E-3</v>
      </c>
      <c r="PK227" s="43">
        <v>9.3183558846055663E-3</v>
      </c>
      <c r="PL227" s="43">
        <v>1.0915628611788878E-2</v>
      </c>
      <c r="PM227" s="43">
        <v>1.2329822758797843E-2</v>
      </c>
      <c r="PN227" s="43">
        <v>1.3628837090816456E-2</v>
      </c>
      <c r="PO227" s="43">
        <v>1.5518546555639667E-2</v>
      </c>
      <c r="PP227" s="43">
        <v>1.7769991240145163E-2</v>
      </c>
      <c r="PQ227" s="43">
        <v>1.9385109272749723E-2</v>
      </c>
      <c r="PR227" s="43">
        <v>2.0914872798434441E-2</v>
      </c>
      <c r="PS227" s="43">
        <v>2.2034520749173704E-2</v>
      </c>
      <c r="PT227" s="43">
        <v>2.3033094920596436E-2</v>
      </c>
      <c r="PU227" s="43">
        <v>2.3403744599135863E-2</v>
      </c>
      <c r="PV227" s="43">
        <v>2.5726141078838173E-2</v>
      </c>
      <c r="PW227" s="43">
        <v>2.737140160453044E-2</v>
      </c>
      <c r="PX227" s="43">
        <v>2.9649595687331536E-2</v>
      </c>
      <c r="PY227" s="43">
        <v>3.2779263047774031E-2</v>
      </c>
      <c r="PZ227" s="30">
        <v>3.5081743869209807E-2</v>
      </c>
      <c r="QB227" s="43">
        <v>5.8572949946751867E-3</v>
      </c>
      <c r="QC227" s="43">
        <v>5.1098620337250893E-3</v>
      </c>
      <c r="QD227" s="43">
        <v>7.9090459713297076E-3</v>
      </c>
      <c r="QE227" s="43">
        <v>8.804448563484708E-3</v>
      </c>
      <c r="QF227" s="43">
        <v>8.4481991996442872E-3</v>
      </c>
      <c r="QG227" s="43">
        <v>8.7209302325581394E-3</v>
      </c>
      <c r="QH227" s="43">
        <v>8.126934984520124E-3</v>
      </c>
      <c r="QI227" s="43">
        <v>7.3746312684365781E-3</v>
      </c>
      <c r="QJ227" s="43">
        <v>6.4079743681025279E-3</v>
      </c>
      <c r="QK227" s="43">
        <v>7.2639225181598066E-3</v>
      </c>
      <c r="QL227" s="43">
        <v>5.3351117039013001E-3</v>
      </c>
      <c r="QM227" s="43">
        <v>6.1889250814332244E-3</v>
      </c>
      <c r="QN227" s="43">
        <v>6.8450528935905417E-3</v>
      </c>
      <c r="QO227" s="43">
        <v>6.5359477124183009E-3</v>
      </c>
      <c r="QP227" s="43">
        <v>6.7777463993222258E-3</v>
      </c>
      <c r="QQ227" s="43">
        <v>7.3609596510359867E-3</v>
      </c>
      <c r="QR227" s="43">
        <v>7.75608451457609E-3</v>
      </c>
      <c r="QS227" s="43">
        <v>7.774034724021767E-3</v>
      </c>
      <c r="QT227" s="43">
        <v>8.241758241758242E-3</v>
      </c>
      <c r="QU227" s="43">
        <v>9.468317552804079E-3</v>
      </c>
      <c r="QV227" s="43">
        <v>1.0750175274596869E-2</v>
      </c>
      <c r="QW227" s="30">
        <v>1.2036818503658248E-2</v>
      </c>
    </row>
    <row r="228" spans="1:465" ht="12" x14ac:dyDescent="0.25">
      <c r="A228" s="39">
        <v>45041</v>
      </c>
      <c r="B228" s="12" t="s">
        <v>255</v>
      </c>
      <c r="C228" s="15">
        <v>0.55531453362255967</v>
      </c>
      <c r="D228" s="15">
        <v>0.57335733573357339</v>
      </c>
      <c r="E228" s="15">
        <v>0.53472222222222221</v>
      </c>
      <c r="F228" s="15">
        <v>0.44418819188191883</v>
      </c>
      <c r="G228" s="15">
        <v>0.41168478260869568</v>
      </c>
      <c r="H228" s="15">
        <v>0.39142407553107789</v>
      </c>
      <c r="I228" s="15">
        <v>0.23067752831313332</v>
      </c>
      <c r="J228" s="15">
        <v>0.12998859749144812</v>
      </c>
      <c r="K228" s="15">
        <v>5.5591467356173235E-2</v>
      </c>
      <c r="L228" s="15"/>
      <c r="M228" s="18">
        <v>0.28354598306605799</v>
      </c>
      <c r="N228" s="18">
        <v>0.33619094376675857</v>
      </c>
      <c r="O228" s="18">
        <v>0.35160316861561675</v>
      </c>
      <c r="P228" s="13">
        <v>0.37497502627531498</v>
      </c>
      <c r="Q228" s="18">
        <v>0.41350558839746099</v>
      </c>
      <c r="R228" s="43">
        <v>0.28709872804360992</v>
      </c>
      <c r="S228" s="43">
        <v>0.26830631637786473</v>
      </c>
      <c r="T228" s="43">
        <v>0.2708816705336427</v>
      </c>
      <c r="U228" s="43">
        <v>0.19953917050691244</v>
      </c>
      <c r="V228" s="43">
        <v>0.15153432458082886</v>
      </c>
      <c r="W228" s="43">
        <v>0.12608257804632428</v>
      </c>
      <c r="X228" s="43">
        <v>7.7481212749416953E-2</v>
      </c>
      <c r="Y228" s="43">
        <v>3.1434184675834968E-2</v>
      </c>
      <c r="Z228" s="43">
        <v>2.3784901758014478E-2</v>
      </c>
      <c r="AA228" s="43">
        <v>0.14227011614742757</v>
      </c>
      <c r="AB228" s="43">
        <v>0.29194427619624469</v>
      </c>
      <c r="AC228" s="43">
        <v>0.27189988623435724</v>
      </c>
      <c r="AD228" s="43">
        <v>0.27546296296296297</v>
      </c>
      <c r="AE228" s="43">
        <v>0.20102851799906499</v>
      </c>
      <c r="AF228" s="43">
        <v>0.15947712418300652</v>
      </c>
      <c r="AG228" s="43">
        <v>0.13242375601926162</v>
      </c>
      <c r="AH228" s="43">
        <v>8.48547184366161E-2</v>
      </c>
      <c r="AI228" s="43">
        <v>3.1938948558507631E-2</v>
      </c>
      <c r="AJ228" s="43">
        <v>2.920443101711984E-2</v>
      </c>
      <c r="AK228" s="43">
        <v>0.14684077506318449</v>
      </c>
      <c r="AL228" s="43">
        <v>0.29454545454545455</v>
      </c>
      <c r="AM228" s="43">
        <v>0.27170236753100341</v>
      </c>
      <c r="AN228" s="43">
        <v>0.28335301062573792</v>
      </c>
      <c r="AO228" s="43">
        <v>0.21706516643225504</v>
      </c>
      <c r="AP228" s="43">
        <v>0.16683151994724696</v>
      </c>
      <c r="AQ228" s="43">
        <v>0.13717171717171717</v>
      </c>
      <c r="AR228" s="43">
        <v>9.2295957284515631E-2</v>
      </c>
      <c r="AS228" s="43">
        <v>3.4015566445661574E-2</v>
      </c>
      <c r="AT228" s="43">
        <v>2.5447690857681431E-2</v>
      </c>
      <c r="AU228" s="43">
        <v>0.15208676203738869</v>
      </c>
      <c r="AV228" s="43">
        <v>0.31117647058823528</v>
      </c>
      <c r="AW228" s="43">
        <v>0.28312570781426954</v>
      </c>
      <c r="AX228" s="43">
        <v>0.29004076878276064</v>
      </c>
      <c r="AY228" s="43">
        <v>0.22568460812086874</v>
      </c>
      <c r="AZ228" s="43">
        <v>0.18273615635179152</v>
      </c>
      <c r="BA228" s="43">
        <v>0.14480545527476935</v>
      </c>
      <c r="BB228" s="43">
        <v>9.7817908201655382E-2</v>
      </c>
      <c r="BC228" s="43">
        <v>3.714536414156186E-2</v>
      </c>
      <c r="BD228" s="43">
        <v>2.3486901535682024E-2</v>
      </c>
      <c r="BE228" s="43">
        <v>0.1604943443653121</v>
      </c>
      <c r="BF228" s="43">
        <v>0.33153153153153153</v>
      </c>
      <c r="BG228" s="43">
        <v>0.29259896729776247</v>
      </c>
      <c r="BH228" s="43">
        <v>0.28670520231213875</v>
      </c>
      <c r="BI228" s="43">
        <v>0.248338081671415</v>
      </c>
      <c r="BJ228" s="43">
        <v>0.19676460878177615</v>
      </c>
      <c r="BK228" s="43">
        <v>0.15053978408636545</v>
      </c>
      <c r="BL228" s="43">
        <v>0.10340541884166045</v>
      </c>
      <c r="BM228" s="43">
        <v>3.8008249852681204E-2</v>
      </c>
      <c r="BN228" s="43">
        <v>2.7312775330396475E-2</v>
      </c>
      <c r="BO228" s="43">
        <v>0.16812859361228857</v>
      </c>
      <c r="BP228" s="43">
        <v>0.3472463768115942</v>
      </c>
      <c r="BQ228" s="43">
        <v>0.30764840182648401</v>
      </c>
      <c r="BR228" s="43">
        <v>0.29441913439635536</v>
      </c>
      <c r="BS228" s="43">
        <v>0.26990939437291367</v>
      </c>
      <c r="BT228" s="43">
        <v>0.21267418712674188</v>
      </c>
      <c r="BU228" s="43">
        <v>0.1604544548534981</v>
      </c>
      <c r="BV228" s="43">
        <v>0.10638820638820638</v>
      </c>
      <c r="BW228" s="43">
        <v>4.3414057885410515E-2</v>
      </c>
      <c r="BX228" s="43">
        <v>3.058623619371283E-2</v>
      </c>
      <c r="BY228" s="43">
        <v>0.1785029590731016</v>
      </c>
      <c r="BZ228" s="43">
        <v>0.37289088863892011</v>
      </c>
      <c r="CA228" s="43">
        <v>0.34124293785310733</v>
      </c>
      <c r="CB228" s="43">
        <v>0.30517711171662126</v>
      </c>
      <c r="CC228" s="43">
        <v>0.28065923412506061</v>
      </c>
      <c r="CD228" s="43">
        <v>0.23306772908366533</v>
      </c>
      <c r="CE228" s="43">
        <v>0.17518826793499803</v>
      </c>
      <c r="CF228" s="43">
        <v>0.11233797407585214</v>
      </c>
      <c r="CG228" s="43">
        <v>4.4794188861985475E-2</v>
      </c>
      <c r="CH228" s="43">
        <v>3.4628378378378379E-2</v>
      </c>
      <c r="CI228" s="43">
        <v>0.19244142727046942</v>
      </c>
      <c r="CJ228" s="43">
        <v>0.39607201309328971</v>
      </c>
      <c r="CK228" s="43">
        <v>0.36938435940099834</v>
      </c>
      <c r="CL228" s="43">
        <v>0.32006543075245364</v>
      </c>
      <c r="CM228" s="43">
        <v>0.30806608357628767</v>
      </c>
      <c r="CN228" s="43">
        <v>0.26535229476405947</v>
      </c>
      <c r="CO228" s="43">
        <v>0.18963463065925337</v>
      </c>
      <c r="CP228" s="43">
        <v>0.12098080037011334</v>
      </c>
      <c r="CQ228" s="43">
        <v>4.9424930059061234E-2</v>
      </c>
      <c r="CR228" s="43">
        <v>3.5016286644951142E-2</v>
      </c>
      <c r="CS228" s="43">
        <v>0.20936706787849013</v>
      </c>
      <c r="CT228" s="43">
        <v>0.43388429752066116</v>
      </c>
      <c r="CU228" s="43">
        <v>0.37642585551330798</v>
      </c>
      <c r="CV228" s="43">
        <v>0.33441383036196648</v>
      </c>
      <c r="CW228" s="43">
        <v>0.32819492789656884</v>
      </c>
      <c r="CX228" s="43">
        <v>0.28695652173913044</v>
      </c>
      <c r="CY228" s="43">
        <v>0.20742056443655021</v>
      </c>
      <c r="CZ228" s="43">
        <v>0.12707433507615368</v>
      </c>
      <c r="DA228" s="43">
        <v>5.7814485387547652E-2</v>
      </c>
      <c r="DB228" s="43">
        <v>3.2761310452418098E-2</v>
      </c>
      <c r="DC228" s="43">
        <v>0.22471590909090908</v>
      </c>
      <c r="DD228" s="43">
        <v>0.4476570289132602</v>
      </c>
      <c r="DE228" s="43">
        <v>0.39784366576819408</v>
      </c>
      <c r="DF228" s="43">
        <v>0.35258855585831061</v>
      </c>
      <c r="DG228" s="43">
        <v>0.33220666344760985</v>
      </c>
      <c r="DH228" s="43">
        <v>0.30266966870376327</v>
      </c>
      <c r="DI228" s="43">
        <v>0.22073050345508391</v>
      </c>
      <c r="DJ228" s="43">
        <v>0.13497340425531915</v>
      </c>
      <c r="DK228" s="43">
        <v>6.4764347547290796E-2</v>
      </c>
      <c r="DL228" s="43">
        <v>3.1490015360983101E-2</v>
      </c>
      <c r="DM228" s="43">
        <v>0.23647181796253117</v>
      </c>
      <c r="DN228" s="43">
        <v>0.46486229819563152</v>
      </c>
      <c r="DO228" s="43">
        <v>0.41693290734824279</v>
      </c>
      <c r="DP228" s="43">
        <v>0.36353591160220994</v>
      </c>
      <c r="DQ228" s="43">
        <v>0.34666039510818436</v>
      </c>
      <c r="DR228" s="43">
        <v>0.30700919758959722</v>
      </c>
      <c r="DS228" s="43">
        <v>0.23671689135606661</v>
      </c>
      <c r="DT228" s="43">
        <v>0.14103410341034103</v>
      </c>
      <c r="DU228" s="43">
        <v>7.0247933884297523E-2</v>
      </c>
      <c r="DV228" s="43">
        <v>3.5874439461883408E-2</v>
      </c>
      <c r="DW228" s="43">
        <v>0.24771335401256661</v>
      </c>
      <c r="DX228" s="43">
        <v>0.47865707434052757</v>
      </c>
      <c r="DY228" s="43">
        <v>0.43386243386243384</v>
      </c>
      <c r="DZ228" s="43">
        <v>0.36996735582154516</v>
      </c>
      <c r="EA228" s="43">
        <v>0.34272300469483569</v>
      </c>
      <c r="EB228" s="43">
        <v>0.32245681381957775</v>
      </c>
      <c r="EC228" s="43">
        <v>0.24637681159420291</v>
      </c>
      <c r="ED228" s="43">
        <v>0.15379651537965153</v>
      </c>
      <c r="EE228" s="43">
        <v>7.6699029126213597E-2</v>
      </c>
      <c r="EF228" s="43">
        <v>3.7142857142857144E-2</v>
      </c>
      <c r="EG228" s="43">
        <v>0.25675246266285351</v>
      </c>
      <c r="EH228" s="43">
        <v>0.49625117150890347</v>
      </c>
      <c r="EI228" s="43">
        <v>0.45265348595213317</v>
      </c>
      <c r="EJ228" s="43">
        <v>0.39048134126554895</v>
      </c>
      <c r="EK228" s="43">
        <v>0.34408106863196686</v>
      </c>
      <c r="EL228" s="43">
        <v>0.34158893534898682</v>
      </c>
      <c r="EM228" s="43">
        <v>0.25898413973097772</v>
      </c>
      <c r="EN228" s="43">
        <v>0.15836909871244637</v>
      </c>
      <c r="EO228" s="43">
        <v>8.5705148704828912E-2</v>
      </c>
      <c r="EP228" s="43">
        <v>3.3793103448275859E-2</v>
      </c>
      <c r="EQ228" s="43">
        <v>0.26788174625044286</v>
      </c>
      <c r="ER228" s="43">
        <v>0.49790989317231771</v>
      </c>
      <c r="ES228" s="43">
        <v>0.46363636363636362</v>
      </c>
      <c r="ET228" s="43">
        <v>0.40332083556507764</v>
      </c>
      <c r="EU228" s="43">
        <v>0.34643848288621648</v>
      </c>
      <c r="EV228" s="43">
        <v>0.35465116279069769</v>
      </c>
      <c r="EW228" s="43">
        <v>0.2699079631852741</v>
      </c>
      <c r="EX228" s="43">
        <v>0.16525063721325403</v>
      </c>
      <c r="EY228" s="43">
        <v>9.2598526113425186E-2</v>
      </c>
      <c r="EZ228" s="43">
        <v>3.8513513513513516E-2</v>
      </c>
      <c r="FA228" s="43">
        <v>0.27627615881087425</v>
      </c>
      <c r="FB228" s="43">
        <v>0.50331753554502368</v>
      </c>
      <c r="FC228" s="43">
        <v>0.48157370517928288</v>
      </c>
      <c r="FD228" s="43">
        <v>0.40904311251314407</v>
      </c>
      <c r="FE228" s="43">
        <v>0.35637047484720263</v>
      </c>
      <c r="FF228" s="43">
        <v>0.35825747724317297</v>
      </c>
      <c r="FG228" s="43">
        <v>0.28321400159108989</v>
      </c>
      <c r="FH228" s="43">
        <v>0.17152513730460497</v>
      </c>
      <c r="FI228" s="43">
        <v>9.6804808604871881E-2</v>
      </c>
      <c r="FJ228" s="43">
        <v>3.910991233985165E-2</v>
      </c>
      <c r="FK228" s="43">
        <v>0.28354598306605799</v>
      </c>
      <c r="FL228" s="43">
        <v>0.50856327307326354</v>
      </c>
      <c r="FM228" s="43">
        <v>0.49706744868035191</v>
      </c>
      <c r="FN228" s="43">
        <v>0.42686100989068193</v>
      </c>
      <c r="FO228" s="43">
        <v>0.36551077788191189</v>
      </c>
      <c r="FP228" s="43">
        <v>0.36965742251223493</v>
      </c>
      <c r="FQ228" s="43">
        <v>0.29860557768924301</v>
      </c>
      <c r="FR228" s="43">
        <v>0.17568414455817841</v>
      </c>
      <c r="FS228" s="43">
        <v>0.1</v>
      </c>
      <c r="FT228" s="43">
        <v>4.1114058355437667E-2</v>
      </c>
      <c r="FU228" s="43">
        <v>0.29247954078268629</v>
      </c>
      <c r="FV228" s="43">
        <v>0.52286952335098702</v>
      </c>
      <c r="FW228" s="43">
        <v>0.50186046511627902</v>
      </c>
      <c r="FX228" s="43">
        <v>0.44560669456066948</v>
      </c>
      <c r="FY228" s="43">
        <v>0.38002839564600094</v>
      </c>
      <c r="FZ228" s="43">
        <v>0.38295788442703232</v>
      </c>
      <c r="GA228" s="43">
        <v>0.31683561916120057</v>
      </c>
      <c r="GB228" s="43">
        <v>0.1829393627954779</v>
      </c>
      <c r="GC228" s="43">
        <v>0.10774515927545285</v>
      </c>
      <c r="GD228" s="43">
        <v>4.1666666666666664E-2</v>
      </c>
      <c r="GE228" s="43">
        <v>0.30414657666345224</v>
      </c>
      <c r="GF228" s="43">
        <v>0.52569750367107193</v>
      </c>
      <c r="GG228" s="43">
        <v>0.52227836472209466</v>
      </c>
      <c r="GH228" s="43">
        <v>0.4596564289432587</v>
      </c>
      <c r="GI228" s="43">
        <v>0.39255419415645615</v>
      </c>
      <c r="GJ228" s="43">
        <v>0.38807904114026565</v>
      </c>
      <c r="GK228" s="43">
        <v>0.33084185680566486</v>
      </c>
      <c r="GL228" s="43">
        <v>0.18842668863261944</v>
      </c>
      <c r="GM228" s="43">
        <v>0.11473909063167531</v>
      </c>
      <c r="GN228" s="43">
        <v>4.5245901639344263E-2</v>
      </c>
      <c r="GO228" s="43">
        <v>0.31300781848842557</v>
      </c>
      <c r="GP228" s="43">
        <v>0.54362745098039211</v>
      </c>
      <c r="GQ228" s="43">
        <v>0.53459119496855345</v>
      </c>
      <c r="GR228" s="43">
        <v>0.47772657450076805</v>
      </c>
      <c r="GS228" s="43">
        <v>0.40674053554939982</v>
      </c>
      <c r="GT228" s="43">
        <v>0.40142671854734113</v>
      </c>
      <c r="GU228" s="43">
        <v>0.34949931278225016</v>
      </c>
      <c r="GV228" s="43">
        <v>0.19623875715453803</v>
      </c>
      <c r="GW228" s="43">
        <v>0.1214757048590282</v>
      </c>
      <c r="GX228" s="43">
        <v>4.5190445448676564E-2</v>
      </c>
      <c r="GY228" s="43">
        <v>0.3252458518434142</v>
      </c>
      <c r="GZ228" s="43">
        <v>0.55821047280122016</v>
      </c>
      <c r="HA228" s="43">
        <v>0.55203215721304155</v>
      </c>
      <c r="HB228" s="43">
        <v>0.49604743083003955</v>
      </c>
      <c r="HC228" s="43">
        <v>0.42922794117647056</v>
      </c>
      <c r="HD228" s="43">
        <v>0.40330953926022062</v>
      </c>
      <c r="HE228" s="43">
        <v>0.36590151069256427</v>
      </c>
      <c r="HF228" s="43">
        <v>0.20649324460576729</v>
      </c>
      <c r="HG228" s="43">
        <v>0.12511091393078971</v>
      </c>
      <c r="HH228" s="43">
        <v>4.8262548262548263E-2</v>
      </c>
      <c r="HI228" s="43">
        <v>0.33619094376675857</v>
      </c>
      <c r="HJ228" s="43">
        <v>0.56494192185850056</v>
      </c>
      <c r="HK228" s="43">
        <v>0.56003584229390679</v>
      </c>
      <c r="HL228" s="43">
        <v>0.51917545541706611</v>
      </c>
      <c r="HM228" s="43">
        <v>0.43899018232819076</v>
      </c>
      <c r="HN228" s="43">
        <v>0.40886203423967776</v>
      </c>
      <c r="HO228" s="43">
        <v>0.38200473559589582</v>
      </c>
      <c r="HP228" s="43">
        <v>0.21698872785829307</v>
      </c>
      <c r="HQ228" s="43">
        <v>0.12689614935822638</v>
      </c>
      <c r="HR228" s="43">
        <v>5.1265822784810129E-2</v>
      </c>
      <c r="HS228" s="43">
        <v>0.34465761735042089</v>
      </c>
      <c r="HT228" s="30">
        <v>0.55531453362255967</v>
      </c>
      <c r="HU228" s="30">
        <v>0.57335733573357339</v>
      </c>
      <c r="HV228" s="30">
        <v>0.53472222222222221</v>
      </c>
      <c r="HW228" s="30">
        <v>0.44418819188191883</v>
      </c>
      <c r="HX228" s="30">
        <v>0.41168478260869568</v>
      </c>
      <c r="HY228" s="30">
        <v>0.39142407553107789</v>
      </c>
      <c r="HZ228" s="30">
        <v>0.23067752831313332</v>
      </c>
      <c r="IA228" s="30">
        <v>0.12998859749144812</v>
      </c>
      <c r="IB228" s="30">
        <v>5.5591467356173235E-2</v>
      </c>
      <c r="IC228" s="43">
        <v>0.35160316861561675</v>
      </c>
      <c r="ID228" s="43">
        <v>0.14227011614742757</v>
      </c>
      <c r="IE228" s="43">
        <v>0.14684077506318449</v>
      </c>
      <c r="IF228" s="43">
        <v>0.15208676203738869</v>
      </c>
      <c r="IG228" s="43">
        <v>0.1604943443653121</v>
      </c>
      <c r="IH228" s="43">
        <v>0.16812859361228857</v>
      </c>
      <c r="II228" s="43">
        <v>0.1785029590731016</v>
      </c>
      <c r="IJ228" s="43">
        <v>0.19244142727046942</v>
      </c>
      <c r="IK228" s="43">
        <v>0.20936706787849013</v>
      </c>
      <c r="IL228" s="43">
        <v>0.22471590909090908</v>
      </c>
      <c r="IM228" s="43">
        <v>0.23647181796253117</v>
      </c>
      <c r="IN228" s="43">
        <v>0.24771335401256661</v>
      </c>
      <c r="IO228" s="43">
        <v>0.25675246266285351</v>
      </c>
      <c r="IP228" s="43">
        <v>0.26788174625044286</v>
      </c>
      <c r="IQ228" s="43">
        <v>0.27627615881087425</v>
      </c>
      <c r="IR228" s="43">
        <v>0.28354598306605799</v>
      </c>
      <c r="IS228" s="43">
        <v>0.29247954078268629</v>
      </c>
      <c r="IT228" s="43">
        <v>0.30414657666345224</v>
      </c>
      <c r="IU228" s="43">
        <v>0.31300781848842557</v>
      </c>
      <c r="IV228" s="43">
        <v>0.3252458518434142</v>
      </c>
      <c r="IW228" s="43">
        <v>0.33619094376675857</v>
      </c>
      <c r="IX228" s="43">
        <v>0.34465761735042089</v>
      </c>
      <c r="IY228" s="43">
        <v>0.35160316861561675</v>
      </c>
      <c r="IZ228" s="43">
        <v>0.28709872804360992</v>
      </c>
      <c r="JA228" s="43">
        <v>0.29194427619624469</v>
      </c>
      <c r="JB228" s="43">
        <v>0.29454545454545455</v>
      </c>
      <c r="JC228" s="43">
        <v>0.31117647058823528</v>
      </c>
      <c r="JD228" s="43">
        <v>0.33153153153153153</v>
      </c>
      <c r="JE228" s="43">
        <v>0.3472463768115942</v>
      </c>
      <c r="JF228" s="43">
        <v>0.37289088863892011</v>
      </c>
      <c r="JG228" s="43">
        <v>0.39607201309328971</v>
      </c>
      <c r="JH228" s="43">
        <v>0.43388429752066116</v>
      </c>
      <c r="JI228" s="43">
        <v>0.4476570289132602</v>
      </c>
      <c r="JJ228" s="43">
        <v>0.46486229819563152</v>
      </c>
      <c r="JK228" s="43">
        <v>0.47865707434052757</v>
      </c>
      <c r="JL228" s="43">
        <v>0.49625117150890347</v>
      </c>
      <c r="JM228" s="43">
        <v>0.49790989317231771</v>
      </c>
      <c r="JN228" s="43">
        <v>0.50331753554502368</v>
      </c>
      <c r="JO228" s="43">
        <v>0.50856327307326354</v>
      </c>
      <c r="JP228" s="43">
        <v>0.52286952335098702</v>
      </c>
      <c r="JQ228" s="43">
        <v>0.52569750367107193</v>
      </c>
      <c r="JR228" s="43">
        <v>0.54362745098039211</v>
      </c>
      <c r="JS228" s="43">
        <v>0.55821047280122016</v>
      </c>
      <c r="JT228" s="43">
        <v>0.56494192185850056</v>
      </c>
      <c r="JU228" s="30">
        <v>0.55531453362255967</v>
      </c>
      <c r="JW228" s="43">
        <v>0.26830631637786473</v>
      </c>
      <c r="JX228" s="43">
        <v>0.27189988623435724</v>
      </c>
      <c r="JY228" s="43">
        <v>0.27170236753100341</v>
      </c>
      <c r="JZ228" s="43">
        <v>0.28312570781426954</v>
      </c>
      <c r="KA228" s="43">
        <v>0.29259896729776247</v>
      </c>
      <c r="KB228" s="43">
        <v>0.30764840182648401</v>
      </c>
      <c r="KC228" s="43">
        <v>0.34124293785310733</v>
      </c>
      <c r="KD228" s="43">
        <v>0.36938435940099834</v>
      </c>
      <c r="KE228" s="43">
        <v>0.37642585551330798</v>
      </c>
      <c r="KF228" s="43">
        <v>0.39784366576819408</v>
      </c>
      <c r="KG228" s="43">
        <v>0.41693290734824279</v>
      </c>
      <c r="KH228" s="43">
        <v>0.43386243386243384</v>
      </c>
      <c r="KI228" s="43">
        <v>0.45265348595213317</v>
      </c>
      <c r="KJ228" s="43">
        <v>0.46363636363636362</v>
      </c>
      <c r="KK228" s="43">
        <v>0.48157370517928288</v>
      </c>
      <c r="KL228" s="43">
        <v>0.49706744868035191</v>
      </c>
      <c r="KM228" s="43">
        <v>0.50186046511627902</v>
      </c>
      <c r="KN228" s="43">
        <v>0.52227836472209466</v>
      </c>
      <c r="KO228" s="43">
        <v>0.53459119496855345</v>
      </c>
      <c r="KP228" s="43">
        <v>0.55203215721304155</v>
      </c>
      <c r="KQ228" s="43">
        <v>0.56003584229390679</v>
      </c>
      <c r="KR228" s="30">
        <v>0.57335733573357339</v>
      </c>
      <c r="KT228" s="43">
        <v>0.2708816705336427</v>
      </c>
      <c r="KU228" s="43">
        <v>0.27546296296296297</v>
      </c>
      <c r="KV228" s="43">
        <v>0.28335301062573792</v>
      </c>
      <c r="KW228" s="43">
        <v>0.29004076878276064</v>
      </c>
      <c r="KX228" s="43">
        <v>0.28670520231213875</v>
      </c>
      <c r="KY228" s="43">
        <v>0.29441913439635536</v>
      </c>
      <c r="KZ228" s="43">
        <v>0.30517711171662126</v>
      </c>
      <c r="LA228" s="43">
        <v>0.32006543075245364</v>
      </c>
      <c r="LB228" s="43">
        <v>0.33441383036196648</v>
      </c>
      <c r="LC228" s="43">
        <v>0.35258855585831061</v>
      </c>
      <c r="LD228" s="43">
        <v>0.36353591160220994</v>
      </c>
      <c r="LE228" s="43">
        <v>0.36996735582154516</v>
      </c>
      <c r="LF228" s="43">
        <v>0.39048134126554895</v>
      </c>
      <c r="LG228" s="43">
        <v>0.40332083556507764</v>
      </c>
      <c r="LH228" s="43">
        <v>0.40904311251314407</v>
      </c>
      <c r="LI228" s="43">
        <v>0.42686100989068193</v>
      </c>
      <c r="LJ228" s="43">
        <v>0.44560669456066948</v>
      </c>
      <c r="LK228" s="43">
        <v>0.4596564289432587</v>
      </c>
      <c r="LL228" s="43">
        <v>0.47772657450076805</v>
      </c>
      <c r="LM228" s="43">
        <v>0.49604743083003955</v>
      </c>
      <c r="LN228" s="43">
        <v>0.51917545541706611</v>
      </c>
      <c r="LO228" s="30">
        <v>0.53472222222222221</v>
      </c>
      <c r="LQ228" s="43">
        <v>0.19953917050691244</v>
      </c>
      <c r="LR228" s="43">
        <v>0.20102851799906499</v>
      </c>
      <c r="LS228" s="43">
        <v>0.21706516643225504</v>
      </c>
      <c r="LT228" s="43">
        <v>0.22568460812086874</v>
      </c>
      <c r="LU228" s="43">
        <v>0.248338081671415</v>
      </c>
      <c r="LV228" s="43">
        <v>0.26990939437291367</v>
      </c>
      <c r="LW228" s="43">
        <v>0.28065923412506061</v>
      </c>
      <c r="LX228" s="43">
        <v>0.30806608357628767</v>
      </c>
      <c r="LY228" s="43">
        <v>0.32819492789656884</v>
      </c>
      <c r="LZ228" s="43">
        <v>0.33220666344760985</v>
      </c>
      <c r="MA228" s="43">
        <v>0.34666039510818436</v>
      </c>
      <c r="MB228" s="43">
        <v>0.34272300469483569</v>
      </c>
      <c r="MC228" s="43">
        <v>0.34408106863196686</v>
      </c>
      <c r="MD228" s="43">
        <v>0.34643848288621648</v>
      </c>
      <c r="ME228" s="43">
        <v>0.35637047484720263</v>
      </c>
      <c r="MF228" s="43">
        <v>0.36551077788191189</v>
      </c>
      <c r="MG228" s="43">
        <v>0.38002839564600094</v>
      </c>
      <c r="MH228" s="43">
        <v>0.39255419415645615</v>
      </c>
      <c r="MI228" s="43">
        <v>0.40674053554939982</v>
      </c>
      <c r="MJ228" s="43">
        <v>0.42922794117647056</v>
      </c>
      <c r="MK228" s="43">
        <v>0.43899018232819076</v>
      </c>
      <c r="ML228" s="30">
        <v>0.44418819188191883</v>
      </c>
      <c r="MN228" s="43">
        <v>0.15153432458082886</v>
      </c>
      <c r="MO228" s="43">
        <v>0.15947712418300652</v>
      </c>
      <c r="MP228" s="43">
        <v>0.16683151994724696</v>
      </c>
      <c r="MQ228" s="43">
        <v>0.18273615635179152</v>
      </c>
      <c r="MR228" s="43">
        <v>0.19676460878177615</v>
      </c>
      <c r="MS228" s="43">
        <v>0.21267418712674188</v>
      </c>
      <c r="MT228" s="43">
        <v>0.23306772908366533</v>
      </c>
      <c r="MU228" s="43">
        <v>0.26535229476405947</v>
      </c>
      <c r="MV228" s="43">
        <v>0.28695652173913044</v>
      </c>
      <c r="MW228" s="43">
        <v>0.30266966870376327</v>
      </c>
      <c r="MX228" s="43">
        <v>0.30700919758959722</v>
      </c>
      <c r="MY228" s="43">
        <v>0.32245681381957775</v>
      </c>
      <c r="MZ228" s="43">
        <v>0.34158893534898682</v>
      </c>
      <c r="NA228" s="43">
        <v>0.35465116279069769</v>
      </c>
      <c r="NB228" s="43">
        <v>0.35825747724317297</v>
      </c>
      <c r="NC228" s="43">
        <v>0.36965742251223493</v>
      </c>
      <c r="ND228" s="43">
        <v>0.38295788442703232</v>
      </c>
      <c r="NE228" s="43">
        <v>0.38807904114026565</v>
      </c>
      <c r="NF228" s="43">
        <v>0.40142671854734113</v>
      </c>
      <c r="NG228" s="43">
        <v>0.40330953926022062</v>
      </c>
      <c r="NH228" s="43">
        <v>0.40886203423967776</v>
      </c>
      <c r="NI228" s="30">
        <v>0.41168478260869568</v>
      </c>
      <c r="NK228" s="43">
        <v>0.12608257804632428</v>
      </c>
      <c r="NL228" s="43">
        <v>0.13242375601926162</v>
      </c>
      <c r="NM228" s="43">
        <v>0.13717171717171717</v>
      </c>
      <c r="NN228" s="43">
        <v>0.14480545527476935</v>
      </c>
      <c r="NO228" s="43">
        <v>0.15053978408636545</v>
      </c>
      <c r="NP228" s="43">
        <v>0.1604544548534981</v>
      </c>
      <c r="NQ228" s="43">
        <v>0.17518826793499803</v>
      </c>
      <c r="NR228" s="43">
        <v>0.18963463065925337</v>
      </c>
      <c r="NS228" s="43">
        <v>0.20742056443655021</v>
      </c>
      <c r="NT228" s="43">
        <v>0.22073050345508391</v>
      </c>
      <c r="NU228" s="43">
        <v>0.23671689135606661</v>
      </c>
      <c r="NV228" s="43">
        <v>0.24637681159420291</v>
      </c>
      <c r="NW228" s="43">
        <v>0.25898413973097772</v>
      </c>
      <c r="NX228" s="43">
        <v>0.2699079631852741</v>
      </c>
      <c r="NY228" s="43">
        <v>0.28321400159108989</v>
      </c>
      <c r="NZ228" s="43">
        <v>0.29860557768924301</v>
      </c>
      <c r="OA228" s="43">
        <v>0.31683561916120057</v>
      </c>
      <c r="OB228" s="43">
        <v>0.33084185680566486</v>
      </c>
      <c r="OC228" s="43">
        <v>0.34949931278225016</v>
      </c>
      <c r="OD228" s="43">
        <v>0.36590151069256427</v>
      </c>
      <c r="OE228" s="43">
        <v>0.38200473559589582</v>
      </c>
      <c r="OF228" s="30">
        <v>0.39142407553107789</v>
      </c>
      <c r="OH228" s="43">
        <v>7.7481212749416953E-2</v>
      </c>
      <c r="OI228" s="43">
        <v>8.48547184366161E-2</v>
      </c>
      <c r="OJ228" s="43">
        <v>9.2295957284515631E-2</v>
      </c>
      <c r="OK228" s="43">
        <v>9.7817908201655382E-2</v>
      </c>
      <c r="OL228" s="43">
        <v>0.10340541884166045</v>
      </c>
      <c r="OM228" s="43">
        <v>0.10638820638820638</v>
      </c>
      <c r="ON228" s="43">
        <v>0.11233797407585214</v>
      </c>
      <c r="OO228" s="43">
        <v>0.12098080037011334</v>
      </c>
      <c r="OP228" s="43">
        <v>0.12707433507615368</v>
      </c>
      <c r="OQ228" s="43">
        <v>0.13497340425531915</v>
      </c>
      <c r="OR228" s="43">
        <v>0.14103410341034103</v>
      </c>
      <c r="OS228" s="43">
        <v>0.15379651537965153</v>
      </c>
      <c r="OT228" s="43">
        <v>0.15836909871244637</v>
      </c>
      <c r="OU228" s="43">
        <v>0.16525063721325403</v>
      </c>
      <c r="OV228" s="43">
        <v>0.17152513730460497</v>
      </c>
      <c r="OW228" s="43">
        <v>0.17568414455817841</v>
      </c>
      <c r="OX228" s="43">
        <v>0.1829393627954779</v>
      </c>
      <c r="OY228" s="43">
        <v>0.18842668863261944</v>
      </c>
      <c r="OZ228" s="43">
        <v>0.19623875715453803</v>
      </c>
      <c r="PA228" s="43">
        <v>0.20649324460576729</v>
      </c>
      <c r="PB228" s="43">
        <v>0.21698872785829307</v>
      </c>
      <c r="PC228" s="30">
        <v>0.23067752831313332</v>
      </c>
      <c r="PE228" s="43">
        <v>3.1434184675834968E-2</v>
      </c>
      <c r="PF228" s="43">
        <v>3.1938948558507631E-2</v>
      </c>
      <c r="PG228" s="43">
        <v>3.4015566445661574E-2</v>
      </c>
      <c r="PH228" s="43">
        <v>3.714536414156186E-2</v>
      </c>
      <c r="PI228" s="43">
        <v>3.8008249852681204E-2</v>
      </c>
      <c r="PJ228" s="43">
        <v>4.3414057885410515E-2</v>
      </c>
      <c r="PK228" s="43">
        <v>4.4794188861985475E-2</v>
      </c>
      <c r="PL228" s="43">
        <v>4.9424930059061234E-2</v>
      </c>
      <c r="PM228" s="43">
        <v>5.7814485387547652E-2</v>
      </c>
      <c r="PN228" s="43">
        <v>6.4764347547290796E-2</v>
      </c>
      <c r="PO228" s="43">
        <v>7.0247933884297523E-2</v>
      </c>
      <c r="PP228" s="43">
        <v>7.6699029126213597E-2</v>
      </c>
      <c r="PQ228" s="43">
        <v>8.5705148704828912E-2</v>
      </c>
      <c r="PR228" s="43">
        <v>9.2598526113425186E-2</v>
      </c>
      <c r="PS228" s="43">
        <v>9.6804808604871881E-2</v>
      </c>
      <c r="PT228" s="43">
        <v>0.1</v>
      </c>
      <c r="PU228" s="43">
        <v>0.10774515927545285</v>
      </c>
      <c r="PV228" s="43">
        <v>0.11473909063167531</v>
      </c>
      <c r="PW228" s="43">
        <v>0.1214757048590282</v>
      </c>
      <c r="PX228" s="43">
        <v>0.12511091393078971</v>
      </c>
      <c r="PY228" s="43">
        <v>0.12689614935822638</v>
      </c>
      <c r="PZ228" s="30">
        <v>0.12998859749144812</v>
      </c>
      <c r="QB228" s="43">
        <v>2.3784901758014478E-2</v>
      </c>
      <c r="QC228" s="43">
        <v>2.920443101711984E-2</v>
      </c>
      <c r="QD228" s="43">
        <v>2.5447690857681431E-2</v>
      </c>
      <c r="QE228" s="43">
        <v>2.3486901535682024E-2</v>
      </c>
      <c r="QF228" s="43">
        <v>2.7312775330396475E-2</v>
      </c>
      <c r="QG228" s="43">
        <v>3.058623619371283E-2</v>
      </c>
      <c r="QH228" s="43">
        <v>3.4628378378378379E-2</v>
      </c>
      <c r="QI228" s="43">
        <v>3.5016286644951142E-2</v>
      </c>
      <c r="QJ228" s="43">
        <v>3.2761310452418098E-2</v>
      </c>
      <c r="QK228" s="43">
        <v>3.1490015360983101E-2</v>
      </c>
      <c r="QL228" s="43">
        <v>3.5874439461883408E-2</v>
      </c>
      <c r="QM228" s="43">
        <v>3.7142857142857144E-2</v>
      </c>
      <c r="QN228" s="43">
        <v>3.3793103448275859E-2</v>
      </c>
      <c r="QO228" s="43">
        <v>3.8513513513513516E-2</v>
      </c>
      <c r="QP228" s="43">
        <v>3.910991233985165E-2</v>
      </c>
      <c r="QQ228" s="43">
        <v>4.1114058355437667E-2</v>
      </c>
      <c r="QR228" s="43">
        <v>4.1666666666666664E-2</v>
      </c>
      <c r="QS228" s="43">
        <v>4.5245901639344263E-2</v>
      </c>
      <c r="QT228" s="43">
        <v>4.5190445448676564E-2</v>
      </c>
      <c r="QU228" s="43">
        <v>4.8262548262548263E-2</v>
      </c>
      <c r="QV228" s="43">
        <v>5.1265822784810129E-2</v>
      </c>
      <c r="QW228" s="30">
        <v>5.5591467356173235E-2</v>
      </c>
    </row>
    <row r="229" spans="1:465" ht="12" x14ac:dyDescent="0.25">
      <c r="A229" s="39">
        <v>23097</v>
      </c>
      <c r="B229" s="12" t="s">
        <v>110</v>
      </c>
      <c r="C229" s="15">
        <v>0.30351906158357772</v>
      </c>
      <c r="D229" s="15">
        <v>0.27659574468085107</v>
      </c>
      <c r="E229" s="15">
        <v>0.26207729468599034</v>
      </c>
      <c r="F229" s="15">
        <v>0.18314255983350677</v>
      </c>
      <c r="G229" s="15">
        <v>0.18697123519458544</v>
      </c>
      <c r="H229" s="15">
        <v>0.17298474945533768</v>
      </c>
      <c r="I229" s="15">
        <v>8.1725312145289442E-2</v>
      </c>
      <c r="J229" s="15">
        <v>3.5539215686274508E-2</v>
      </c>
      <c r="K229" s="15">
        <v>9.0090090090090089E-3</v>
      </c>
      <c r="L229" s="15"/>
      <c r="M229" s="18">
        <v>9.1513700452247937E-2</v>
      </c>
      <c r="N229" s="18">
        <v>0.13515604849110135</v>
      </c>
      <c r="O229" s="18">
        <v>0.14707392197125257</v>
      </c>
      <c r="P229" s="13">
        <v>0.16503342106927099</v>
      </c>
      <c r="Q229" s="18">
        <v>0.19482810476964901</v>
      </c>
      <c r="R229" s="43">
        <v>7.0301291248206596E-2</v>
      </c>
      <c r="S229" s="43">
        <v>6.25E-2</v>
      </c>
      <c r="T229" s="43">
        <v>3.9641943734015347E-2</v>
      </c>
      <c r="U229" s="43">
        <v>3.1105990783410139E-2</v>
      </c>
      <c r="V229" s="43">
        <v>5.0069541029207229E-2</v>
      </c>
      <c r="W229" s="43">
        <v>2.3557126030624265E-2</v>
      </c>
      <c r="X229" s="43">
        <v>1.1074197120708749E-2</v>
      </c>
      <c r="Y229" s="43">
        <v>4.528301886792453E-3</v>
      </c>
      <c r="Z229" s="43">
        <v>1.06951871657754E-2</v>
      </c>
      <c r="AA229" s="43">
        <v>2.9792868627636433E-2</v>
      </c>
      <c r="AB229" s="43">
        <v>7.2423398328690811E-2</v>
      </c>
      <c r="AC229" s="43">
        <v>6.5274151436031339E-2</v>
      </c>
      <c r="AD229" s="43">
        <v>5.2489905787348586E-2</v>
      </c>
      <c r="AE229" s="43">
        <v>2.6666666666666668E-2</v>
      </c>
      <c r="AF229" s="43">
        <v>4.3866171003717473E-2</v>
      </c>
      <c r="AG229" s="43">
        <v>2.6589595375722544E-2</v>
      </c>
      <c r="AH229" s="43">
        <v>1.3107591480065538E-2</v>
      </c>
      <c r="AI229" s="43">
        <v>3.7174721189591076E-3</v>
      </c>
      <c r="AJ229" s="43">
        <v>1.06951871657754E-2</v>
      </c>
      <c r="AK229" s="43">
        <v>3.0705472355656023E-2</v>
      </c>
      <c r="AL229" s="43">
        <v>7.3863636363636367E-2</v>
      </c>
      <c r="AM229" s="43">
        <v>5.67741935483871E-2</v>
      </c>
      <c r="AN229" s="43">
        <v>5.6910569105691054E-2</v>
      </c>
      <c r="AO229" s="43">
        <v>2.541436464088398E-2</v>
      </c>
      <c r="AP229" s="43">
        <v>4.1930379746835444E-2</v>
      </c>
      <c r="AQ229" s="43">
        <v>2.8301886792452831E-2</v>
      </c>
      <c r="AR229" s="43">
        <v>1.4099783080260303E-2</v>
      </c>
      <c r="AS229" s="43">
        <v>3.7257824143070045E-3</v>
      </c>
      <c r="AT229" s="43">
        <v>2.4937655860349127E-3</v>
      </c>
      <c r="AU229" s="43">
        <v>3.0405723430292762E-2</v>
      </c>
      <c r="AV229" s="43">
        <v>9.0775988286969256E-2</v>
      </c>
      <c r="AW229" s="43">
        <v>5.5908513341804321E-2</v>
      </c>
      <c r="AX229" s="43">
        <v>6.3945578231292516E-2</v>
      </c>
      <c r="AY229" s="43">
        <v>3.0701754385964911E-2</v>
      </c>
      <c r="AZ229" s="43">
        <v>4.8979591836734691E-2</v>
      </c>
      <c r="BA229" s="43">
        <v>3.3699356304430141E-2</v>
      </c>
      <c r="BB229" s="43">
        <v>1.5433741351782864E-2</v>
      </c>
      <c r="BC229" s="43">
        <v>2.93470286133529E-3</v>
      </c>
      <c r="BD229" s="43">
        <v>2.4154589371980675E-3</v>
      </c>
      <c r="BE229" s="43">
        <v>3.4401729485853932E-2</v>
      </c>
      <c r="BF229" s="43">
        <v>9.6774193548387094E-2</v>
      </c>
      <c r="BG229" s="43">
        <v>6.4850843060959798E-2</v>
      </c>
      <c r="BH229" s="43">
        <v>6.1855670103092786E-2</v>
      </c>
      <c r="BI229" s="43">
        <v>3.6995515695067267E-2</v>
      </c>
      <c r="BJ229" s="43">
        <v>5.1554828150572829E-2</v>
      </c>
      <c r="BK229" s="43">
        <v>3.780718336483932E-2</v>
      </c>
      <c r="BL229" s="43">
        <v>1.863684771033014E-2</v>
      </c>
      <c r="BM229" s="43">
        <v>2.8985507246376812E-3</v>
      </c>
      <c r="BN229" s="43">
        <v>2.3474178403755869E-3</v>
      </c>
      <c r="BO229" s="43">
        <v>3.7402499765059674E-2</v>
      </c>
      <c r="BP229" s="43">
        <v>9.5911949685534598E-2</v>
      </c>
      <c r="BQ229" s="43">
        <v>7.1052631578947367E-2</v>
      </c>
      <c r="BR229" s="43">
        <v>7.583547557840617E-2</v>
      </c>
      <c r="BS229" s="43">
        <v>4.0883977900552489E-2</v>
      </c>
      <c r="BT229" s="43">
        <v>4.5454545454545456E-2</v>
      </c>
      <c r="BU229" s="43">
        <v>4.2900531511009872E-2</v>
      </c>
      <c r="BV229" s="43">
        <v>2.2291342664593053E-2</v>
      </c>
      <c r="BW229" s="43">
        <v>3.6075036075036075E-3</v>
      </c>
      <c r="BX229" s="43">
        <v>2.2172949002217295E-3</v>
      </c>
      <c r="BY229" s="43">
        <v>4.022827205538404E-2</v>
      </c>
      <c r="BZ229" s="43">
        <v>0.11933534743202417</v>
      </c>
      <c r="CA229" s="43">
        <v>8.549222797927461E-2</v>
      </c>
      <c r="CB229" s="43">
        <v>7.1518193224592227E-2</v>
      </c>
      <c r="CC229" s="43">
        <v>5.9701492537313432E-2</v>
      </c>
      <c r="CD229" s="43">
        <v>5.3244592346089852E-2</v>
      </c>
      <c r="CE229" s="43">
        <v>4.5990117825921703E-2</v>
      </c>
      <c r="CF229" s="43">
        <v>2.2854240731335702E-2</v>
      </c>
      <c r="CG229" s="43">
        <v>4.3446777697320783E-3</v>
      </c>
      <c r="CH229" s="43">
        <v>2.1739130434782609E-3</v>
      </c>
      <c r="CI229" s="43">
        <v>4.5788738948348069E-2</v>
      </c>
      <c r="CJ229" s="43">
        <v>0.13677811550151975</v>
      </c>
      <c r="CK229" s="43">
        <v>9.90990990990991E-2</v>
      </c>
      <c r="CL229" s="43">
        <v>7.2929542645241041E-2</v>
      </c>
      <c r="CM229" s="43">
        <v>6.1843640606767794E-2</v>
      </c>
      <c r="CN229" s="43">
        <v>6.3398140321217239E-2</v>
      </c>
      <c r="CO229" s="43">
        <v>5.2127251820620925E-2</v>
      </c>
      <c r="CP229" s="43">
        <v>2.5145067698259187E-2</v>
      </c>
      <c r="CQ229" s="43">
        <v>5.1813471502590676E-3</v>
      </c>
      <c r="CR229" s="43">
        <v>2.1008403361344537E-3</v>
      </c>
      <c r="CS229" s="43">
        <v>5.1075268817204304E-2</v>
      </c>
      <c r="CT229" s="43">
        <v>0.17313432835820897</v>
      </c>
      <c r="CU229" s="43">
        <v>0.11166875784190715</v>
      </c>
      <c r="CV229" s="43">
        <v>8.3839611178614826E-2</v>
      </c>
      <c r="CW229" s="43">
        <v>7.2104018912529558E-2</v>
      </c>
      <c r="CX229" s="43">
        <v>6.8852459016393447E-2</v>
      </c>
      <c r="CY229" s="43">
        <v>6.5478496706702832E-2</v>
      </c>
      <c r="CZ229" s="43">
        <v>2.7340129749768304E-2</v>
      </c>
      <c r="DA229" s="43">
        <v>6.7064083457526085E-3</v>
      </c>
      <c r="DB229" s="43">
        <v>2.004008016032064E-3</v>
      </c>
      <c r="DC229" s="43">
        <v>6.0076810534016097E-2</v>
      </c>
      <c r="DD229" s="43">
        <v>0.19667590027700832</v>
      </c>
      <c r="DE229" s="43">
        <v>0.14833127317676142</v>
      </c>
      <c r="DF229" s="43">
        <v>8.9848308051341891E-2</v>
      </c>
      <c r="DG229" s="43">
        <v>8.680142687277051E-2</v>
      </c>
      <c r="DH229" s="43">
        <v>7.4162679425837319E-2</v>
      </c>
      <c r="DI229" s="43">
        <v>7.8216660148611658E-2</v>
      </c>
      <c r="DJ229" s="43">
        <v>2.8117913832199547E-2</v>
      </c>
      <c r="DK229" s="43">
        <v>1.0248901903367497E-2</v>
      </c>
      <c r="DL229" s="43">
        <v>1.9047619047619048E-3</v>
      </c>
      <c r="DM229" s="43">
        <v>7.022270114942529E-2</v>
      </c>
      <c r="DN229" s="43">
        <v>0.1736111111111111</v>
      </c>
      <c r="DO229" s="43">
        <v>0.17233009708737865</v>
      </c>
      <c r="DP229" s="43">
        <v>0.10843373493975904</v>
      </c>
      <c r="DQ229" s="43">
        <v>9.8475967174677603E-2</v>
      </c>
      <c r="DR229" s="43">
        <v>8.1168831168831168E-2</v>
      </c>
      <c r="DS229" s="43">
        <v>8.1426909654904997E-2</v>
      </c>
      <c r="DT229" s="43">
        <v>3.1207598371777476E-2</v>
      </c>
      <c r="DU229" s="43">
        <v>1.3620071684587814E-2</v>
      </c>
      <c r="DV229" s="43">
        <v>1.9267822736030828E-3</v>
      </c>
      <c r="DW229" s="43">
        <v>7.5248589088954584E-2</v>
      </c>
      <c r="DX229" s="43">
        <v>0.17479674796747968</v>
      </c>
      <c r="DY229" s="43">
        <v>0.18596059113300492</v>
      </c>
      <c r="DZ229" s="43">
        <v>0.11218335343787696</v>
      </c>
      <c r="EA229" s="43">
        <v>0.10822998872604284</v>
      </c>
      <c r="EB229" s="43">
        <v>0.10103420843277645</v>
      </c>
      <c r="EC229" s="43">
        <v>8.5013839462238033E-2</v>
      </c>
      <c r="ED229" s="43">
        <v>3.6197121674662013E-2</v>
      </c>
      <c r="EE229" s="43">
        <v>1.7705382436260624E-2</v>
      </c>
      <c r="EF229" s="43">
        <v>1.8518518518518519E-3</v>
      </c>
      <c r="EG229" s="43">
        <v>8.1526068867841014E-2</v>
      </c>
      <c r="EH229" s="43">
        <v>0.17571428571428571</v>
      </c>
      <c r="EI229" s="43">
        <v>0.1841109709962169</v>
      </c>
      <c r="EJ229" s="43">
        <v>0.12771084337349398</v>
      </c>
      <c r="EK229" s="43">
        <v>0.11777535441657579</v>
      </c>
      <c r="EL229" s="43">
        <v>0.10316815597075549</v>
      </c>
      <c r="EM229" s="43">
        <v>9.0177133655394523E-2</v>
      </c>
      <c r="EN229" s="43">
        <v>3.5899653979238756E-2</v>
      </c>
      <c r="EO229" s="43">
        <v>2.1663172606568831E-2</v>
      </c>
      <c r="EP229" s="43">
        <v>1.7793594306049821E-3</v>
      </c>
      <c r="EQ229" s="43">
        <v>8.4458259325044402E-2</v>
      </c>
      <c r="ER229" s="43">
        <v>0.19107391910739191</v>
      </c>
      <c r="ES229" s="43">
        <v>0.18298969072164947</v>
      </c>
      <c r="ET229" s="43">
        <v>0.12884160756501181</v>
      </c>
      <c r="EU229" s="43">
        <v>0.10774410774410774</v>
      </c>
      <c r="EV229" s="43">
        <v>0.11430921052631579</v>
      </c>
      <c r="EW229" s="43">
        <v>9.4710947109471089E-2</v>
      </c>
      <c r="EX229" s="43">
        <v>4.1719880800340572E-2</v>
      </c>
      <c r="EY229" s="43">
        <v>1.9661016949152541E-2</v>
      </c>
      <c r="EZ229" s="43">
        <v>1.7985611510791368E-3</v>
      </c>
      <c r="FA229" s="43">
        <v>8.7261429205503768E-2</v>
      </c>
      <c r="FB229" s="43">
        <v>0.19863945578231293</v>
      </c>
      <c r="FC229" s="43">
        <v>0.20234986945169714</v>
      </c>
      <c r="FD229" s="43">
        <v>0.12604042806183116</v>
      </c>
      <c r="FE229" s="43">
        <v>0.11534276387377584</v>
      </c>
      <c r="FF229" s="43">
        <v>0.11769616026711185</v>
      </c>
      <c r="FG229" s="43">
        <v>0.10205795884082318</v>
      </c>
      <c r="FH229" s="43">
        <v>4.279185708350644E-2</v>
      </c>
      <c r="FI229" s="43">
        <v>2.0491803278688523E-2</v>
      </c>
      <c r="FJ229" s="43">
        <v>1.7667844522968198E-3</v>
      </c>
      <c r="FK229" s="43">
        <v>9.1513700452247937E-2</v>
      </c>
      <c r="FL229" s="43">
        <v>0.21357850070721357</v>
      </c>
      <c r="FM229" s="43">
        <v>0.20322180916976457</v>
      </c>
      <c r="FN229" s="43">
        <v>0.13916256157635468</v>
      </c>
      <c r="FO229" s="43">
        <v>0.12378902045209902</v>
      </c>
      <c r="FP229" s="43">
        <v>0.12209302325581395</v>
      </c>
      <c r="FQ229" s="43">
        <v>0.11420143278550358</v>
      </c>
      <c r="FR229" s="43">
        <v>4.3127771060056427E-2</v>
      </c>
      <c r="FS229" s="43">
        <v>2.2388059701492536E-2</v>
      </c>
      <c r="FT229" s="43">
        <v>1.7241379310344827E-3</v>
      </c>
      <c r="FU229" s="43">
        <v>9.7123251517550802E-2</v>
      </c>
      <c r="FV229" s="43">
        <v>0.24824684431977559</v>
      </c>
      <c r="FW229" s="43">
        <v>0.22533495736906212</v>
      </c>
      <c r="FX229" s="43">
        <v>0.17216117216117216</v>
      </c>
      <c r="FY229" s="43">
        <v>0.12658227848101267</v>
      </c>
      <c r="FZ229" s="43">
        <v>0.1463620981387479</v>
      </c>
      <c r="GA229" s="43">
        <v>0.12846347607052896</v>
      </c>
      <c r="GB229" s="43">
        <v>4.8501577287066243E-2</v>
      </c>
      <c r="GC229" s="43">
        <v>2.1883289124668436E-2</v>
      </c>
      <c r="GD229" s="43">
        <v>6.8376068376068376E-3</v>
      </c>
      <c r="GE229" s="43">
        <v>0.10979641552114147</v>
      </c>
      <c r="GF229" s="43">
        <v>0.27235213204951858</v>
      </c>
      <c r="GG229" s="43">
        <v>0.23452380952380952</v>
      </c>
      <c r="GH229" s="43">
        <v>0.19631901840490798</v>
      </c>
      <c r="GI229" s="43">
        <v>0.13254310344827586</v>
      </c>
      <c r="GJ229" s="43">
        <v>0.1542247744052502</v>
      </c>
      <c r="GK229" s="43">
        <v>0.13685978169605373</v>
      </c>
      <c r="GL229" s="43">
        <v>5.5619930475086905E-2</v>
      </c>
      <c r="GM229" s="43">
        <v>2.5573770491803278E-2</v>
      </c>
      <c r="GN229" s="43">
        <v>6.7114093959731542E-3</v>
      </c>
      <c r="GO229" s="43">
        <v>0.11866448670510284</v>
      </c>
      <c r="GP229" s="43">
        <v>0.2937062937062937</v>
      </c>
      <c r="GQ229" s="43">
        <v>0.24939759036144579</v>
      </c>
      <c r="GR229" s="43">
        <v>0.21339950372208435</v>
      </c>
      <c r="GS229" s="43">
        <v>0.15651260504201681</v>
      </c>
      <c r="GT229" s="43">
        <v>0.17180984153461218</v>
      </c>
      <c r="GU229" s="43">
        <v>0.14929817099106762</v>
      </c>
      <c r="GV229" s="43">
        <v>6.218809980806142E-2</v>
      </c>
      <c r="GW229" s="43">
        <v>2.6315789473684209E-2</v>
      </c>
      <c r="GX229" s="43">
        <v>9.7879282218597055E-3</v>
      </c>
      <c r="GY229" s="43">
        <v>0.12933184280677618</v>
      </c>
      <c r="GZ229" s="43">
        <v>0.30056980056980059</v>
      </c>
      <c r="HA229" s="43">
        <v>0.25707257072570727</v>
      </c>
      <c r="HB229" s="43">
        <v>0.24120603015075376</v>
      </c>
      <c r="HC229" s="43">
        <v>0.16998950682056663</v>
      </c>
      <c r="HD229" s="43">
        <v>0.17351215423302599</v>
      </c>
      <c r="HE229" s="43">
        <v>0.15843270868824533</v>
      </c>
      <c r="HF229" s="43">
        <v>6.4687975646879753E-2</v>
      </c>
      <c r="HG229" s="43">
        <v>2.7044430135222151E-2</v>
      </c>
      <c r="HH229" s="43">
        <v>1.0852713178294573E-2</v>
      </c>
      <c r="HI229" s="43">
        <v>0.13515604849110135</v>
      </c>
      <c r="HJ229" s="43">
        <v>0.29940119760479039</v>
      </c>
      <c r="HK229" s="43">
        <v>0.27161997563946405</v>
      </c>
      <c r="HL229" s="43">
        <v>0.25313283208020049</v>
      </c>
      <c r="HM229" s="43">
        <v>0.16442605997931747</v>
      </c>
      <c r="HN229" s="43">
        <v>0.19831223628691982</v>
      </c>
      <c r="HO229" s="43">
        <v>0.16370723256821135</v>
      </c>
      <c r="HP229" s="43">
        <v>7.4536511539916764E-2</v>
      </c>
      <c r="HQ229" s="43">
        <v>3.0491599253266957E-2</v>
      </c>
      <c r="HR229" s="43">
        <v>8.9955022488755615E-3</v>
      </c>
      <c r="HS229" s="43">
        <v>0.14136305186455209</v>
      </c>
      <c r="HT229" s="30">
        <v>0.30351906158357772</v>
      </c>
      <c r="HU229" s="30">
        <v>0.27659574468085107</v>
      </c>
      <c r="HV229" s="30">
        <v>0.26207729468599034</v>
      </c>
      <c r="HW229" s="30">
        <v>0.18314255983350677</v>
      </c>
      <c r="HX229" s="30">
        <v>0.18697123519458544</v>
      </c>
      <c r="HY229" s="30">
        <v>0.17298474945533768</v>
      </c>
      <c r="HZ229" s="30">
        <v>8.1725312145289442E-2</v>
      </c>
      <c r="IA229" s="30">
        <v>3.5539215686274508E-2</v>
      </c>
      <c r="IB229" s="30">
        <v>9.0090090090090089E-3</v>
      </c>
      <c r="IC229" s="43">
        <v>0.14707392197125257</v>
      </c>
      <c r="ID229" s="43">
        <v>2.9792868627636433E-2</v>
      </c>
      <c r="IE229" s="43">
        <v>3.0705472355656023E-2</v>
      </c>
      <c r="IF229" s="43">
        <v>3.0311588063635507E-2</v>
      </c>
      <c r="IG229" s="43">
        <v>3.4307735689444493E-2</v>
      </c>
      <c r="IH229" s="43">
        <v>3.7355511700028196E-2</v>
      </c>
      <c r="II229" s="43">
        <v>4.0134717934325007E-2</v>
      </c>
      <c r="IJ229" s="43">
        <v>4.5742205677059097E-2</v>
      </c>
      <c r="IK229" s="43">
        <v>5.1028921023359285E-2</v>
      </c>
      <c r="IL229" s="43">
        <v>6.0076810534016097E-2</v>
      </c>
      <c r="IM229" s="43">
        <v>7.022270114942529E-2</v>
      </c>
      <c r="IN229" s="43">
        <v>7.5248589088954584E-2</v>
      </c>
      <c r="IO229" s="43">
        <v>8.1481809329910601E-2</v>
      </c>
      <c r="IP229" s="43">
        <v>8.4369449378330366E-2</v>
      </c>
      <c r="IQ229" s="43">
        <v>8.7217043941411457E-2</v>
      </c>
      <c r="IR229" s="43">
        <v>9.1469362419083086E-2</v>
      </c>
      <c r="IS229" s="43">
        <v>9.7035277557842872E-2</v>
      </c>
      <c r="IT229" s="43">
        <v>0.10979641552114147</v>
      </c>
      <c r="IU229" s="43">
        <v>0.11866448670510284</v>
      </c>
      <c r="IV229" s="43">
        <v>0.12933184280677618</v>
      </c>
      <c r="IW229" s="43">
        <v>0.13515604849110135</v>
      </c>
      <c r="IX229" s="43">
        <v>0.14136305186455209</v>
      </c>
      <c r="IY229" s="43">
        <v>0.14707392197125257</v>
      </c>
      <c r="IZ229" s="43">
        <v>7.0301291248206596E-2</v>
      </c>
      <c r="JA229" s="43">
        <v>7.2423398328690811E-2</v>
      </c>
      <c r="JB229" s="43">
        <v>7.3863636363636367E-2</v>
      </c>
      <c r="JC229" s="43">
        <v>9.0775988286969256E-2</v>
      </c>
      <c r="JD229" s="43">
        <v>9.6774193548387094E-2</v>
      </c>
      <c r="JE229" s="43">
        <v>9.5911949685534598E-2</v>
      </c>
      <c r="JF229" s="43">
        <v>0.11933534743202417</v>
      </c>
      <c r="JG229" s="43">
        <v>0.13677811550151975</v>
      </c>
      <c r="JH229" s="43">
        <v>0.17313432835820897</v>
      </c>
      <c r="JI229" s="43">
        <v>0.19667590027700832</v>
      </c>
      <c r="JJ229" s="43">
        <v>0.1736111111111111</v>
      </c>
      <c r="JK229" s="43">
        <v>0.17479674796747968</v>
      </c>
      <c r="JL229" s="43">
        <v>0.17571428571428571</v>
      </c>
      <c r="JM229" s="43">
        <v>0.19107391910739191</v>
      </c>
      <c r="JN229" s="43">
        <v>0.19863945578231293</v>
      </c>
      <c r="JO229" s="43">
        <v>0.21357850070721357</v>
      </c>
      <c r="JP229" s="43">
        <v>0.24824684431977559</v>
      </c>
      <c r="JQ229" s="43">
        <v>0.27235213204951858</v>
      </c>
      <c r="JR229" s="43">
        <v>0.2937062937062937</v>
      </c>
      <c r="JS229" s="43">
        <v>0.30056980056980059</v>
      </c>
      <c r="JT229" s="43">
        <v>0.29940119760479039</v>
      </c>
      <c r="JU229" s="30">
        <v>0.30351906158357772</v>
      </c>
      <c r="JW229" s="43">
        <v>6.25E-2</v>
      </c>
      <c r="JX229" s="43">
        <v>6.5274151436031339E-2</v>
      </c>
      <c r="JY229" s="43">
        <v>5.67741935483871E-2</v>
      </c>
      <c r="JZ229" s="43">
        <v>5.5908513341804321E-2</v>
      </c>
      <c r="KA229" s="43">
        <v>6.4850843060959798E-2</v>
      </c>
      <c r="KB229" s="43">
        <v>7.1052631578947367E-2</v>
      </c>
      <c r="KC229" s="43">
        <v>8.549222797927461E-2</v>
      </c>
      <c r="KD229" s="43">
        <v>9.90990990990991E-2</v>
      </c>
      <c r="KE229" s="43">
        <v>0.11166875784190715</v>
      </c>
      <c r="KF229" s="43">
        <v>0.14833127317676142</v>
      </c>
      <c r="KG229" s="43">
        <v>0.17233009708737865</v>
      </c>
      <c r="KH229" s="43">
        <v>0.18596059113300492</v>
      </c>
      <c r="KI229" s="43">
        <v>0.1841109709962169</v>
      </c>
      <c r="KJ229" s="43">
        <v>0.18298969072164947</v>
      </c>
      <c r="KK229" s="43">
        <v>0.20234986945169714</v>
      </c>
      <c r="KL229" s="43">
        <v>0.20322180916976457</v>
      </c>
      <c r="KM229" s="43">
        <v>0.22533495736906212</v>
      </c>
      <c r="KN229" s="43">
        <v>0.23452380952380952</v>
      </c>
      <c r="KO229" s="43">
        <v>0.24939759036144579</v>
      </c>
      <c r="KP229" s="43">
        <v>0.25707257072570727</v>
      </c>
      <c r="KQ229" s="43">
        <v>0.27161997563946405</v>
      </c>
      <c r="KR229" s="30">
        <v>0.27659574468085107</v>
      </c>
      <c r="KT229" s="43">
        <v>3.9641943734015347E-2</v>
      </c>
      <c r="KU229" s="43">
        <v>5.2489905787348586E-2</v>
      </c>
      <c r="KV229" s="43">
        <v>5.6910569105691054E-2</v>
      </c>
      <c r="KW229" s="43">
        <v>6.3945578231292516E-2</v>
      </c>
      <c r="KX229" s="43">
        <v>6.1855670103092786E-2</v>
      </c>
      <c r="KY229" s="43">
        <v>7.583547557840617E-2</v>
      </c>
      <c r="KZ229" s="43">
        <v>7.1518193224592227E-2</v>
      </c>
      <c r="LA229" s="43">
        <v>7.2929542645241041E-2</v>
      </c>
      <c r="LB229" s="43">
        <v>8.3839611178614826E-2</v>
      </c>
      <c r="LC229" s="43">
        <v>8.9848308051341891E-2</v>
      </c>
      <c r="LD229" s="43">
        <v>0.10843373493975904</v>
      </c>
      <c r="LE229" s="43">
        <v>0.11218335343787696</v>
      </c>
      <c r="LF229" s="43">
        <v>0.12771084337349398</v>
      </c>
      <c r="LG229" s="43">
        <v>0.12884160756501181</v>
      </c>
      <c r="LH229" s="43">
        <v>0.12604042806183116</v>
      </c>
      <c r="LI229" s="43">
        <v>0.13916256157635468</v>
      </c>
      <c r="LJ229" s="43">
        <v>0.17216117216117216</v>
      </c>
      <c r="LK229" s="43">
        <v>0.19631901840490798</v>
      </c>
      <c r="LL229" s="43">
        <v>0.21339950372208435</v>
      </c>
      <c r="LM229" s="43">
        <v>0.24120603015075376</v>
      </c>
      <c r="LN229" s="43">
        <v>0.25313283208020049</v>
      </c>
      <c r="LO229" s="30">
        <v>0.26207729468599034</v>
      </c>
      <c r="LQ229" s="43">
        <v>3.1105990783410139E-2</v>
      </c>
      <c r="LR229" s="43">
        <v>2.6666666666666668E-2</v>
      </c>
      <c r="LS229" s="43">
        <v>2.541436464088398E-2</v>
      </c>
      <c r="LT229" s="43">
        <v>3.0701754385964911E-2</v>
      </c>
      <c r="LU229" s="43">
        <v>3.6995515695067267E-2</v>
      </c>
      <c r="LV229" s="43">
        <v>4.0883977900552489E-2</v>
      </c>
      <c r="LW229" s="43">
        <v>5.9701492537313432E-2</v>
      </c>
      <c r="LX229" s="43">
        <v>6.1843640606767794E-2</v>
      </c>
      <c r="LY229" s="43">
        <v>7.2104018912529558E-2</v>
      </c>
      <c r="LZ229" s="43">
        <v>8.680142687277051E-2</v>
      </c>
      <c r="MA229" s="43">
        <v>9.8475967174677603E-2</v>
      </c>
      <c r="MB229" s="43">
        <v>0.10822998872604284</v>
      </c>
      <c r="MC229" s="43">
        <v>0.11777535441657579</v>
      </c>
      <c r="MD229" s="43">
        <v>0.10774410774410774</v>
      </c>
      <c r="ME229" s="43">
        <v>0.11534276387377584</v>
      </c>
      <c r="MF229" s="43">
        <v>0.12378902045209902</v>
      </c>
      <c r="MG229" s="43">
        <v>0.12658227848101267</v>
      </c>
      <c r="MH229" s="43">
        <v>0.13254310344827586</v>
      </c>
      <c r="MI229" s="43">
        <v>0.15651260504201681</v>
      </c>
      <c r="MJ229" s="43">
        <v>0.16998950682056663</v>
      </c>
      <c r="MK229" s="43">
        <v>0.16442605997931747</v>
      </c>
      <c r="ML229" s="30">
        <v>0.18314255983350677</v>
      </c>
      <c r="MN229" s="43">
        <v>5.0069541029207229E-2</v>
      </c>
      <c r="MO229" s="43">
        <v>4.3866171003717473E-2</v>
      </c>
      <c r="MP229" s="43">
        <v>4.1930379746835444E-2</v>
      </c>
      <c r="MQ229" s="43">
        <v>4.8979591836734691E-2</v>
      </c>
      <c r="MR229" s="43">
        <v>5.1554828150572829E-2</v>
      </c>
      <c r="MS229" s="43">
        <v>4.5454545454545456E-2</v>
      </c>
      <c r="MT229" s="43">
        <v>5.3244592346089852E-2</v>
      </c>
      <c r="MU229" s="43">
        <v>6.3398140321217239E-2</v>
      </c>
      <c r="MV229" s="43">
        <v>6.8852459016393447E-2</v>
      </c>
      <c r="MW229" s="43">
        <v>7.4162679425837319E-2</v>
      </c>
      <c r="MX229" s="43">
        <v>8.1168831168831168E-2</v>
      </c>
      <c r="MY229" s="43">
        <v>0.10103420843277645</v>
      </c>
      <c r="MZ229" s="43">
        <v>0.10316815597075549</v>
      </c>
      <c r="NA229" s="43">
        <v>0.11430921052631579</v>
      </c>
      <c r="NB229" s="43">
        <v>0.11769616026711185</v>
      </c>
      <c r="NC229" s="43">
        <v>0.12209302325581395</v>
      </c>
      <c r="ND229" s="43">
        <v>0.1463620981387479</v>
      </c>
      <c r="NE229" s="43">
        <v>0.1542247744052502</v>
      </c>
      <c r="NF229" s="43">
        <v>0.17180984153461218</v>
      </c>
      <c r="NG229" s="43">
        <v>0.17351215423302599</v>
      </c>
      <c r="NH229" s="43">
        <v>0.19831223628691982</v>
      </c>
      <c r="NI229" s="30">
        <v>0.18697123519458544</v>
      </c>
      <c r="NK229" s="43">
        <v>2.3557126030624265E-2</v>
      </c>
      <c r="NL229" s="43">
        <v>2.6589595375722544E-2</v>
      </c>
      <c r="NM229" s="43">
        <v>2.8301886792452831E-2</v>
      </c>
      <c r="NN229" s="43">
        <v>3.3699356304430141E-2</v>
      </c>
      <c r="NO229" s="43">
        <v>3.780718336483932E-2</v>
      </c>
      <c r="NP229" s="43">
        <v>4.2900531511009872E-2</v>
      </c>
      <c r="NQ229" s="43">
        <v>4.5990117825921703E-2</v>
      </c>
      <c r="NR229" s="43">
        <v>5.2127251820620925E-2</v>
      </c>
      <c r="NS229" s="43">
        <v>6.5478496706702832E-2</v>
      </c>
      <c r="NT229" s="43">
        <v>7.8216660148611658E-2</v>
      </c>
      <c r="NU229" s="43">
        <v>8.1426909654904997E-2</v>
      </c>
      <c r="NV229" s="43">
        <v>8.5013839462238033E-2</v>
      </c>
      <c r="NW229" s="43">
        <v>9.0177133655394523E-2</v>
      </c>
      <c r="NX229" s="43">
        <v>9.4710947109471089E-2</v>
      </c>
      <c r="NY229" s="43">
        <v>0.10205795884082318</v>
      </c>
      <c r="NZ229" s="43">
        <v>0.11420143278550358</v>
      </c>
      <c r="OA229" s="43">
        <v>0.12846347607052896</v>
      </c>
      <c r="OB229" s="43">
        <v>0.13685978169605373</v>
      </c>
      <c r="OC229" s="43">
        <v>0.14929817099106762</v>
      </c>
      <c r="OD229" s="43">
        <v>0.15843270868824533</v>
      </c>
      <c r="OE229" s="43">
        <v>0.16370723256821135</v>
      </c>
      <c r="OF229" s="30">
        <v>0.17298474945533768</v>
      </c>
      <c r="OH229" s="43">
        <v>1.1074197120708749E-2</v>
      </c>
      <c r="OI229" s="43">
        <v>1.3107591480065538E-2</v>
      </c>
      <c r="OJ229" s="43">
        <v>1.4099783080260303E-2</v>
      </c>
      <c r="OK229" s="43">
        <v>1.5433741351782864E-2</v>
      </c>
      <c r="OL229" s="43">
        <v>1.863684771033014E-2</v>
      </c>
      <c r="OM229" s="43">
        <v>2.2291342664593053E-2</v>
      </c>
      <c r="ON229" s="43">
        <v>2.2854240731335702E-2</v>
      </c>
      <c r="OO229" s="43">
        <v>2.5145067698259187E-2</v>
      </c>
      <c r="OP229" s="43">
        <v>2.7340129749768304E-2</v>
      </c>
      <c r="OQ229" s="43">
        <v>2.8117913832199547E-2</v>
      </c>
      <c r="OR229" s="43">
        <v>3.1207598371777476E-2</v>
      </c>
      <c r="OS229" s="43">
        <v>3.6197121674662013E-2</v>
      </c>
      <c r="OT229" s="43">
        <v>3.5899653979238756E-2</v>
      </c>
      <c r="OU229" s="43">
        <v>4.1719880800340572E-2</v>
      </c>
      <c r="OV229" s="43">
        <v>4.279185708350644E-2</v>
      </c>
      <c r="OW229" s="43">
        <v>4.3127771060056427E-2</v>
      </c>
      <c r="OX229" s="43">
        <v>4.8501577287066243E-2</v>
      </c>
      <c r="OY229" s="43">
        <v>5.5619930475086905E-2</v>
      </c>
      <c r="OZ229" s="43">
        <v>6.218809980806142E-2</v>
      </c>
      <c r="PA229" s="43">
        <v>6.4687975646879753E-2</v>
      </c>
      <c r="PB229" s="43">
        <v>7.4536511539916764E-2</v>
      </c>
      <c r="PC229" s="30">
        <v>8.1725312145289442E-2</v>
      </c>
      <c r="PE229" s="43">
        <v>4.528301886792453E-3</v>
      </c>
      <c r="PF229" s="43">
        <v>3.7174721189591076E-3</v>
      </c>
      <c r="PG229" s="43">
        <v>3.7257824143070045E-3</v>
      </c>
      <c r="PH229" s="43">
        <v>2.93470286133529E-3</v>
      </c>
      <c r="PI229" s="43">
        <v>2.8985507246376812E-3</v>
      </c>
      <c r="PJ229" s="43">
        <v>3.6075036075036075E-3</v>
      </c>
      <c r="PK229" s="43">
        <v>4.3446777697320783E-3</v>
      </c>
      <c r="PL229" s="43">
        <v>5.1813471502590676E-3</v>
      </c>
      <c r="PM229" s="43">
        <v>6.7064083457526085E-3</v>
      </c>
      <c r="PN229" s="43">
        <v>1.0248901903367497E-2</v>
      </c>
      <c r="PO229" s="43">
        <v>1.3620071684587814E-2</v>
      </c>
      <c r="PP229" s="43">
        <v>1.7705382436260624E-2</v>
      </c>
      <c r="PQ229" s="43">
        <v>2.1663172606568831E-2</v>
      </c>
      <c r="PR229" s="43">
        <v>1.9661016949152541E-2</v>
      </c>
      <c r="PS229" s="43">
        <v>2.0491803278688523E-2</v>
      </c>
      <c r="PT229" s="43">
        <v>2.2388059701492536E-2</v>
      </c>
      <c r="PU229" s="43">
        <v>2.1883289124668436E-2</v>
      </c>
      <c r="PV229" s="43">
        <v>2.5573770491803278E-2</v>
      </c>
      <c r="PW229" s="43">
        <v>2.6315789473684209E-2</v>
      </c>
      <c r="PX229" s="43">
        <v>2.7044430135222151E-2</v>
      </c>
      <c r="PY229" s="43">
        <v>3.0491599253266957E-2</v>
      </c>
      <c r="PZ229" s="30">
        <v>3.5539215686274508E-2</v>
      </c>
      <c r="QB229" s="43">
        <v>1.06951871657754E-2</v>
      </c>
      <c r="QC229" s="43">
        <v>1.06951871657754E-2</v>
      </c>
      <c r="QD229" s="43">
        <v>2.4937655860349127E-3</v>
      </c>
      <c r="QE229" s="43">
        <v>2.4154589371980675E-3</v>
      </c>
      <c r="QF229" s="43">
        <v>2.3474178403755869E-3</v>
      </c>
      <c r="QG229" s="43">
        <v>2.2172949002217295E-3</v>
      </c>
      <c r="QH229" s="43">
        <v>2.1739130434782609E-3</v>
      </c>
      <c r="QI229" s="43">
        <v>2.1008403361344537E-3</v>
      </c>
      <c r="QJ229" s="43">
        <v>2.004008016032064E-3</v>
      </c>
      <c r="QK229" s="43">
        <v>1.9047619047619048E-3</v>
      </c>
      <c r="QL229" s="43">
        <v>1.9267822736030828E-3</v>
      </c>
      <c r="QM229" s="43">
        <v>1.8518518518518519E-3</v>
      </c>
      <c r="QN229" s="43">
        <v>1.7793594306049821E-3</v>
      </c>
      <c r="QO229" s="43">
        <v>1.7985611510791368E-3</v>
      </c>
      <c r="QP229" s="43">
        <v>1.7667844522968198E-3</v>
      </c>
      <c r="QQ229" s="43">
        <v>1.7241379310344827E-3</v>
      </c>
      <c r="QR229" s="43">
        <v>6.8376068376068376E-3</v>
      </c>
      <c r="QS229" s="43">
        <v>6.7114093959731542E-3</v>
      </c>
      <c r="QT229" s="43">
        <v>9.7879282218597055E-3</v>
      </c>
      <c r="QU229" s="43">
        <v>1.0852713178294573E-2</v>
      </c>
      <c r="QV229" s="43">
        <v>8.9955022488755615E-3</v>
      </c>
      <c r="QW229" s="30">
        <v>9.0090090090090089E-3</v>
      </c>
    </row>
    <row r="230" spans="1:465" ht="12" x14ac:dyDescent="0.25">
      <c r="A230" s="39">
        <v>24094</v>
      </c>
      <c r="B230" s="12" t="s">
        <v>140</v>
      </c>
      <c r="C230" s="15">
        <v>0.17885375494071146</v>
      </c>
      <c r="D230" s="15">
        <v>0.18004866180048662</v>
      </c>
      <c r="E230" s="15">
        <v>0.13991416309012875</v>
      </c>
      <c r="F230" s="15">
        <v>0.16459884201819686</v>
      </c>
      <c r="G230" s="15">
        <v>0.1532133676092545</v>
      </c>
      <c r="H230" s="15">
        <v>0.11800672577193519</v>
      </c>
      <c r="I230" s="15">
        <v>6.1763936142371106E-2</v>
      </c>
      <c r="J230" s="15">
        <v>2.9534109816971715E-2</v>
      </c>
      <c r="K230" s="15">
        <v>1.3712047012732615E-2</v>
      </c>
      <c r="L230" s="15"/>
      <c r="M230" s="18">
        <v>7.3906858803883979E-2</v>
      </c>
      <c r="N230" s="18">
        <v>9.3908176025725001E-2</v>
      </c>
      <c r="O230" s="18">
        <v>0.10362390960716586</v>
      </c>
      <c r="P230" s="13">
        <v>0.11873805836382</v>
      </c>
      <c r="Q230" s="18">
        <v>0.14302739231742201</v>
      </c>
      <c r="R230" s="43">
        <v>9.2537313432835819E-2</v>
      </c>
      <c r="S230" s="43">
        <v>7.3394495412844041E-2</v>
      </c>
      <c r="T230" s="43">
        <v>4.0489642184557438E-2</v>
      </c>
      <c r="U230" s="43">
        <v>3.4686971235194583E-2</v>
      </c>
      <c r="V230" s="43">
        <v>5.2270327349524817E-2</v>
      </c>
      <c r="W230" s="43">
        <v>3.0765042199836647E-2</v>
      </c>
      <c r="X230" s="43">
        <v>2.2443890274314215E-2</v>
      </c>
      <c r="Y230" s="43">
        <v>1.2422360248447204E-2</v>
      </c>
      <c r="Z230" s="43">
        <v>1.0126582278481013E-2</v>
      </c>
      <c r="AA230" s="43">
        <v>3.8184684993487351E-2</v>
      </c>
      <c r="AB230" s="43">
        <v>8.5863874345549734E-2</v>
      </c>
      <c r="AC230" s="43">
        <v>7.4758842443729906E-2</v>
      </c>
      <c r="AD230" s="43">
        <v>4.9514563106796118E-2</v>
      </c>
      <c r="AE230" s="43">
        <v>3.5175879396984924E-2</v>
      </c>
      <c r="AF230" s="43">
        <v>5.358119190814653E-2</v>
      </c>
      <c r="AG230" s="43">
        <v>3.4640171858216974E-2</v>
      </c>
      <c r="AH230" s="43">
        <v>2.0466639377814164E-2</v>
      </c>
      <c r="AI230" s="43">
        <v>1.2777777777777779E-2</v>
      </c>
      <c r="AJ230" s="43">
        <v>9.4786729857819912E-3</v>
      </c>
      <c r="AK230" s="43">
        <v>3.9068369646882047E-2</v>
      </c>
      <c r="AL230" s="43">
        <v>8.1967213114754092E-2</v>
      </c>
      <c r="AM230" s="43">
        <v>9.0243902439024387E-2</v>
      </c>
      <c r="AN230" s="43">
        <v>5.4629629629629632E-2</v>
      </c>
      <c r="AO230" s="43">
        <v>3.5714285714285712E-2</v>
      </c>
      <c r="AP230" s="43">
        <v>5.5104408352668215E-2</v>
      </c>
      <c r="AQ230" s="43">
        <v>3.7981407702523243E-2</v>
      </c>
      <c r="AR230" s="43">
        <v>2.2772672792648822E-2</v>
      </c>
      <c r="AS230" s="43">
        <v>1.1086474501108648E-2</v>
      </c>
      <c r="AT230" s="43">
        <v>1.179245283018868E-2</v>
      </c>
      <c r="AU230" s="43">
        <v>4.1493493220685428E-2</v>
      </c>
      <c r="AV230" s="43">
        <v>8.5106382978723402E-2</v>
      </c>
      <c r="AW230" s="43">
        <v>8.5784313725490197E-2</v>
      </c>
      <c r="AX230" s="43">
        <v>6.3013698630136991E-2</v>
      </c>
      <c r="AY230" s="43">
        <v>3.6065573770491806E-2</v>
      </c>
      <c r="AZ230" s="43">
        <v>5.6239015817223195E-2</v>
      </c>
      <c r="BA230" s="43">
        <v>3.9724576271186439E-2</v>
      </c>
      <c r="BB230" s="43">
        <v>2.4686520376175549E-2</v>
      </c>
      <c r="BC230" s="43">
        <v>1.0354223433242507E-2</v>
      </c>
      <c r="BD230" s="43">
        <v>1.4373716632443531E-2</v>
      </c>
      <c r="BE230" s="43">
        <v>4.2531611332747313E-2</v>
      </c>
      <c r="BF230" s="43">
        <v>9.7777777777777783E-2</v>
      </c>
      <c r="BG230" s="43">
        <v>8.7779690189328741E-2</v>
      </c>
      <c r="BH230" s="43">
        <v>6.2122519413287315E-2</v>
      </c>
      <c r="BI230" s="43">
        <v>3.5655058043117742E-2</v>
      </c>
      <c r="BJ230" s="43">
        <v>5.9436274509803919E-2</v>
      </c>
      <c r="BK230" s="43">
        <v>4.368297148835993E-2</v>
      </c>
      <c r="BL230" s="43">
        <v>2.5504377617053674E-2</v>
      </c>
      <c r="BM230" s="43">
        <v>9.7349918875067609E-3</v>
      </c>
      <c r="BN230" s="43">
        <v>1.3725490196078431E-2</v>
      </c>
      <c r="BO230" s="43">
        <v>4.4457896152811406E-2</v>
      </c>
      <c r="BP230" s="43">
        <v>8.681318681318681E-2</v>
      </c>
      <c r="BQ230" s="43">
        <v>9.2293906810035839E-2</v>
      </c>
      <c r="BR230" s="43">
        <v>7.0410729253981563E-2</v>
      </c>
      <c r="BS230" s="43">
        <v>4.3230016313213701E-2</v>
      </c>
      <c r="BT230" s="43">
        <v>6.155703077851539E-2</v>
      </c>
      <c r="BU230" s="43">
        <v>4.6401265489058791E-2</v>
      </c>
      <c r="BV230" s="43">
        <v>2.4732373569582872E-2</v>
      </c>
      <c r="BW230" s="43">
        <v>1.1314655172413793E-2</v>
      </c>
      <c r="BX230" s="43">
        <v>1.4732965009208104E-2</v>
      </c>
      <c r="BY230" s="43">
        <v>4.6190761847630477E-2</v>
      </c>
      <c r="BZ230" s="43">
        <v>9.425785482123511E-2</v>
      </c>
      <c r="CA230" s="43">
        <v>8.9971883786316778E-2</v>
      </c>
      <c r="CB230" s="43">
        <v>7.7047850770478502E-2</v>
      </c>
      <c r="CC230" s="43">
        <v>4.8720066061106522E-2</v>
      </c>
      <c r="CD230" s="43">
        <v>6.6257668711656448E-2</v>
      </c>
      <c r="CE230" s="43">
        <v>4.9180327868852458E-2</v>
      </c>
      <c r="CF230" s="43">
        <v>2.3305844388669773E-2</v>
      </c>
      <c r="CG230" s="43">
        <v>1.4477211796246649E-2</v>
      </c>
      <c r="CH230" s="43">
        <v>1.4084507042253521E-2</v>
      </c>
      <c r="CI230" s="43">
        <v>4.8513405893283783E-2</v>
      </c>
      <c r="CJ230" s="43">
        <v>9.7938144329896906E-2</v>
      </c>
      <c r="CK230" s="43">
        <v>0.10402355250245339</v>
      </c>
      <c r="CL230" s="43">
        <v>7.7404222048475371E-2</v>
      </c>
      <c r="CM230" s="43">
        <v>5.166374781085814E-2</v>
      </c>
      <c r="CN230" s="43">
        <v>6.6344993968636912E-2</v>
      </c>
      <c r="CO230" s="43">
        <v>5.5155875299760189E-2</v>
      </c>
      <c r="CP230" s="43">
        <v>2.4601524601524601E-2</v>
      </c>
      <c r="CQ230" s="43">
        <v>1.5209125475285171E-2</v>
      </c>
      <c r="CR230" s="43">
        <v>1.3179571663920923E-2</v>
      </c>
      <c r="CS230" s="43">
        <v>5.1666116793137581E-2</v>
      </c>
      <c r="CT230" s="43">
        <v>0.12</v>
      </c>
      <c r="CU230" s="43">
        <v>9.5712861415752748E-2</v>
      </c>
      <c r="CV230" s="43">
        <v>9.9374021909233182E-2</v>
      </c>
      <c r="CW230" s="43">
        <v>5.8260869565217394E-2</v>
      </c>
      <c r="CX230" s="43">
        <v>6.25E-2</v>
      </c>
      <c r="CY230" s="43">
        <v>6.1180292365998916E-2</v>
      </c>
      <c r="CZ230" s="43">
        <v>2.4529569892473117E-2</v>
      </c>
      <c r="DA230" s="43">
        <v>1.6313213703099509E-2</v>
      </c>
      <c r="DB230" s="43">
        <v>1.3452914798206279E-2</v>
      </c>
      <c r="DC230" s="43">
        <v>5.5791745699522534E-2</v>
      </c>
      <c r="DD230" s="43">
        <v>0.11634615384615385</v>
      </c>
      <c r="DE230" s="43">
        <v>0.10061601642710473</v>
      </c>
      <c r="DF230" s="43">
        <v>9.873617693522907E-2</v>
      </c>
      <c r="DG230" s="43">
        <v>7.5770191507077436E-2</v>
      </c>
      <c r="DH230" s="43">
        <v>6.3779988297249859E-2</v>
      </c>
      <c r="DI230" s="43">
        <v>6.5259117082533583E-2</v>
      </c>
      <c r="DJ230" s="43">
        <v>2.9094475318731612E-2</v>
      </c>
      <c r="DK230" s="43">
        <v>1.7316017316017316E-2</v>
      </c>
      <c r="DL230" s="43">
        <v>1.1661807580174927E-2</v>
      </c>
      <c r="DM230" s="43">
        <v>5.9040829552819182E-2</v>
      </c>
      <c r="DN230" s="43">
        <v>0.13249516441005801</v>
      </c>
      <c r="DO230" s="43">
        <v>0.11475409836065574</v>
      </c>
      <c r="DP230" s="43">
        <v>9.9001663893510811E-2</v>
      </c>
      <c r="DQ230" s="43">
        <v>8.9976322020520916E-2</v>
      </c>
      <c r="DR230" s="43">
        <v>7.0806732443412651E-2</v>
      </c>
      <c r="DS230" s="43">
        <v>6.8753493571827834E-2</v>
      </c>
      <c r="DT230" s="43">
        <v>3.2504780114722756E-2</v>
      </c>
      <c r="DU230" s="43">
        <v>1.6384778012684991E-2</v>
      </c>
      <c r="DV230" s="43">
        <v>1.4005602240896359E-2</v>
      </c>
      <c r="DW230" s="43">
        <v>6.3965472816284466E-2</v>
      </c>
      <c r="DX230" s="43">
        <v>0.13606710158434296</v>
      </c>
      <c r="DY230" s="43">
        <v>0.11964107676969092</v>
      </c>
      <c r="DZ230" s="43">
        <v>0.1137357830271216</v>
      </c>
      <c r="EA230" s="43">
        <v>8.5185185185185183E-2</v>
      </c>
      <c r="EB230" s="43">
        <v>7.5869937250427844E-2</v>
      </c>
      <c r="EC230" s="43">
        <v>6.8600111544896827E-2</v>
      </c>
      <c r="ED230" s="43">
        <v>3.6794512004989087E-2</v>
      </c>
      <c r="EE230" s="43">
        <v>1.6895459345300949E-2</v>
      </c>
      <c r="EF230" s="43">
        <v>1.3297872340425532E-2</v>
      </c>
      <c r="EG230" s="43">
        <v>6.66201383160967E-2</v>
      </c>
      <c r="EH230" s="43">
        <v>0.14414414414414414</v>
      </c>
      <c r="EI230" s="43">
        <v>0.11964980544747082</v>
      </c>
      <c r="EJ230" s="43">
        <v>0.11101000909918107</v>
      </c>
      <c r="EK230" s="43">
        <v>9.3090909090909085E-2</v>
      </c>
      <c r="EL230" s="43">
        <v>7.9934747145187598E-2</v>
      </c>
      <c r="EM230" s="43">
        <v>7.1876782658300054E-2</v>
      </c>
      <c r="EN230" s="43">
        <v>3.8239757207890746E-2</v>
      </c>
      <c r="EO230" s="43">
        <v>1.8353434714210803E-2</v>
      </c>
      <c r="EP230" s="43">
        <v>1.3681592039800995E-2</v>
      </c>
      <c r="EQ230" s="43">
        <v>6.915993234354445E-2</v>
      </c>
      <c r="ER230" s="43">
        <v>0.14044444444444446</v>
      </c>
      <c r="ES230" s="43">
        <v>0.11585944919278253</v>
      </c>
      <c r="ET230" s="43">
        <v>0.11480075901328274</v>
      </c>
      <c r="EU230" s="43">
        <v>9.7439544807965864E-2</v>
      </c>
      <c r="EV230" s="43">
        <v>8.0865603644646927E-2</v>
      </c>
      <c r="EW230" s="43">
        <v>7.4971493728620303E-2</v>
      </c>
      <c r="EX230" s="43">
        <v>3.9297409943435543E-2</v>
      </c>
      <c r="EY230" s="43">
        <v>2.1398747390396659E-2</v>
      </c>
      <c r="EZ230" s="43">
        <v>1.1862396204033215E-2</v>
      </c>
      <c r="FA230" s="43">
        <v>7.0287141073657924E-2</v>
      </c>
      <c r="FB230" s="43">
        <v>0.1445887445887446</v>
      </c>
      <c r="FC230" s="43">
        <v>0.12419503219871206</v>
      </c>
      <c r="FD230" s="43">
        <v>0.11907066795740562</v>
      </c>
      <c r="FE230" s="43">
        <v>0.10116999311768754</v>
      </c>
      <c r="FF230" s="43">
        <v>8.8115942028985511E-2</v>
      </c>
      <c r="FG230" s="43">
        <v>8.0509701708659134E-2</v>
      </c>
      <c r="FH230" s="43">
        <v>4.0751445086705203E-2</v>
      </c>
      <c r="FI230" s="43">
        <v>2.2028688524590164E-2</v>
      </c>
      <c r="FJ230" s="43">
        <v>1.0575793184488837E-2</v>
      </c>
      <c r="FK230" s="43">
        <v>7.3906858803883979E-2</v>
      </c>
      <c r="FL230" s="43">
        <v>0.15351993214588636</v>
      </c>
      <c r="FM230" s="43">
        <v>0.11764705882352941</v>
      </c>
      <c r="FN230" s="43">
        <v>0.12389380530973451</v>
      </c>
      <c r="FO230" s="43">
        <v>0.10648801128349789</v>
      </c>
      <c r="FP230" s="43">
        <v>0.10352546166759932</v>
      </c>
      <c r="FQ230" s="43">
        <v>8.3528722157092616E-2</v>
      </c>
      <c r="FR230" s="43">
        <v>4.4125913434513775E-2</v>
      </c>
      <c r="FS230" s="43">
        <v>2.2033049574361543E-2</v>
      </c>
      <c r="FT230" s="43">
        <v>9.9228224917309819E-3</v>
      </c>
      <c r="FU230" s="43">
        <v>7.7453192657193387E-2</v>
      </c>
      <c r="FV230" s="43">
        <v>0.16048317515099222</v>
      </c>
      <c r="FW230" s="43">
        <v>0.1331028522039758</v>
      </c>
      <c r="FX230" s="43">
        <v>0.13431372549019607</v>
      </c>
      <c r="FY230" s="43">
        <v>0.11279826464208242</v>
      </c>
      <c r="FZ230" s="43">
        <v>0.11547212741751992</v>
      </c>
      <c r="GA230" s="43">
        <v>8.9147286821705432E-2</v>
      </c>
      <c r="GB230" s="43">
        <v>4.6008869179600884E-2</v>
      </c>
      <c r="GC230" s="43">
        <v>2.2482893450635387E-2</v>
      </c>
      <c r="GD230" s="43">
        <v>1.0482180293501049E-2</v>
      </c>
      <c r="GE230" s="43">
        <v>8.2547600218991421E-2</v>
      </c>
      <c r="GF230" s="43">
        <v>0.16018099547511314</v>
      </c>
      <c r="GG230" s="43">
        <v>0.14728033472803348</v>
      </c>
      <c r="GH230" s="43">
        <v>0.13145539906103287</v>
      </c>
      <c r="GI230" s="43">
        <v>0.11458333333333333</v>
      </c>
      <c r="GJ230" s="43">
        <v>0.11381215469613259</v>
      </c>
      <c r="GK230" s="43">
        <v>9.7793679189028024E-2</v>
      </c>
      <c r="GL230" s="43">
        <v>4.9051490514905149E-2</v>
      </c>
      <c r="GM230" s="43">
        <v>2.6328386787936812E-2</v>
      </c>
      <c r="GN230" s="43">
        <v>1.0288065843621399E-2</v>
      </c>
      <c r="GO230" s="43">
        <v>8.5839749759384021E-2</v>
      </c>
      <c r="GP230" s="43">
        <v>0.16805170821791321</v>
      </c>
      <c r="GQ230" s="43">
        <v>0.15480132450331127</v>
      </c>
      <c r="GR230" s="43">
        <v>0.14102564102564102</v>
      </c>
      <c r="GS230" s="43">
        <v>0.12381703470031545</v>
      </c>
      <c r="GT230" s="43">
        <v>0.12548800892359174</v>
      </c>
      <c r="GU230" s="43">
        <v>0.10157879058683349</v>
      </c>
      <c r="GV230" s="43">
        <v>4.9689440993788817E-2</v>
      </c>
      <c r="GW230" s="43">
        <v>2.7586206896551724E-2</v>
      </c>
      <c r="GX230" s="43">
        <v>1.3013013013013013E-2</v>
      </c>
      <c r="GY230" s="43">
        <v>9.0118719270895792E-2</v>
      </c>
      <c r="GZ230" s="43">
        <v>0.17264150943396225</v>
      </c>
      <c r="HA230" s="43">
        <v>0.16213991769547326</v>
      </c>
      <c r="HB230" s="43">
        <v>0.13368983957219252</v>
      </c>
      <c r="HC230" s="43">
        <v>0.13902439024390245</v>
      </c>
      <c r="HD230" s="43">
        <v>0.12724306688417619</v>
      </c>
      <c r="HE230" s="43">
        <v>0.10612492419648271</v>
      </c>
      <c r="HF230" s="43">
        <v>5.6404849762783343E-2</v>
      </c>
      <c r="HG230" s="43">
        <v>2.918724741805119E-2</v>
      </c>
      <c r="HH230" s="43">
        <v>1.2896825396825396E-2</v>
      </c>
      <c r="HI230" s="43">
        <v>9.3908176025725001E-2</v>
      </c>
      <c r="HJ230" s="43">
        <v>0.17322834645669291</v>
      </c>
      <c r="HK230" s="43">
        <v>0.17538213998390989</v>
      </c>
      <c r="HL230" s="43">
        <v>0.14642549526270457</v>
      </c>
      <c r="HM230" s="43">
        <v>0.15843949044585987</v>
      </c>
      <c r="HN230" s="43">
        <v>0.13689839572192514</v>
      </c>
      <c r="HO230" s="43">
        <v>0.11519903498190591</v>
      </c>
      <c r="HP230" s="43">
        <v>5.8792512523068809E-2</v>
      </c>
      <c r="HQ230" s="43">
        <v>3.0004286326618088E-2</v>
      </c>
      <c r="HR230" s="43">
        <v>1.4478764478764479E-2</v>
      </c>
      <c r="HS230" s="43">
        <v>0.10038768796992481</v>
      </c>
      <c r="HT230" s="30">
        <v>0.17885375494071146</v>
      </c>
      <c r="HU230" s="30">
        <v>0.18004866180048662</v>
      </c>
      <c r="HV230" s="30">
        <v>0.13991416309012875</v>
      </c>
      <c r="HW230" s="30">
        <v>0.16459884201819686</v>
      </c>
      <c r="HX230" s="30">
        <v>0.1532133676092545</v>
      </c>
      <c r="HY230" s="30">
        <v>0.11800672577193519</v>
      </c>
      <c r="HZ230" s="30">
        <v>6.1763936142371106E-2</v>
      </c>
      <c r="IA230" s="30">
        <v>2.9534109816971715E-2</v>
      </c>
      <c r="IB230" s="30">
        <v>1.3712047012732615E-2</v>
      </c>
      <c r="IC230" s="43">
        <v>0.10362390960716586</v>
      </c>
      <c r="ID230" s="43">
        <v>3.8184684993487351E-2</v>
      </c>
      <c r="IE230" s="43">
        <v>3.9068369646882047E-2</v>
      </c>
      <c r="IF230" s="43">
        <v>4.1493493220685428E-2</v>
      </c>
      <c r="IG230" s="43">
        <v>4.2531611332747313E-2</v>
      </c>
      <c r="IH230" s="43">
        <v>4.4457896152811406E-2</v>
      </c>
      <c r="II230" s="43">
        <v>4.6190761847630477E-2</v>
      </c>
      <c r="IJ230" s="43">
        <v>4.8513405893283783E-2</v>
      </c>
      <c r="IK230" s="43">
        <v>5.1666116793137581E-2</v>
      </c>
      <c r="IL230" s="43">
        <v>5.5791745699522534E-2</v>
      </c>
      <c r="IM230" s="43">
        <v>5.9040829552819182E-2</v>
      </c>
      <c r="IN230" s="43">
        <v>6.3965472816284466E-2</v>
      </c>
      <c r="IO230" s="43">
        <v>6.66201383160967E-2</v>
      </c>
      <c r="IP230" s="43">
        <v>6.915993234354445E-2</v>
      </c>
      <c r="IQ230" s="43">
        <v>7.0287141073657924E-2</v>
      </c>
      <c r="IR230" s="43">
        <v>7.3906858803883979E-2</v>
      </c>
      <c r="IS230" s="43">
        <v>7.7453192657193387E-2</v>
      </c>
      <c r="IT230" s="43">
        <v>8.2547600218991421E-2</v>
      </c>
      <c r="IU230" s="43">
        <v>8.5839749759384021E-2</v>
      </c>
      <c r="IV230" s="43">
        <v>9.0118719270895792E-2</v>
      </c>
      <c r="IW230" s="43">
        <v>9.3908176025725001E-2</v>
      </c>
      <c r="IX230" s="43">
        <v>0.10038768796992481</v>
      </c>
      <c r="IY230" s="43">
        <v>0.10362390960716586</v>
      </c>
      <c r="IZ230" s="43">
        <v>9.2537313432835819E-2</v>
      </c>
      <c r="JA230" s="43">
        <v>8.5863874345549734E-2</v>
      </c>
      <c r="JB230" s="43">
        <v>8.1967213114754092E-2</v>
      </c>
      <c r="JC230" s="43">
        <v>8.5106382978723402E-2</v>
      </c>
      <c r="JD230" s="43">
        <v>9.7777777777777783E-2</v>
      </c>
      <c r="JE230" s="43">
        <v>8.681318681318681E-2</v>
      </c>
      <c r="JF230" s="43">
        <v>9.425785482123511E-2</v>
      </c>
      <c r="JG230" s="43">
        <v>9.7938144329896906E-2</v>
      </c>
      <c r="JH230" s="43">
        <v>0.12</v>
      </c>
      <c r="JI230" s="43">
        <v>0.11634615384615385</v>
      </c>
      <c r="JJ230" s="43">
        <v>0.13249516441005801</v>
      </c>
      <c r="JK230" s="43">
        <v>0.13606710158434296</v>
      </c>
      <c r="JL230" s="43">
        <v>0.14414414414414414</v>
      </c>
      <c r="JM230" s="43">
        <v>0.14044444444444446</v>
      </c>
      <c r="JN230" s="43">
        <v>0.1445887445887446</v>
      </c>
      <c r="JO230" s="43">
        <v>0.15351993214588636</v>
      </c>
      <c r="JP230" s="43">
        <v>0.16048317515099222</v>
      </c>
      <c r="JQ230" s="43">
        <v>0.16018099547511314</v>
      </c>
      <c r="JR230" s="43">
        <v>0.16805170821791321</v>
      </c>
      <c r="JS230" s="43">
        <v>0.17264150943396225</v>
      </c>
      <c r="JT230" s="43">
        <v>0.17322834645669291</v>
      </c>
      <c r="JU230" s="30">
        <v>0.17885375494071146</v>
      </c>
      <c r="JW230" s="43">
        <v>7.3394495412844041E-2</v>
      </c>
      <c r="JX230" s="43">
        <v>7.4758842443729906E-2</v>
      </c>
      <c r="JY230" s="43">
        <v>9.0243902439024387E-2</v>
      </c>
      <c r="JZ230" s="43">
        <v>8.5784313725490197E-2</v>
      </c>
      <c r="KA230" s="43">
        <v>8.7779690189328741E-2</v>
      </c>
      <c r="KB230" s="43">
        <v>9.2293906810035839E-2</v>
      </c>
      <c r="KC230" s="43">
        <v>8.9971883786316778E-2</v>
      </c>
      <c r="KD230" s="43">
        <v>0.10402355250245339</v>
      </c>
      <c r="KE230" s="43">
        <v>9.5712861415752748E-2</v>
      </c>
      <c r="KF230" s="43">
        <v>0.10061601642710473</v>
      </c>
      <c r="KG230" s="43">
        <v>0.11475409836065574</v>
      </c>
      <c r="KH230" s="43">
        <v>0.11964107676969092</v>
      </c>
      <c r="KI230" s="43">
        <v>0.11964980544747082</v>
      </c>
      <c r="KJ230" s="43">
        <v>0.11585944919278253</v>
      </c>
      <c r="KK230" s="43">
        <v>0.12419503219871206</v>
      </c>
      <c r="KL230" s="43">
        <v>0.11764705882352941</v>
      </c>
      <c r="KM230" s="43">
        <v>0.1331028522039758</v>
      </c>
      <c r="KN230" s="43">
        <v>0.14728033472803348</v>
      </c>
      <c r="KO230" s="43">
        <v>0.15480132450331127</v>
      </c>
      <c r="KP230" s="43">
        <v>0.16213991769547326</v>
      </c>
      <c r="KQ230" s="43">
        <v>0.17538213998390989</v>
      </c>
      <c r="KR230" s="30">
        <v>0.18004866180048662</v>
      </c>
      <c r="KT230" s="43">
        <v>4.0489642184557438E-2</v>
      </c>
      <c r="KU230" s="43">
        <v>4.9514563106796118E-2</v>
      </c>
      <c r="KV230" s="43">
        <v>5.4629629629629632E-2</v>
      </c>
      <c r="KW230" s="43">
        <v>6.3013698630136991E-2</v>
      </c>
      <c r="KX230" s="43">
        <v>6.2122519413287315E-2</v>
      </c>
      <c r="KY230" s="43">
        <v>7.0410729253981563E-2</v>
      </c>
      <c r="KZ230" s="43">
        <v>7.7047850770478502E-2</v>
      </c>
      <c r="LA230" s="43">
        <v>7.7404222048475371E-2</v>
      </c>
      <c r="LB230" s="43">
        <v>9.9374021909233182E-2</v>
      </c>
      <c r="LC230" s="43">
        <v>9.873617693522907E-2</v>
      </c>
      <c r="LD230" s="43">
        <v>9.9001663893510811E-2</v>
      </c>
      <c r="LE230" s="43">
        <v>0.1137357830271216</v>
      </c>
      <c r="LF230" s="43">
        <v>0.11101000909918107</v>
      </c>
      <c r="LG230" s="43">
        <v>0.11480075901328274</v>
      </c>
      <c r="LH230" s="43">
        <v>0.11907066795740562</v>
      </c>
      <c r="LI230" s="43">
        <v>0.12389380530973451</v>
      </c>
      <c r="LJ230" s="43">
        <v>0.13431372549019607</v>
      </c>
      <c r="LK230" s="43">
        <v>0.13145539906103287</v>
      </c>
      <c r="LL230" s="43">
        <v>0.14102564102564102</v>
      </c>
      <c r="LM230" s="43">
        <v>0.13368983957219252</v>
      </c>
      <c r="LN230" s="43">
        <v>0.14642549526270457</v>
      </c>
      <c r="LO230" s="30">
        <v>0.13991416309012875</v>
      </c>
      <c r="LQ230" s="43">
        <v>3.4686971235194583E-2</v>
      </c>
      <c r="LR230" s="43">
        <v>3.5175879396984924E-2</v>
      </c>
      <c r="LS230" s="43">
        <v>3.5714285714285712E-2</v>
      </c>
      <c r="LT230" s="43">
        <v>3.6065573770491806E-2</v>
      </c>
      <c r="LU230" s="43">
        <v>3.5655058043117742E-2</v>
      </c>
      <c r="LV230" s="43">
        <v>4.3230016313213701E-2</v>
      </c>
      <c r="LW230" s="43">
        <v>4.8720066061106522E-2</v>
      </c>
      <c r="LX230" s="43">
        <v>5.166374781085814E-2</v>
      </c>
      <c r="LY230" s="43">
        <v>5.8260869565217394E-2</v>
      </c>
      <c r="LZ230" s="43">
        <v>7.5770191507077436E-2</v>
      </c>
      <c r="MA230" s="43">
        <v>8.9976322020520916E-2</v>
      </c>
      <c r="MB230" s="43">
        <v>8.5185185185185183E-2</v>
      </c>
      <c r="MC230" s="43">
        <v>9.3090909090909085E-2</v>
      </c>
      <c r="MD230" s="43">
        <v>9.7439544807965864E-2</v>
      </c>
      <c r="ME230" s="43">
        <v>0.10116999311768754</v>
      </c>
      <c r="MF230" s="43">
        <v>0.10648801128349789</v>
      </c>
      <c r="MG230" s="43">
        <v>0.11279826464208242</v>
      </c>
      <c r="MH230" s="43">
        <v>0.11458333333333333</v>
      </c>
      <c r="MI230" s="43">
        <v>0.12381703470031545</v>
      </c>
      <c r="MJ230" s="43">
        <v>0.13902439024390245</v>
      </c>
      <c r="MK230" s="43">
        <v>0.15843949044585987</v>
      </c>
      <c r="ML230" s="30">
        <v>0.16459884201819686</v>
      </c>
      <c r="MN230" s="43">
        <v>5.2270327349524817E-2</v>
      </c>
      <c r="MO230" s="43">
        <v>5.358119190814653E-2</v>
      </c>
      <c r="MP230" s="43">
        <v>5.5104408352668215E-2</v>
      </c>
      <c r="MQ230" s="43">
        <v>5.6239015817223195E-2</v>
      </c>
      <c r="MR230" s="43">
        <v>5.9436274509803919E-2</v>
      </c>
      <c r="MS230" s="43">
        <v>6.155703077851539E-2</v>
      </c>
      <c r="MT230" s="43">
        <v>6.6257668711656448E-2</v>
      </c>
      <c r="MU230" s="43">
        <v>6.6344993968636912E-2</v>
      </c>
      <c r="MV230" s="43">
        <v>6.25E-2</v>
      </c>
      <c r="MW230" s="43">
        <v>6.3779988297249859E-2</v>
      </c>
      <c r="MX230" s="43">
        <v>7.0806732443412651E-2</v>
      </c>
      <c r="MY230" s="43">
        <v>7.5869937250427844E-2</v>
      </c>
      <c r="MZ230" s="43">
        <v>7.9934747145187598E-2</v>
      </c>
      <c r="NA230" s="43">
        <v>8.0865603644646927E-2</v>
      </c>
      <c r="NB230" s="43">
        <v>8.8115942028985511E-2</v>
      </c>
      <c r="NC230" s="43">
        <v>0.10352546166759932</v>
      </c>
      <c r="ND230" s="43">
        <v>0.11547212741751992</v>
      </c>
      <c r="NE230" s="43">
        <v>0.11381215469613259</v>
      </c>
      <c r="NF230" s="43">
        <v>0.12548800892359174</v>
      </c>
      <c r="NG230" s="43">
        <v>0.12724306688417619</v>
      </c>
      <c r="NH230" s="43">
        <v>0.13689839572192514</v>
      </c>
      <c r="NI230" s="30">
        <v>0.1532133676092545</v>
      </c>
      <c r="NK230" s="43">
        <v>3.0765042199836647E-2</v>
      </c>
      <c r="NL230" s="43">
        <v>3.4640171858216974E-2</v>
      </c>
      <c r="NM230" s="43">
        <v>3.7981407702523243E-2</v>
      </c>
      <c r="NN230" s="43">
        <v>3.9724576271186439E-2</v>
      </c>
      <c r="NO230" s="43">
        <v>4.368297148835993E-2</v>
      </c>
      <c r="NP230" s="43">
        <v>4.6401265489058791E-2</v>
      </c>
      <c r="NQ230" s="43">
        <v>4.9180327868852458E-2</v>
      </c>
      <c r="NR230" s="43">
        <v>5.5155875299760189E-2</v>
      </c>
      <c r="NS230" s="43">
        <v>6.1180292365998916E-2</v>
      </c>
      <c r="NT230" s="43">
        <v>6.5259117082533583E-2</v>
      </c>
      <c r="NU230" s="43">
        <v>6.8753493571827834E-2</v>
      </c>
      <c r="NV230" s="43">
        <v>6.8600111544896827E-2</v>
      </c>
      <c r="NW230" s="43">
        <v>7.1876782658300054E-2</v>
      </c>
      <c r="NX230" s="43">
        <v>7.4971493728620303E-2</v>
      </c>
      <c r="NY230" s="43">
        <v>8.0509701708659134E-2</v>
      </c>
      <c r="NZ230" s="43">
        <v>8.3528722157092616E-2</v>
      </c>
      <c r="OA230" s="43">
        <v>8.9147286821705432E-2</v>
      </c>
      <c r="OB230" s="43">
        <v>9.7793679189028024E-2</v>
      </c>
      <c r="OC230" s="43">
        <v>0.10157879058683349</v>
      </c>
      <c r="OD230" s="43">
        <v>0.10612492419648271</v>
      </c>
      <c r="OE230" s="43">
        <v>0.11519903498190591</v>
      </c>
      <c r="OF230" s="30">
        <v>0.11800672577193519</v>
      </c>
      <c r="OH230" s="43">
        <v>2.2443890274314215E-2</v>
      </c>
      <c r="OI230" s="43">
        <v>2.0466639377814164E-2</v>
      </c>
      <c r="OJ230" s="43">
        <v>2.2772672792648822E-2</v>
      </c>
      <c r="OK230" s="43">
        <v>2.4686520376175549E-2</v>
      </c>
      <c r="OL230" s="43">
        <v>2.5504377617053674E-2</v>
      </c>
      <c r="OM230" s="43">
        <v>2.4732373569582872E-2</v>
      </c>
      <c r="ON230" s="43">
        <v>2.3305844388669773E-2</v>
      </c>
      <c r="OO230" s="43">
        <v>2.4601524601524601E-2</v>
      </c>
      <c r="OP230" s="43">
        <v>2.4529569892473117E-2</v>
      </c>
      <c r="OQ230" s="43">
        <v>2.9094475318731612E-2</v>
      </c>
      <c r="OR230" s="43">
        <v>3.2504780114722756E-2</v>
      </c>
      <c r="OS230" s="43">
        <v>3.6794512004989087E-2</v>
      </c>
      <c r="OT230" s="43">
        <v>3.8239757207890746E-2</v>
      </c>
      <c r="OU230" s="43">
        <v>3.9297409943435543E-2</v>
      </c>
      <c r="OV230" s="43">
        <v>4.0751445086705203E-2</v>
      </c>
      <c r="OW230" s="43">
        <v>4.4125913434513775E-2</v>
      </c>
      <c r="OX230" s="43">
        <v>4.6008869179600884E-2</v>
      </c>
      <c r="OY230" s="43">
        <v>4.9051490514905149E-2</v>
      </c>
      <c r="OZ230" s="43">
        <v>4.9689440993788817E-2</v>
      </c>
      <c r="PA230" s="43">
        <v>5.6404849762783343E-2</v>
      </c>
      <c r="PB230" s="43">
        <v>5.8792512523068809E-2</v>
      </c>
      <c r="PC230" s="30">
        <v>6.1763936142371106E-2</v>
      </c>
      <c r="PE230" s="43">
        <v>1.2422360248447204E-2</v>
      </c>
      <c r="PF230" s="43">
        <v>1.2777777777777779E-2</v>
      </c>
      <c r="PG230" s="43">
        <v>1.1086474501108648E-2</v>
      </c>
      <c r="PH230" s="43">
        <v>1.0354223433242507E-2</v>
      </c>
      <c r="PI230" s="43">
        <v>9.7349918875067609E-3</v>
      </c>
      <c r="PJ230" s="43">
        <v>1.1314655172413793E-2</v>
      </c>
      <c r="PK230" s="43">
        <v>1.4477211796246649E-2</v>
      </c>
      <c r="PL230" s="43">
        <v>1.5209125475285171E-2</v>
      </c>
      <c r="PM230" s="43">
        <v>1.6313213703099509E-2</v>
      </c>
      <c r="PN230" s="43">
        <v>1.7316017316017316E-2</v>
      </c>
      <c r="PO230" s="43">
        <v>1.6384778012684991E-2</v>
      </c>
      <c r="PP230" s="43">
        <v>1.6895459345300949E-2</v>
      </c>
      <c r="PQ230" s="43">
        <v>1.8353434714210803E-2</v>
      </c>
      <c r="PR230" s="43">
        <v>2.1398747390396659E-2</v>
      </c>
      <c r="PS230" s="43">
        <v>2.2028688524590164E-2</v>
      </c>
      <c r="PT230" s="43">
        <v>2.2033049574361543E-2</v>
      </c>
      <c r="PU230" s="43">
        <v>2.2482893450635387E-2</v>
      </c>
      <c r="PV230" s="43">
        <v>2.6328386787936812E-2</v>
      </c>
      <c r="PW230" s="43">
        <v>2.7586206896551724E-2</v>
      </c>
      <c r="PX230" s="43">
        <v>2.918724741805119E-2</v>
      </c>
      <c r="PY230" s="43">
        <v>3.0004286326618088E-2</v>
      </c>
      <c r="PZ230" s="30">
        <v>2.9534109816971715E-2</v>
      </c>
      <c r="QB230" s="43">
        <v>1.0126582278481013E-2</v>
      </c>
      <c r="QC230" s="43">
        <v>9.4786729857819912E-3</v>
      </c>
      <c r="QD230" s="43">
        <v>1.179245283018868E-2</v>
      </c>
      <c r="QE230" s="43">
        <v>1.4373716632443531E-2</v>
      </c>
      <c r="QF230" s="43">
        <v>1.3725490196078431E-2</v>
      </c>
      <c r="QG230" s="43">
        <v>1.4732965009208104E-2</v>
      </c>
      <c r="QH230" s="43">
        <v>1.4084507042253521E-2</v>
      </c>
      <c r="QI230" s="43">
        <v>1.3179571663920923E-2</v>
      </c>
      <c r="QJ230" s="43">
        <v>1.3452914798206279E-2</v>
      </c>
      <c r="QK230" s="43">
        <v>1.1661807580174927E-2</v>
      </c>
      <c r="QL230" s="43">
        <v>1.4005602240896359E-2</v>
      </c>
      <c r="QM230" s="43">
        <v>1.3297872340425532E-2</v>
      </c>
      <c r="QN230" s="43">
        <v>1.3681592039800995E-2</v>
      </c>
      <c r="QO230" s="43">
        <v>1.1862396204033215E-2</v>
      </c>
      <c r="QP230" s="43">
        <v>1.0575793184488837E-2</v>
      </c>
      <c r="QQ230" s="43">
        <v>9.9228224917309819E-3</v>
      </c>
      <c r="QR230" s="43">
        <v>1.0482180293501049E-2</v>
      </c>
      <c r="QS230" s="43">
        <v>1.0288065843621399E-2</v>
      </c>
      <c r="QT230" s="43">
        <v>1.3013013013013013E-2</v>
      </c>
      <c r="QU230" s="43">
        <v>1.2896825396825396E-2</v>
      </c>
      <c r="QV230" s="43">
        <v>1.4478764478764479E-2</v>
      </c>
      <c r="QW230" s="30">
        <v>1.3712047012732615E-2</v>
      </c>
    </row>
    <row r="231" spans="1:465" ht="12" x14ac:dyDescent="0.25">
      <c r="A231" s="39">
        <v>37012</v>
      </c>
      <c r="B231" s="12" t="s">
        <v>203</v>
      </c>
      <c r="C231" s="15">
        <v>0.15850144092219021</v>
      </c>
      <c r="D231" s="15">
        <v>0.13649025069637882</v>
      </c>
      <c r="E231" s="15">
        <v>0.10086455331412104</v>
      </c>
      <c r="F231" s="15">
        <v>0.10899182561307902</v>
      </c>
      <c r="G231" s="15">
        <v>0.1277533039647577</v>
      </c>
      <c r="H231" s="15">
        <v>0.1051567239635996</v>
      </c>
      <c r="I231" s="15">
        <v>5.5932203389830508E-2</v>
      </c>
      <c r="J231" s="15">
        <v>1.4025245441795231E-3</v>
      </c>
      <c r="K231" s="15">
        <v>2.5252525252525255E-3</v>
      </c>
      <c r="L231" s="15"/>
      <c r="M231" s="18">
        <v>5.311250713877784E-2</v>
      </c>
      <c r="N231" s="18">
        <v>7.3348264277715569E-2</v>
      </c>
      <c r="O231" s="18">
        <v>8.1613682840676702E-2</v>
      </c>
      <c r="P231" s="13">
        <v>9.4139635273144395E-2</v>
      </c>
      <c r="Q231" s="18">
        <v>0.114801360072023</v>
      </c>
      <c r="R231" s="43">
        <v>2.7692307692307693E-2</v>
      </c>
      <c r="S231" s="43">
        <v>4.4917257683215132E-2</v>
      </c>
      <c r="T231" s="43">
        <v>2.5495750708215296E-2</v>
      </c>
      <c r="U231" s="43">
        <v>2.6252983293556086E-2</v>
      </c>
      <c r="V231" s="43">
        <v>1.9117647058823531E-2</v>
      </c>
      <c r="W231" s="43">
        <v>1.2389380530973451E-2</v>
      </c>
      <c r="X231" s="43">
        <v>6.2972292191435771E-3</v>
      </c>
      <c r="Y231" s="43">
        <v>1.3927576601671309E-3</v>
      </c>
      <c r="Z231" s="43">
        <v>4.8543689320388345E-3</v>
      </c>
      <c r="AA231" s="43">
        <v>1.624405705229794E-2</v>
      </c>
      <c r="AB231" s="43">
        <v>3.0769230769230771E-2</v>
      </c>
      <c r="AC231" s="43">
        <v>4.0816326530612242E-2</v>
      </c>
      <c r="AD231" s="43">
        <v>2.2038567493112948E-2</v>
      </c>
      <c r="AE231" s="43">
        <v>1.6826923076923076E-2</v>
      </c>
      <c r="AF231" s="43">
        <v>2.2970903522205207E-2</v>
      </c>
      <c r="AG231" s="43">
        <v>1.391304347826087E-2</v>
      </c>
      <c r="AH231" s="43">
        <v>6.321112515802781E-3</v>
      </c>
      <c r="AI231" s="43">
        <v>1.3793103448275861E-3</v>
      </c>
      <c r="AJ231" s="43">
        <v>5.076142131979695E-3</v>
      </c>
      <c r="AK231" s="43">
        <v>1.5762170790103752E-2</v>
      </c>
      <c r="AL231" s="43">
        <v>4.8701298701298704E-2</v>
      </c>
      <c r="AM231" s="43">
        <v>4.3814432989690719E-2</v>
      </c>
      <c r="AN231" s="43">
        <v>2.570694087403599E-2</v>
      </c>
      <c r="AO231" s="43">
        <v>2.4630541871921183E-3</v>
      </c>
      <c r="AP231" s="43">
        <v>2.6521060842433698E-2</v>
      </c>
      <c r="AQ231" s="43">
        <v>1.5384615384615385E-2</v>
      </c>
      <c r="AR231" s="43">
        <v>1.2658227848101266E-3</v>
      </c>
      <c r="AS231" s="43">
        <v>1.3736263736263737E-3</v>
      </c>
      <c r="AT231" s="43">
        <v>4.7619047619047623E-3</v>
      </c>
      <c r="AU231" s="43">
        <v>1.7097415506958251E-2</v>
      </c>
      <c r="AV231" s="43">
        <v>6.1290322580645158E-2</v>
      </c>
      <c r="AW231" s="43">
        <v>4.3478260869565216E-2</v>
      </c>
      <c r="AX231" s="43">
        <v>3.896103896103896E-2</v>
      </c>
      <c r="AY231" s="43">
        <v>1.1337868480725623E-2</v>
      </c>
      <c r="AZ231" s="43">
        <v>2.6984126984126985E-2</v>
      </c>
      <c r="BA231" s="43">
        <v>1.5358361774744027E-2</v>
      </c>
      <c r="BB231" s="43">
        <v>4.944375772558714E-3</v>
      </c>
      <c r="BC231" s="43">
        <v>1.375515818431912E-3</v>
      </c>
      <c r="BD231" s="43">
        <v>4.5045045045045045E-3</v>
      </c>
      <c r="BE231" s="43">
        <v>1.915481832543444E-2</v>
      </c>
      <c r="BF231" s="43">
        <v>6.6455696202531639E-2</v>
      </c>
      <c r="BG231" s="43">
        <v>3.081232492997199E-2</v>
      </c>
      <c r="BH231" s="43">
        <v>4.5112781954887216E-2</v>
      </c>
      <c r="BI231" s="43">
        <v>1.1363636363636364E-2</v>
      </c>
      <c r="BJ231" s="43">
        <v>2.8301886792452831E-2</v>
      </c>
      <c r="BK231" s="43">
        <v>1.6267123287671232E-2</v>
      </c>
      <c r="BL231" s="43">
        <v>4.8661800486618006E-3</v>
      </c>
      <c r="BM231" s="43">
        <v>1.3850415512465374E-3</v>
      </c>
      <c r="BN231" s="43">
        <v>4.2553191489361703E-3</v>
      </c>
      <c r="BO231" s="43">
        <v>1.9430814524043178E-2</v>
      </c>
      <c r="BP231" s="43">
        <v>5.0632911392405063E-2</v>
      </c>
      <c r="BQ231" s="43">
        <v>4.5845272206303724E-2</v>
      </c>
      <c r="BR231" s="43">
        <v>4.1564792176039117E-2</v>
      </c>
      <c r="BS231" s="43">
        <v>1.627906976744186E-2</v>
      </c>
      <c r="BT231" s="43">
        <v>2.6984126984126985E-2</v>
      </c>
      <c r="BU231" s="43">
        <v>1.9491525423728815E-2</v>
      </c>
      <c r="BV231" s="43">
        <v>1.2468827930174563E-3</v>
      </c>
      <c r="BW231" s="43">
        <v>1.3623978201634877E-3</v>
      </c>
      <c r="BX231" s="43">
        <v>4.048582995951417E-3</v>
      </c>
      <c r="BY231" s="43">
        <v>2.0011771630370805E-2</v>
      </c>
      <c r="BZ231" s="43">
        <v>4.6296296296296294E-2</v>
      </c>
      <c r="CA231" s="43">
        <v>4.5045045045045043E-2</v>
      </c>
      <c r="CB231" s="43">
        <v>3.8834951456310676E-2</v>
      </c>
      <c r="CC231" s="43">
        <v>1.6548463356973995E-2</v>
      </c>
      <c r="CD231" s="43">
        <v>2.7113237639553429E-2</v>
      </c>
      <c r="CE231" s="43">
        <v>1.9295302013422819E-2</v>
      </c>
      <c r="CF231" s="43">
        <v>4.9261083743842365E-3</v>
      </c>
      <c r="CG231" s="43">
        <v>1.3477088948787063E-3</v>
      </c>
      <c r="CH231" s="43">
        <v>4.0322580645161289E-3</v>
      </c>
      <c r="CI231" s="43">
        <v>1.9557989438685704E-2</v>
      </c>
      <c r="CJ231" s="43">
        <v>5.7750759878419454E-2</v>
      </c>
      <c r="CK231" s="43">
        <v>4.746835443037975E-2</v>
      </c>
      <c r="CL231" s="43">
        <v>4.060913705583756E-2</v>
      </c>
      <c r="CM231" s="43">
        <v>3.3936651583710405E-2</v>
      </c>
      <c r="CN231" s="43">
        <v>4.3548387096774194E-2</v>
      </c>
      <c r="CO231" s="43">
        <v>2.4834437086092714E-2</v>
      </c>
      <c r="CP231" s="43">
        <v>5.945303210463734E-3</v>
      </c>
      <c r="CQ231" s="43">
        <v>1.3568521031207597E-3</v>
      </c>
      <c r="CR231" s="43">
        <v>3.968253968253968E-3</v>
      </c>
      <c r="CS231" s="43">
        <v>2.5296750340533178E-2</v>
      </c>
      <c r="CT231" s="43">
        <v>6.1946902654867256E-2</v>
      </c>
      <c r="CU231" s="43">
        <v>5.8823529411764705E-2</v>
      </c>
      <c r="CV231" s="43">
        <v>4.3814432989690719E-2</v>
      </c>
      <c r="CW231" s="43">
        <v>4.1002277904328019E-2</v>
      </c>
      <c r="CX231" s="43">
        <v>4.3548387096774194E-2</v>
      </c>
      <c r="CY231" s="43">
        <v>4.1806020066889632E-2</v>
      </c>
      <c r="CZ231" s="43">
        <v>4.6948356807511738E-3</v>
      </c>
      <c r="DA231" s="43">
        <v>1.3812154696132596E-3</v>
      </c>
      <c r="DB231" s="43">
        <v>3.8314176245210726E-3</v>
      </c>
      <c r="DC231" s="43">
        <v>3.1024390243902439E-2</v>
      </c>
      <c r="DD231" s="43">
        <v>4.4117647058823532E-2</v>
      </c>
      <c r="DE231" s="43">
        <v>7.0739549839228297E-2</v>
      </c>
      <c r="DF231" s="43">
        <v>4.632152588555858E-2</v>
      </c>
      <c r="DG231" s="43">
        <v>4.7210300429184553E-2</v>
      </c>
      <c r="DH231" s="43">
        <v>5.2364864864864864E-2</v>
      </c>
      <c r="DI231" s="43">
        <v>4.0816326530612242E-2</v>
      </c>
      <c r="DJ231" s="43">
        <v>9.0090090090090089E-3</v>
      </c>
      <c r="DK231" s="43">
        <v>1.4084507042253522E-3</v>
      </c>
      <c r="DL231" s="43">
        <v>3.4965034965034965E-3</v>
      </c>
      <c r="DM231" s="43">
        <v>3.2515576323987536E-2</v>
      </c>
      <c r="DN231" s="43">
        <v>4.6376811594202899E-2</v>
      </c>
      <c r="DO231" s="43">
        <v>7.371794871794872E-2</v>
      </c>
      <c r="DP231" s="43">
        <v>4.49438202247191E-2</v>
      </c>
      <c r="DQ231" s="43">
        <v>6.2098501070663809E-2</v>
      </c>
      <c r="DR231" s="43">
        <v>5.4009819967266774E-2</v>
      </c>
      <c r="DS231" s="43">
        <v>4.034334763948498E-2</v>
      </c>
      <c r="DT231" s="43">
        <v>8.8105726872246704E-3</v>
      </c>
      <c r="DU231" s="43">
        <v>1.4204545454545455E-3</v>
      </c>
      <c r="DV231" s="43">
        <v>3.2362459546925568E-3</v>
      </c>
      <c r="DW231" s="43">
        <v>3.3996523082866527E-2</v>
      </c>
      <c r="DX231" s="43">
        <v>6.6869300911854099E-2</v>
      </c>
      <c r="DY231" s="43">
        <v>6.5420560747663545E-2</v>
      </c>
      <c r="DZ231" s="43">
        <v>5.5232558139534885E-2</v>
      </c>
      <c r="EA231" s="43">
        <v>4.9212598425196853E-2</v>
      </c>
      <c r="EB231" s="43">
        <v>7.2368421052631582E-2</v>
      </c>
      <c r="EC231" s="43">
        <v>4.4130626654898503E-2</v>
      </c>
      <c r="ED231" s="43">
        <v>1.0460251046025104E-2</v>
      </c>
      <c r="EE231" s="43">
        <v>1.4792899408284023E-3</v>
      </c>
      <c r="EF231" s="43">
        <v>3.0674846625766872E-3</v>
      </c>
      <c r="EG231" s="43">
        <v>3.7685060565275909E-2</v>
      </c>
      <c r="EH231" s="43">
        <v>9.375E-2</v>
      </c>
      <c r="EI231" s="43">
        <v>6.8047337278106509E-2</v>
      </c>
      <c r="EJ231" s="43">
        <v>6.1919504643962849E-2</v>
      </c>
      <c r="EK231" s="43">
        <v>6.6801619433198386E-2</v>
      </c>
      <c r="EL231" s="43">
        <v>7.6539101497504161E-2</v>
      </c>
      <c r="EM231" s="43">
        <v>5.2962298025134649E-2</v>
      </c>
      <c r="EN231" s="43">
        <v>1.5274949083503055E-2</v>
      </c>
      <c r="EO231" s="43">
        <v>1.5290519877675841E-3</v>
      </c>
      <c r="EP231" s="43">
        <v>2.8735632183908046E-3</v>
      </c>
      <c r="EQ231" s="43">
        <v>4.464630846540394E-2</v>
      </c>
      <c r="ER231" s="43">
        <v>0.10416666666666667</v>
      </c>
      <c r="ES231" s="43">
        <v>7.331378299120235E-2</v>
      </c>
      <c r="ET231" s="43">
        <v>7.0967741935483872E-2</v>
      </c>
      <c r="EU231" s="43">
        <v>5.7851239669421489E-2</v>
      </c>
      <c r="EV231" s="43">
        <v>8.4126984126984133E-2</v>
      </c>
      <c r="EW231" s="43">
        <v>5.1490514905149054E-2</v>
      </c>
      <c r="EX231" s="43">
        <v>2.3255813953488372E-2</v>
      </c>
      <c r="EY231" s="43">
        <v>1.5313935681470138E-3</v>
      </c>
      <c r="EZ231" s="43">
        <v>2.8490028490028491E-3</v>
      </c>
      <c r="FA231" s="43">
        <v>4.7292143401983219E-2</v>
      </c>
      <c r="FB231" s="43">
        <v>9.3457943925233641E-2</v>
      </c>
      <c r="FC231" s="43">
        <v>8.6206896551724144E-2</v>
      </c>
      <c r="FD231" s="43">
        <v>0.10130718954248366</v>
      </c>
      <c r="FE231" s="43">
        <v>4.9438202247191011E-2</v>
      </c>
      <c r="FF231" s="43">
        <v>9.1331269349845201E-2</v>
      </c>
      <c r="FG231" s="43">
        <v>6.560449859418932E-2</v>
      </c>
      <c r="FH231" s="43">
        <v>2.7548209366391185E-2</v>
      </c>
      <c r="FI231" s="43">
        <v>7.6103500761035003E-3</v>
      </c>
      <c r="FJ231" s="43">
        <v>2.6737967914438501E-3</v>
      </c>
      <c r="FK231" s="43">
        <v>5.311250713877784E-2</v>
      </c>
      <c r="FL231" s="43">
        <v>0.10334346504559271</v>
      </c>
      <c r="FM231" s="43">
        <v>7.3099415204678359E-2</v>
      </c>
      <c r="FN231" s="43">
        <v>0.10561056105610561</v>
      </c>
      <c r="FO231" s="43">
        <v>6.0324825986078884E-2</v>
      </c>
      <c r="FP231" s="43">
        <v>9.2331768388106417E-2</v>
      </c>
      <c r="FQ231" s="43">
        <v>7.2254335260115612E-2</v>
      </c>
      <c r="FR231" s="43">
        <v>2.5089605734767026E-2</v>
      </c>
      <c r="FS231" s="43">
        <v>7.5187969924812026E-3</v>
      </c>
      <c r="FT231" s="43">
        <v>2.5000000000000001E-3</v>
      </c>
      <c r="FU231" s="43">
        <v>5.4151624548736461E-2</v>
      </c>
      <c r="FV231" s="43">
        <v>0.13333333333333333</v>
      </c>
      <c r="FW231" s="43">
        <v>6.8681318681318687E-2</v>
      </c>
      <c r="FX231" s="43">
        <v>0.11688311688311688</v>
      </c>
      <c r="FY231" s="43">
        <v>8.6247086247086241E-2</v>
      </c>
      <c r="FZ231" s="43">
        <v>9.6676737160120846E-2</v>
      </c>
      <c r="GA231" s="43">
        <v>8.3175803402646506E-2</v>
      </c>
      <c r="GB231" s="43">
        <v>2.8596187175043329E-2</v>
      </c>
      <c r="GC231" s="43">
        <v>6.0422960725075529E-3</v>
      </c>
      <c r="GD231" s="43">
        <v>2.5252525252525255E-3</v>
      </c>
      <c r="GE231" s="43">
        <v>6.1905649822860342E-2</v>
      </c>
      <c r="GF231" s="43">
        <v>0.13031161473087818</v>
      </c>
      <c r="GG231" s="43">
        <v>7.5842696629213488E-2</v>
      </c>
      <c r="GH231" s="43">
        <v>0.10526315789473684</v>
      </c>
      <c r="GI231" s="43">
        <v>9.5238095238095233E-2</v>
      </c>
      <c r="GJ231" s="43">
        <v>9.2511013215859028E-2</v>
      </c>
      <c r="GK231" s="43">
        <v>9.0909090909090912E-2</v>
      </c>
      <c r="GL231" s="43">
        <v>3.2423208191126277E-2</v>
      </c>
      <c r="GM231" s="43">
        <v>5.8823529411764705E-3</v>
      </c>
      <c r="GN231" s="43">
        <v>2.4630541871921183E-3</v>
      </c>
      <c r="GO231" s="43">
        <v>6.3762743280815576E-2</v>
      </c>
      <c r="GP231" s="43">
        <v>0.12394366197183099</v>
      </c>
      <c r="GQ231" s="43">
        <v>0.10985915492957747</v>
      </c>
      <c r="GR231" s="43">
        <v>0.10122699386503067</v>
      </c>
      <c r="GS231" s="43">
        <v>0.11779448621553884</v>
      </c>
      <c r="GT231" s="43">
        <v>0.11275964391691394</v>
      </c>
      <c r="GU231" s="43">
        <v>9.6993210475266725E-2</v>
      </c>
      <c r="GV231" s="43">
        <v>4.1666666666666664E-2</v>
      </c>
      <c r="GW231" s="43">
        <v>1.443001443001443E-3</v>
      </c>
      <c r="GX231" s="43">
        <v>2.4875621890547263E-3</v>
      </c>
      <c r="GY231" s="43">
        <v>7.2582142194171154E-2</v>
      </c>
      <c r="GZ231" s="43">
        <v>0.12607449856733524</v>
      </c>
      <c r="HA231" s="43">
        <v>0.10833333333333334</v>
      </c>
      <c r="HB231" s="43">
        <v>9.0909090909090912E-2</v>
      </c>
      <c r="HC231" s="43">
        <v>0.112</v>
      </c>
      <c r="HD231" s="43">
        <v>0.12058823529411765</v>
      </c>
      <c r="HE231" s="43">
        <v>9.6517412935323385E-2</v>
      </c>
      <c r="HF231" s="43">
        <v>4.6127067014795471E-2</v>
      </c>
      <c r="HG231" s="43">
        <v>5.7142857142857143E-3</v>
      </c>
      <c r="HH231" s="43">
        <v>2.4390243902439024E-3</v>
      </c>
      <c r="HI231" s="43">
        <v>7.353490108249347E-2</v>
      </c>
      <c r="HJ231" s="43">
        <v>0.13055555555555556</v>
      </c>
      <c r="HK231" s="43">
        <v>0.14411764705882352</v>
      </c>
      <c r="HL231" s="43">
        <v>9.337349397590361E-2</v>
      </c>
      <c r="HM231" s="43">
        <v>0.11224489795918367</v>
      </c>
      <c r="HN231" s="43">
        <v>0.12345679012345678</v>
      </c>
      <c r="HO231" s="43">
        <v>9.7633136094674555E-2</v>
      </c>
      <c r="HP231" s="43">
        <v>5.1238257899231428E-2</v>
      </c>
      <c r="HQ231" s="43">
        <v>1.4577259475218659E-3</v>
      </c>
      <c r="HR231" s="43">
        <v>9.4117647058823521E-3</v>
      </c>
      <c r="HS231" s="43">
        <v>7.7496274217585689E-2</v>
      </c>
      <c r="HT231" s="30">
        <v>0.15850144092219021</v>
      </c>
      <c r="HU231" s="30">
        <v>0.13649025069637882</v>
      </c>
      <c r="HV231" s="30">
        <v>0.10086455331412104</v>
      </c>
      <c r="HW231" s="30">
        <v>0.10899182561307902</v>
      </c>
      <c r="HX231" s="30">
        <v>0.1277533039647577</v>
      </c>
      <c r="HY231" s="30">
        <v>0.1051567239635996</v>
      </c>
      <c r="HZ231" s="30">
        <v>5.5932203389830508E-2</v>
      </c>
      <c r="IA231" s="30">
        <v>1.4025245441795231E-3</v>
      </c>
      <c r="IB231" s="30">
        <v>2.5252525252525255E-3</v>
      </c>
      <c r="IC231" s="43">
        <v>8.1799591002044994E-2</v>
      </c>
      <c r="ID231" s="43">
        <v>1.624405705229794E-2</v>
      </c>
      <c r="IE231" s="43">
        <v>1.5762170790103752E-2</v>
      </c>
      <c r="IF231" s="43">
        <v>1.6600397614314116E-2</v>
      </c>
      <c r="IG231" s="43">
        <v>1.9056082148499211E-2</v>
      </c>
      <c r="IH231" s="43">
        <v>1.9332679097154071E-2</v>
      </c>
      <c r="II231" s="43">
        <v>1.9717480871100649E-2</v>
      </c>
      <c r="IJ231" s="43">
        <v>1.9460199491492275E-2</v>
      </c>
      <c r="IK231" s="43">
        <v>2.5199455146915743E-2</v>
      </c>
      <c r="IL231" s="43">
        <v>3.0829268292682926E-2</v>
      </c>
      <c r="IM231" s="43">
        <v>3.2320872274143299E-2</v>
      </c>
      <c r="IN231" s="43">
        <v>3.3803361019895693E-2</v>
      </c>
      <c r="IO231" s="43">
        <v>3.7396654489521244E-2</v>
      </c>
      <c r="IP231" s="43">
        <v>4.4356397371472747E-2</v>
      </c>
      <c r="IQ231" s="43">
        <v>4.710144927536232E-2</v>
      </c>
      <c r="IR231" s="43">
        <v>5.3017323434228061E-2</v>
      </c>
      <c r="IS231" s="43">
        <v>5.4151624548736461E-2</v>
      </c>
      <c r="IT231" s="43">
        <v>6.1905649822860342E-2</v>
      </c>
      <c r="IU231" s="43">
        <v>6.3762743280815576E-2</v>
      </c>
      <c r="IV231" s="43">
        <v>7.2396510116948212E-2</v>
      </c>
      <c r="IW231" s="43">
        <v>7.3348264277715569E-2</v>
      </c>
      <c r="IX231" s="43">
        <v>7.7403129657228023E-2</v>
      </c>
      <c r="IY231" s="43">
        <v>8.1613682840676702E-2</v>
      </c>
      <c r="IZ231" s="43">
        <v>2.7692307692307693E-2</v>
      </c>
      <c r="JA231" s="43">
        <v>3.0769230769230771E-2</v>
      </c>
      <c r="JB231" s="43">
        <v>4.8701298701298704E-2</v>
      </c>
      <c r="JC231" s="43">
        <v>6.1290322580645158E-2</v>
      </c>
      <c r="JD231" s="43">
        <v>6.6455696202531639E-2</v>
      </c>
      <c r="JE231" s="43">
        <v>5.0632911392405063E-2</v>
      </c>
      <c r="JF231" s="43">
        <v>4.6296296296296294E-2</v>
      </c>
      <c r="JG231" s="43">
        <v>5.7750759878419454E-2</v>
      </c>
      <c r="JH231" s="43">
        <v>6.1946902654867256E-2</v>
      </c>
      <c r="JI231" s="43">
        <v>4.4117647058823532E-2</v>
      </c>
      <c r="JJ231" s="43">
        <v>4.6376811594202899E-2</v>
      </c>
      <c r="JK231" s="43">
        <v>6.6869300911854099E-2</v>
      </c>
      <c r="JL231" s="43">
        <v>9.375E-2</v>
      </c>
      <c r="JM231" s="43">
        <v>0.10416666666666667</v>
      </c>
      <c r="JN231" s="43">
        <v>9.3457943925233641E-2</v>
      </c>
      <c r="JO231" s="43">
        <v>0.10334346504559271</v>
      </c>
      <c r="JP231" s="43">
        <v>0.13333333333333333</v>
      </c>
      <c r="JQ231" s="43">
        <v>0.13031161473087818</v>
      </c>
      <c r="JR231" s="43">
        <v>0.12394366197183099</v>
      </c>
      <c r="JS231" s="43">
        <v>0.12607449856733524</v>
      </c>
      <c r="JT231" s="43">
        <v>0.13055555555555556</v>
      </c>
      <c r="JU231" s="30">
        <v>0.15850144092219021</v>
      </c>
      <c r="JW231" s="43">
        <v>4.4917257683215132E-2</v>
      </c>
      <c r="JX231" s="43">
        <v>4.0816326530612242E-2</v>
      </c>
      <c r="JY231" s="43">
        <v>4.3814432989690719E-2</v>
      </c>
      <c r="JZ231" s="43">
        <v>4.3478260869565216E-2</v>
      </c>
      <c r="KA231" s="43">
        <v>3.081232492997199E-2</v>
      </c>
      <c r="KB231" s="43">
        <v>4.5845272206303724E-2</v>
      </c>
      <c r="KC231" s="43">
        <v>4.5045045045045043E-2</v>
      </c>
      <c r="KD231" s="43">
        <v>4.746835443037975E-2</v>
      </c>
      <c r="KE231" s="43">
        <v>5.8823529411764705E-2</v>
      </c>
      <c r="KF231" s="43">
        <v>7.0739549839228297E-2</v>
      </c>
      <c r="KG231" s="43">
        <v>7.371794871794872E-2</v>
      </c>
      <c r="KH231" s="43">
        <v>6.5420560747663545E-2</v>
      </c>
      <c r="KI231" s="43">
        <v>6.8047337278106509E-2</v>
      </c>
      <c r="KJ231" s="43">
        <v>7.331378299120235E-2</v>
      </c>
      <c r="KK231" s="43">
        <v>8.6206896551724144E-2</v>
      </c>
      <c r="KL231" s="43">
        <v>7.3099415204678359E-2</v>
      </c>
      <c r="KM231" s="43">
        <v>6.8681318681318687E-2</v>
      </c>
      <c r="KN231" s="43">
        <v>7.5842696629213488E-2</v>
      </c>
      <c r="KO231" s="43">
        <v>0.10985915492957747</v>
      </c>
      <c r="KP231" s="43">
        <v>0.10833333333333334</v>
      </c>
      <c r="KQ231" s="43">
        <v>0.14411764705882352</v>
      </c>
      <c r="KR231" s="30">
        <v>0.13649025069637882</v>
      </c>
      <c r="KT231" s="43">
        <v>2.5495750708215296E-2</v>
      </c>
      <c r="KU231" s="43">
        <v>2.2038567493112948E-2</v>
      </c>
      <c r="KV231" s="43">
        <v>2.570694087403599E-2</v>
      </c>
      <c r="KW231" s="43">
        <v>3.896103896103896E-2</v>
      </c>
      <c r="KX231" s="43">
        <v>4.5112781954887216E-2</v>
      </c>
      <c r="KY231" s="43">
        <v>4.1564792176039117E-2</v>
      </c>
      <c r="KZ231" s="43">
        <v>3.8834951456310676E-2</v>
      </c>
      <c r="LA231" s="43">
        <v>4.060913705583756E-2</v>
      </c>
      <c r="LB231" s="43">
        <v>4.3814432989690719E-2</v>
      </c>
      <c r="LC231" s="43">
        <v>4.632152588555858E-2</v>
      </c>
      <c r="LD231" s="43">
        <v>4.49438202247191E-2</v>
      </c>
      <c r="LE231" s="43">
        <v>5.5232558139534885E-2</v>
      </c>
      <c r="LF231" s="43">
        <v>6.1919504643962849E-2</v>
      </c>
      <c r="LG231" s="43">
        <v>7.0967741935483872E-2</v>
      </c>
      <c r="LH231" s="43">
        <v>0.10130718954248366</v>
      </c>
      <c r="LI231" s="43">
        <v>0.10561056105610561</v>
      </c>
      <c r="LJ231" s="43">
        <v>0.11688311688311688</v>
      </c>
      <c r="LK231" s="43">
        <v>0.10526315789473684</v>
      </c>
      <c r="LL231" s="43">
        <v>0.10122699386503067</v>
      </c>
      <c r="LM231" s="43">
        <v>9.0909090909090912E-2</v>
      </c>
      <c r="LN231" s="43">
        <v>9.337349397590361E-2</v>
      </c>
      <c r="LO231" s="30">
        <v>0.10086455331412104</v>
      </c>
      <c r="LQ231" s="43">
        <v>2.6252983293556086E-2</v>
      </c>
      <c r="LR231" s="43">
        <v>1.6826923076923076E-2</v>
      </c>
      <c r="LS231" s="43">
        <v>2.4630541871921183E-3</v>
      </c>
      <c r="LT231" s="43">
        <v>1.1337868480725623E-2</v>
      </c>
      <c r="LU231" s="43">
        <v>1.1363636363636364E-2</v>
      </c>
      <c r="LV231" s="43">
        <v>1.627906976744186E-2</v>
      </c>
      <c r="LW231" s="43">
        <v>1.6548463356973995E-2</v>
      </c>
      <c r="LX231" s="43">
        <v>3.3936651583710405E-2</v>
      </c>
      <c r="LY231" s="43">
        <v>4.1002277904328019E-2</v>
      </c>
      <c r="LZ231" s="43">
        <v>4.7210300429184553E-2</v>
      </c>
      <c r="MA231" s="43">
        <v>6.2098501070663809E-2</v>
      </c>
      <c r="MB231" s="43">
        <v>4.9212598425196853E-2</v>
      </c>
      <c r="MC231" s="43">
        <v>6.6801619433198386E-2</v>
      </c>
      <c r="MD231" s="43">
        <v>5.7851239669421489E-2</v>
      </c>
      <c r="ME231" s="43">
        <v>4.9438202247191011E-2</v>
      </c>
      <c r="MF231" s="43">
        <v>6.0324825986078884E-2</v>
      </c>
      <c r="MG231" s="43">
        <v>8.6247086247086241E-2</v>
      </c>
      <c r="MH231" s="43">
        <v>9.5238095238095233E-2</v>
      </c>
      <c r="MI231" s="43">
        <v>0.11779448621553884</v>
      </c>
      <c r="MJ231" s="43">
        <v>0.112</v>
      </c>
      <c r="MK231" s="43">
        <v>0.11224489795918367</v>
      </c>
      <c r="ML231" s="30">
        <v>0.10899182561307902</v>
      </c>
      <c r="MN231" s="43">
        <v>1.9117647058823531E-2</v>
      </c>
      <c r="MO231" s="43">
        <v>2.2970903522205207E-2</v>
      </c>
      <c r="MP231" s="43">
        <v>2.6521060842433698E-2</v>
      </c>
      <c r="MQ231" s="43">
        <v>2.6984126984126985E-2</v>
      </c>
      <c r="MR231" s="43">
        <v>2.8301886792452831E-2</v>
      </c>
      <c r="MS231" s="43">
        <v>2.6984126984126985E-2</v>
      </c>
      <c r="MT231" s="43">
        <v>2.7113237639553429E-2</v>
      </c>
      <c r="MU231" s="43">
        <v>4.3548387096774194E-2</v>
      </c>
      <c r="MV231" s="43">
        <v>4.3548387096774194E-2</v>
      </c>
      <c r="MW231" s="43">
        <v>5.2364864864864864E-2</v>
      </c>
      <c r="MX231" s="43">
        <v>5.4009819967266774E-2</v>
      </c>
      <c r="MY231" s="43">
        <v>7.2368421052631582E-2</v>
      </c>
      <c r="MZ231" s="43">
        <v>7.6539101497504161E-2</v>
      </c>
      <c r="NA231" s="43">
        <v>8.4126984126984133E-2</v>
      </c>
      <c r="NB231" s="43">
        <v>9.1331269349845201E-2</v>
      </c>
      <c r="NC231" s="43">
        <v>9.2331768388106417E-2</v>
      </c>
      <c r="ND231" s="43">
        <v>9.6676737160120846E-2</v>
      </c>
      <c r="NE231" s="43">
        <v>9.2511013215859028E-2</v>
      </c>
      <c r="NF231" s="43">
        <v>0.11275964391691394</v>
      </c>
      <c r="NG231" s="43">
        <v>0.12058823529411765</v>
      </c>
      <c r="NH231" s="43">
        <v>0.12345679012345678</v>
      </c>
      <c r="NI231" s="30">
        <v>0.1277533039647577</v>
      </c>
      <c r="NK231" s="43">
        <v>1.2389380530973451E-2</v>
      </c>
      <c r="NL231" s="43">
        <v>1.391304347826087E-2</v>
      </c>
      <c r="NM231" s="43">
        <v>1.5384615384615385E-2</v>
      </c>
      <c r="NN231" s="43">
        <v>1.5358361774744027E-2</v>
      </c>
      <c r="NO231" s="43">
        <v>1.6267123287671232E-2</v>
      </c>
      <c r="NP231" s="43">
        <v>1.9491525423728815E-2</v>
      </c>
      <c r="NQ231" s="43">
        <v>1.9295302013422819E-2</v>
      </c>
      <c r="NR231" s="43">
        <v>2.4834437086092714E-2</v>
      </c>
      <c r="NS231" s="43">
        <v>4.1806020066889632E-2</v>
      </c>
      <c r="NT231" s="43">
        <v>4.0816326530612242E-2</v>
      </c>
      <c r="NU231" s="43">
        <v>4.034334763948498E-2</v>
      </c>
      <c r="NV231" s="43">
        <v>4.4130626654898503E-2</v>
      </c>
      <c r="NW231" s="43">
        <v>5.2962298025134649E-2</v>
      </c>
      <c r="NX231" s="43">
        <v>5.1490514905149054E-2</v>
      </c>
      <c r="NY231" s="43">
        <v>6.560449859418932E-2</v>
      </c>
      <c r="NZ231" s="43">
        <v>7.2254335260115612E-2</v>
      </c>
      <c r="OA231" s="43">
        <v>8.3175803402646506E-2</v>
      </c>
      <c r="OB231" s="43">
        <v>9.0909090909090912E-2</v>
      </c>
      <c r="OC231" s="43">
        <v>9.6993210475266725E-2</v>
      </c>
      <c r="OD231" s="43">
        <v>9.6517412935323385E-2</v>
      </c>
      <c r="OE231" s="43">
        <v>9.7633136094674555E-2</v>
      </c>
      <c r="OF231" s="30">
        <v>0.1051567239635996</v>
      </c>
      <c r="OH231" s="43">
        <v>6.2972292191435771E-3</v>
      </c>
      <c r="OI231" s="43">
        <v>6.321112515802781E-3</v>
      </c>
      <c r="OJ231" s="43">
        <v>1.2658227848101266E-3</v>
      </c>
      <c r="OK231" s="43">
        <v>4.944375772558714E-3</v>
      </c>
      <c r="OL231" s="43">
        <v>4.8661800486618006E-3</v>
      </c>
      <c r="OM231" s="43">
        <v>1.2468827930174563E-3</v>
      </c>
      <c r="ON231" s="43">
        <v>4.9261083743842365E-3</v>
      </c>
      <c r="OO231" s="43">
        <v>5.945303210463734E-3</v>
      </c>
      <c r="OP231" s="43">
        <v>4.6948356807511738E-3</v>
      </c>
      <c r="OQ231" s="43">
        <v>9.0090090090090089E-3</v>
      </c>
      <c r="OR231" s="43">
        <v>8.8105726872246704E-3</v>
      </c>
      <c r="OS231" s="43">
        <v>1.0460251046025104E-2</v>
      </c>
      <c r="OT231" s="43">
        <v>1.5274949083503055E-2</v>
      </c>
      <c r="OU231" s="43">
        <v>2.3255813953488372E-2</v>
      </c>
      <c r="OV231" s="43">
        <v>2.7548209366391185E-2</v>
      </c>
      <c r="OW231" s="43">
        <v>2.5089605734767026E-2</v>
      </c>
      <c r="OX231" s="43">
        <v>2.8596187175043329E-2</v>
      </c>
      <c r="OY231" s="43">
        <v>3.2423208191126277E-2</v>
      </c>
      <c r="OZ231" s="43">
        <v>4.1666666666666664E-2</v>
      </c>
      <c r="PA231" s="43">
        <v>4.6127067014795471E-2</v>
      </c>
      <c r="PB231" s="43">
        <v>5.1238257899231428E-2</v>
      </c>
      <c r="PC231" s="30">
        <v>5.5932203389830508E-2</v>
      </c>
      <c r="PE231" s="43">
        <v>1.3927576601671309E-3</v>
      </c>
      <c r="PF231" s="43">
        <v>1.3793103448275861E-3</v>
      </c>
      <c r="PG231" s="43">
        <v>1.3736263736263737E-3</v>
      </c>
      <c r="PH231" s="43">
        <v>1.375515818431912E-3</v>
      </c>
      <c r="PI231" s="43">
        <v>1.3850415512465374E-3</v>
      </c>
      <c r="PJ231" s="43">
        <v>1.3623978201634877E-3</v>
      </c>
      <c r="PK231" s="43">
        <v>1.3477088948787063E-3</v>
      </c>
      <c r="PL231" s="43">
        <v>1.3568521031207597E-3</v>
      </c>
      <c r="PM231" s="43">
        <v>1.3812154696132596E-3</v>
      </c>
      <c r="PN231" s="43">
        <v>1.4084507042253522E-3</v>
      </c>
      <c r="PO231" s="43">
        <v>1.4204545454545455E-3</v>
      </c>
      <c r="PP231" s="43">
        <v>1.4792899408284023E-3</v>
      </c>
      <c r="PQ231" s="43">
        <v>1.5290519877675841E-3</v>
      </c>
      <c r="PR231" s="43">
        <v>1.5313935681470138E-3</v>
      </c>
      <c r="PS231" s="43">
        <v>7.6103500761035003E-3</v>
      </c>
      <c r="PT231" s="43">
        <v>7.5187969924812026E-3</v>
      </c>
      <c r="PU231" s="43">
        <v>6.0422960725075529E-3</v>
      </c>
      <c r="PV231" s="43">
        <v>5.8823529411764705E-3</v>
      </c>
      <c r="PW231" s="43">
        <v>1.443001443001443E-3</v>
      </c>
      <c r="PX231" s="43">
        <v>5.7142857142857143E-3</v>
      </c>
      <c r="PY231" s="43">
        <v>1.4577259475218659E-3</v>
      </c>
      <c r="PZ231" s="30">
        <v>1.4025245441795231E-3</v>
      </c>
      <c r="QB231" s="43">
        <v>4.8543689320388345E-3</v>
      </c>
      <c r="QC231" s="43">
        <v>5.076142131979695E-3</v>
      </c>
      <c r="QD231" s="43">
        <v>4.7619047619047623E-3</v>
      </c>
      <c r="QE231" s="43">
        <v>4.5045045045045045E-3</v>
      </c>
      <c r="QF231" s="43">
        <v>4.2553191489361703E-3</v>
      </c>
      <c r="QG231" s="43">
        <v>4.048582995951417E-3</v>
      </c>
      <c r="QH231" s="43">
        <v>4.0322580645161289E-3</v>
      </c>
      <c r="QI231" s="43">
        <v>3.968253968253968E-3</v>
      </c>
      <c r="QJ231" s="43">
        <v>3.8314176245210726E-3</v>
      </c>
      <c r="QK231" s="43">
        <v>3.4965034965034965E-3</v>
      </c>
      <c r="QL231" s="43">
        <v>3.2362459546925568E-3</v>
      </c>
      <c r="QM231" s="43">
        <v>3.0674846625766872E-3</v>
      </c>
      <c r="QN231" s="43">
        <v>2.8735632183908046E-3</v>
      </c>
      <c r="QO231" s="43">
        <v>2.8490028490028491E-3</v>
      </c>
      <c r="QP231" s="43">
        <v>2.6737967914438501E-3</v>
      </c>
      <c r="QQ231" s="43">
        <v>2.5000000000000001E-3</v>
      </c>
      <c r="QR231" s="43">
        <v>2.5252525252525255E-3</v>
      </c>
      <c r="QS231" s="43">
        <v>2.4630541871921183E-3</v>
      </c>
      <c r="QT231" s="43">
        <v>2.4875621890547263E-3</v>
      </c>
      <c r="QU231" s="43">
        <v>2.4390243902439024E-3</v>
      </c>
      <c r="QV231" s="43">
        <v>9.4117647058823521E-3</v>
      </c>
      <c r="QW231" s="30">
        <v>2.5252525252525255E-3</v>
      </c>
    </row>
    <row r="232" spans="1:465" ht="12" x14ac:dyDescent="0.25">
      <c r="A232" s="39">
        <v>11037</v>
      </c>
      <c r="B232" s="12" t="s">
        <v>34</v>
      </c>
      <c r="C232" s="15">
        <v>0.30419580419580422</v>
      </c>
      <c r="D232" s="15">
        <v>0.27324478178368122</v>
      </c>
      <c r="E232" s="15">
        <v>0.25</v>
      </c>
      <c r="F232" s="15">
        <v>0.18997361477572558</v>
      </c>
      <c r="G232" s="15">
        <v>0.21105826397146255</v>
      </c>
      <c r="H232" s="15">
        <v>0.18421955403087478</v>
      </c>
      <c r="I232" s="15">
        <v>8.5396039603960402E-2</v>
      </c>
      <c r="J232" s="15">
        <v>4.8010973936899862E-2</v>
      </c>
      <c r="K232" s="15">
        <v>1.4866204162537165E-2</v>
      </c>
      <c r="L232" s="15"/>
      <c r="M232" s="18">
        <v>0.11194675540765391</v>
      </c>
      <c r="N232" s="18">
        <v>0.1358515573227303</v>
      </c>
      <c r="O232" s="18">
        <v>0.15324178000792288</v>
      </c>
      <c r="P232" s="13">
        <v>0.179494835776284</v>
      </c>
      <c r="Q232" s="18">
        <v>0.22297039248926501</v>
      </c>
      <c r="R232" s="43">
        <v>0.14329896907216494</v>
      </c>
      <c r="S232" s="43">
        <v>7.1694599627560515E-2</v>
      </c>
      <c r="T232" s="43">
        <v>7.6769690927218345E-2</v>
      </c>
      <c r="U232" s="43">
        <v>7.5423728813559326E-2</v>
      </c>
      <c r="V232" s="43">
        <v>7.4986890403775569E-2</v>
      </c>
      <c r="W232" s="43">
        <v>4.8648648648648651E-2</v>
      </c>
      <c r="X232" s="43">
        <v>3.7647058823529408E-2</v>
      </c>
      <c r="Y232" s="43">
        <v>2.0580474934036939E-2</v>
      </c>
      <c r="Z232" s="43">
        <v>8.1799591002044997E-3</v>
      </c>
      <c r="AA232" s="43">
        <v>5.7258451621751354E-2</v>
      </c>
      <c r="AB232" s="43">
        <v>0.14702815432742439</v>
      </c>
      <c r="AC232" s="43">
        <v>8.2867783985102417E-2</v>
      </c>
      <c r="AD232" s="43">
        <v>7.2336265884652987E-2</v>
      </c>
      <c r="AE232" s="43">
        <v>7.6663858466722828E-2</v>
      </c>
      <c r="AF232" s="43">
        <v>7.4684239428885232E-2</v>
      </c>
      <c r="AG232" s="43">
        <v>5.2510760401721666E-2</v>
      </c>
      <c r="AH232" s="43">
        <v>3.5312378734963137E-2</v>
      </c>
      <c r="AI232" s="43">
        <v>2.1647307286166841E-2</v>
      </c>
      <c r="AJ232" s="43">
        <v>1.1320754716981131E-2</v>
      </c>
      <c r="AK232" s="43">
        <v>5.8556701030927832E-2</v>
      </c>
      <c r="AL232" s="43">
        <v>0.13413304252998909</v>
      </c>
      <c r="AM232" s="43">
        <v>8.9768339768339769E-2</v>
      </c>
      <c r="AN232" s="43">
        <v>6.8114511352418555E-2</v>
      </c>
      <c r="AO232" s="43">
        <v>8.395677472984206E-2</v>
      </c>
      <c r="AP232" s="43">
        <v>7.6185101580135445E-2</v>
      </c>
      <c r="AQ232" s="43">
        <v>5.137772675086108E-2</v>
      </c>
      <c r="AR232" s="43">
        <v>3.9011201235998452E-2</v>
      </c>
      <c r="AS232" s="43">
        <v>2.0159151193633953E-2</v>
      </c>
      <c r="AT232" s="43">
        <v>1.9264448336252189E-2</v>
      </c>
      <c r="AU232" s="43">
        <v>5.8742225293711127E-2</v>
      </c>
      <c r="AV232" s="43">
        <v>0.13631406761177753</v>
      </c>
      <c r="AW232" s="43">
        <v>9.66796875E-2</v>
      </c>
      <c r="AX232" s="43">
        <v>7.5508228460793803E-2</v>
      </c>
      <c r="AY232" s="43">
        <v>7.6278290025146689E-2</v>
      </c>
      <c r="AZ232" s="43">
        <v>8.2183908045977014E-2</v>
      </c>
      <c r="BA232" s="43">
        <v>5.1487414187643021E-2</v>
      </c>
      <c r="BB232" s="43">
        <v>4.0307101727447218E-2</v>
      </c>
      <c r="BC232" s="43">
        <v>1.8450184501845018E-2</v>
      </c>
      <c r="BD232" s="43">
        <v>1.7123287671232876E-2</v>
      </c>
      <c r="BE232" s="43">
        <v>5.9769480295396506E-2</v>
      </c>
      <c r="BF232" s="43">
        <v>0.14946236559139786</v>
      </c>
      <c r="BG232" s="43">
        <v>0.11043566362715299</v>
      </c>
      <c r="BH232" s="43">
        <v>7.452830188679245E-2</v>
      </c>
      <c r="BI232" s="43">
        <v>7.9166666666666663E-2</v>
      </c>
      <c r="BJ232" s="43">
        <v>8.9388696655132646E-2</v>
      </c>
      <c r="BK232" s="43">
        <v>5.6101792943898207E-2</v>
      </c>
      <c r="BL232" s="43">
        <v>4.1431261770244823E-2</v>
      </c>
      <c r="BM232" s="43">
        <v>1.7699115044247787E-2</v>
      </c>
      <c r="BN232" s="43">
        <v>1.8662519440124418E-2</v>
      </c>
      <c r="BO232" s="43">
        <v>6.3545379764189738E-2</v>
      </c>
      <c r="BP232" s="43">
        <v>0.14855875831485588</v>
      </c>
      <c r="BQ232" s="43">
        <v>0.11470281543274244</v>
      </c>
      <c r="BR232" s="43">
        <v>7.2965388213283439E-2</v>
      </c>
      <c r="BS232" s="43">
        <v>8.1424936386768454E-2</v>
      </c>
      <c r="BT232" s="43">
        <v>8.4018801410105759E-2</v>
      </c>
      <c r="BU232" s="43">
        <v>5.7753393011839446E-2</v>
      </c>
      <c r="BV232" s="43">
        <v>4.0520446096654276E-2</v>
      </c>
      <c r="BW232" s="43">
        <v>2.0671834625322998E-2</v>
      </c>
      <c r="BX232" s="43">
        <v>2.118003025718608E-2</v>
      </c>
      <c r="BY232" s="43">
        <v>6.3461538461538458E-2</v>
      </c>
      <c r="BZ232" s="43">
        <v>0.15679824561403508</v>
      </c>
      <c r="CA232" s="43">
        <v>0.12691914022517911</v>
      </c>
      <c r="CB232" s="43">
        <v>8.4745762711864403E-2</v>
      </c>
      <c r="CC232" s="43">
        <v>8.1526452732003471E-2</v>
      </c>
      <c r="CD232" s="43">
        <v>8.5582998276852382E-2</v>
      </c>
      <c r="CE232" s="43">
        <v>6.2882096069868998E-2</v>
      </c>
      <c r="CF232" s="43">
        <v>4.320761625778103E-2</v>
      </c>
      <c r="CG232" s="43">
        <v>1.9032921810699589E-2</v>
      </c>
      <c r="CH232" s="43">
        <v>1.9316493313521546E-2</v>
      </c>
      <c r="CI232" s="43">
        <v>6.7268252666119771E-2</v>
      </c>
      <c r="CJ232" s="43">
        <v>0.17054263565891473</v>
      </c>
      <c r="CK232" s="43">
        <v>0.12667353244078269</v>
      </c>
      <c r="CL232" s="43">
        <v>8.7452471482889732E-2</v>
      </c>
      <c r="CM232" s="43">
        <v>8.2528533801580331E-2</v>
      </c>
      <c r="CN232" s="43">
        <v>9.2723004694835687E-2</v>
      </c>
      <c r="CO232" s="43">
        <v>6.7890442890442895E-2</v>
      </c>
      <c r="CP232" s="43">
        <v>4.4706723891273246E-2</v>
      </c>
      <c r="CQ232" s="43">
        <v>2.1101389603705611E-2</v>
      </c>
      <c r="CR232" s="43">
        <v>1.9718309859154931E-2</v>
      </c>
      <c r="CS232" s="43">
        <v>7.0580204778156991E-2</v>
      </c>
      <c r="CT232" s="43">
        <v>0.18360655737704917</v>
      </c>
      <c r="CU232" s="43">
        <v>0.1437435367114788</v>
      </c>
      <c r="CV232" s="43">
        <v>9.8963242224316683E-2</v>
      </c>
      <c r="CW232" s="43">
        <v>7.6526225279449703E-2</v>
      </c>
      <c r="CX232" s="43">
        <v>9.4294294294294298E-2</v>
      </c>
      <c r="CY232" s="43">
        <v>7.2802604320804973E-2</v>
      </c>
      <c r="CZ232" s="43">
        <v>4.8033414549251655E-2</v>
      </c>
      <c r="DA232" s="43">
        <v>2.4767801857585141E-2</v>
      </c>
      <c r="DB232" s="43">
        <v>2.3192360163710776E-2</v>
      </c>
      <c r="DC232" s="43">
        <v>7.5336872192731733E-2</v>
      </c>
      <c r="DD232" s="43">
        <v>0.2</v>
      </c>
      <c r="DE232" s="43">
        <v>0.15513626834381553</v>
      </c>
      <c r="DF232" s="43">
        <v>0.10974456007568591</v>
      </c>
      <c r="DG232" s="43">
        <v>7.8924544666088461E-2</v>
      </c>
      <c r="DH232" s="43">
        <v>0.10415375077495351</v>
      </c>
      <c r="DI232" s="43">
        <v>8.3457083457083456E-2</v>
      </c>
      <c r="DJ232" s="43">
        <v>4.9403747870528106E-2</v>
      </c>
      <c r="DK232" s="43">
        <v>2.6521060842433698E-2</v>
      </c>
      <c r="DL232" s="43">
        <v>2.1476510067114093E-2</v>
      </c>
      <c r="DM232" s="43">
        <v>8.173568943167088E-2</v>
      </c>
      <c r="DN232" s="43">
        <v>0.18288770053475936</v>
      </c>
      <c r="DO232" s="43">
        <v>0.16252587991718426</v>
      </c>
      <c r="DP232" s="43">
        <v>0.1227364185110664</v>
      </c>
      <c r="DQ232" s="43">
        <v>8.3193277310924366E-2</v>
      </c>
      <c r="DR232" s="43">
        <v>0.10752019888129273</v>
      </c>
      <c r="DS232" s="43">
        <v>8.5376930063578563E-2</v>
      </c>
      <c r="DT232" s="43">
        <v>4.9336509016672338E-2</v>
      </c>
      <c r="DU232" s="43">
        <v>3.3472803347280332E-2</v>
      </c>
      <c r="DV232" s="43">
        <v>1.3089005235602094E-2</v>
      </c>
      <c r="DW232" s="43">
        <v>8.3698330139611282E-2</v>
      </c>
      <c r="DX232" s="43">
        <v>0.20647773279352227</v>
      </c>
      <c r="DY232" s="43">
        <v>0.17714884696016772</v>
      </c>
      <c r="DZ232" s="43">
        <v>0.12727272727272726</v>
      </c>
      <c r="EA232" s="43">
        <v>9.8673300165837474E-2</v>
      </c>
      <c r="EB232" s="43">
        <v>0.11896135265700483</v>
      </c>
      <c r="EC232" s="43">
        <v>9.1406012754327359E-2</v>
      </c>
      <c r="ED232" s="43">
        <v>5.0252951096121413E-2</v>
      </c>
      <c r="EE232" s="43">
        <v>3.3595800524934383E-2</v>
      </c>
      <c r="EF232" s="43">
        <v>1.5018773466833541E-2</v>
      </c>
      <c r="EG232" s="43">
        <v>9.0878286798590405E-2</v>
      </c>
      <c r="EH232" s="43">
        <v>0.22561576354679802</v>
      </c>
      <c r="EI232" s="43">
        <v>0.18652849740932642</v>
      </c>
      <c r="EJ232" s="43">
        <v>0.14444444444444443</v>
      </c>
      <c r="EK232" s="43">
        <v>0.10732113144758736</v>
      </c>
      <c r="EL232" s="43">
        <v>0.13772807533843437</v>
      </c>
      <c r="EM232" s="43">
        <v>0.10046367851622875</v>
      </c>
      <c r="EN232" s="43">
        <v>4.7762191048764197E-2</v>
      </c>
      <c r="EO232" s="43">
        <v>3.6960985626283367E-2</v>
      </c>
      <c r="EP232" s="43">
        <v>1.3285024154589372E-2</v>
      </c>
      <c r="EQ232" s="43">
        <v>9.8547996773326166E-2</v>
      </c>
      <c r="ER232" s="43">
        <v>0.24096385542168675</v>
      </c>
      <c r="ES232" s="43">
        <v>0.20209424083769634</v>
      </c>
      <c r="ET232" s="43">
        <v>0.14807502467917077</v>
      </c>
      <c r="EU232" s="43">
        <v>0.11522633744855967</v>
      </c>
      <c r="EV232" s="43">
        <v>0.14887126296522268</v>
      </c>
      <c r="EW232" s="43">
        <v>0.1119496855345912</v>
      </c>
      <c r="EX232" s="43">
        <v>4.8397645519947678E-2</v>
      </c>
      <c r="EY232" s="43">
        <v>3.6944583125312035E-2</v>
      </c>
      <c r="EZ232" s="43">
        <v>1.6222479721900347E-2</v>
      </c>
      <c r="FA232" s="43">
        <v>0.10447661171424742</v>
      </c>
      <c r="FB232" s="43">
        <v>0.25940594059405941</v>
      </c>
      <c r="FC232" s="43">
        <v>0.22075279755849442</v>
      </c>
      <c r="FD232" s="43">
        <v>0.16582406471183014</v>
      </c>
      <c r="FE232" s="43">
        <v>0.11779242174629324</v>
      </c>
      <c r="FF232" s="43">
        <v>0.14691943127962084</v>
      </c>
      <c r="FG232" s="43">
        <v>0.1234248788368336</v>
      </c>
      <c r="FH232" s="43">
        <v>5.4510678992668156E-2</v>
      </c>
      <c r="FI232" s="43">
        <v>3.9331366764995081E-2</v>
      </c>
      <c r="FJ232" s="43">
        <v>1.7142857142857144E-2</v>
      </c>
      <c r="FK232" s="43">
        <v>0.11194675540765391</v>
      </c>
      <c r="FL232" s="43">
        <v>0.2624254473161034</v>
      </c>
      <c r="FM232" s="43">
        <v>0.24158415841584158</v>
      </c>
      <c r="FN232" s="43">
        <v>0.16973415132924335</v>
      </c>
      <c r="FO232" s="43">
        <v>0.12020033388981637</v>
      </c>
      <c r="FP232" s="43">
        <v>0.16281823564239195</v>
      </c>
      <c r="FQ232" s="43">
        <v>0.13422599608099281</v>
      </c>
      <c r="FR232" s="43">
        <v>5.46875E-2</v>
      </c>
      <c r="FS232" s="43">
        <v>4.2864101315148562E-2</v>
      </c>
      <c r="FT232" s="43">
        <v>1.6268980477223426E-2</v>
      </c>
      <c r="FU232" s="43">
        <v>0.11787273448868898</v>
      </c>
      <c r="FV232" s="43">
        <v>0.25714285714285712</v>
      </c>
      <c r="FW232" s="43">
        <v>0.25023786869647957</v>
      </c>
      <c r="FX232" s="43">
        <v>0.18937875751503006</v>
      </c>
      <c r="FY232" s="43">
        <v>0.12864493996569468</v>
      </c>
      <c r="FZ232" s="43">
        <v>0.17551266586248493</v>
      </c>
      <c r="GA232" s="43">
        <v>0.13775008199409641</v>
      </c>
      <c r="GB232" s="43">
        <v>5.9789343246592318E-2</v>
      </c>
      <c r="GC232" s="43">
        <v>3.9480019258545981E-2</v>
      </c>
      <c r="GD232" s="43">
        <v>1.7148981779206859E-2</v>
      </c>
      <c r="GE232" s="43">
        <v>0.1225891677675033</v>
      </c>
      <c r="GF232" s="43">
        <v>0.26673532440782699</v>
      </c>
      <c r="GG232" s="43">
        <v>0.25349487418452937</v>
      </c>
      <c r="GH232" s="43">
        <v>0.20061412487205732</v>
      </c>
      <c r="GI232" s="43">
        <v>0.13613013698630136</v>
      </c>
      <c r="GJ232" s="43">
        <v>0.1875</v>
      </c>
      <c r="GK232" s="43">
        <v>0.15218855218855218</v>
      </c>
      <c r="GL232" s="43">
        <v>5.9784283513097072E-2</v>
      </c>
      <c r="GM232" s="43">
        <v>3.6821705426356592E-2</v>
      </c>
      <c r="GN232" s="43">
        <v>1.7112299465240642E-2</v>
      </c>
      <c r="GO232" s="43">
        <v>0.12855532718955115</v>
      </c>
      <c r="GP232" s="43">
        <v>0.26315789473684209</v>
      </c>
      <c r="GQ232" s="43">
        <v>0.26579925650557623</v>
      </c>
      <c r="GR232" s="43">
        <v>0.21063394683026584</v>
      </c>
      <c r="GS232" s="43">
        <v>0.15669014084507044</v>
      </c>
      <c r="GT232" s="43">
        <v>0.19349215572341663</v>
      </c>
      <c r="GU232" s="43">
        <v>0.15784148397976391</v>
      </c>
      <c r="GV232" s="43">
        <v>6.5704636168252992E-2</v>
      </c>
      <c r="GW232" s="43">
        <v>4.287756074321105E-2</v>
      </c>
      <c r="GX232" s="43">
        <v>1.6094420600858368E-2</v>
      </c>
      <c r="GY232" s="43">
        <v>0.13497419610956729</v>
      </c>
      <c r="GZ232" s="43">
        <v>0.24767441860465117</v>
      </c>
      <c r="HA232" s="43">
        <v>0.26146788990825687</v>
      </c>
      <c r="HB232" s="43">
        <v>0.22548028311425683</v>
      </c>
      <c r="HC232" s="43">
        <v>0.16593115622241836</v>
      </c>
      <c r="HD232" s="43">
        <v>0.18731298623578696</v>
      </c>
      <c r="HE232" s="43">
        <v>0.16417403127124405</v>
      </c>
      <c r="HF232" s="43">
        <v>7.072266831377394E-2</v>
      </c>
      <c r="HG232" s="43">
        <v>4.5790934320074007E-2</v>
      </c>
      <c r="HH232" s="43">
        <v>1.6915422885572139E-2</v>
      </c>
      <c r="HI232" s="43">
        <v>0.1358515573227303</v>
      </c>
      <c r="HJ232" s="43">
        <v>0.28870779976717115</v>
      </c>
      <c r="HK232" s="43">
        <v>0.25929283771532186</v>
      </c>
      <c r="HL232" s="43">
        <v>0.2345309381237525</v>
      </c>
      <c r="HM232" s="43">
        <v>0.18416370106761565</v>
      </c>
      <c r="HN232" s="43">
        <v>0.19759036144578312</v>
      </c>
      <c r="HO232" s="43">
        <v>0.1721170395869191</v>
      </c>
      <c r="HP232" s="43">
        <v>8.0434782608695646E-2</v>
      </c>
      <c r="HQ232" s="43">
        <v>4.6490004649000466E-2</v>
      </c>
      <c r="HR232" s="43">
        <v>1.9493177387914229E-2</v>
      </c>
      <c r="HS232" s="43">
        <v>0.14504983388704318</v>
      </c>
      <c r="HT232" s="30">
        <v>0.30419580419580422</v>
      </c>
      <c r="HU232" s="30">
        <v>0.27324478178368122</v>
      </c>
      <c r="HV232" s="30">
        <v>0.25</v>
      </c>
      <c r="HW232" s="30">
        <v>0.18997361477572558</v>
      </c>
      <c r="HX232" s="30">
        <v>0.21105826397146255</v>
      </c>
      <c r="HY232" s="30">
        <v>0.18421955403087478</v>
      </c>
      <c r="HZ232" s="30">
        <v>8.5396039603960402E-2</v>
      </c>
      <c r="IA232" s="30">
        <v>4.8010973936899862E-2</v>
      </c>
      <c r="IB232" s="30">
        <v>1.4866204162537165E-2</v>
      </c>
      <c r="IC232" s="43">
        <v>0.15324178000792288</v>
      </c>
      <c r="ID232" s="43">
        <v>5.7258451621751354E-2</v>
      </c>
      <c r="IE232" s="43">
        <v>5.8556701030927832E-2</v>
      </c>
      <c r="IF232" s="43">
        <v>5.8742225293711127E-2</v>
      </c>
      <c r="IG232" s="43">
        <v>5.9769480295396506E-2</v>
      </c>
      <c r="IH232" s="43">
        <v>6.3545379764189738E-2</v>
      </c>
      <c r="II232" s="43">
        <v>6.3461538461538458E-2</v>
      </c>
      <c r="IJ232" s="43">
        <v>6.7268252666119771E-2</v>
      </c>
      <c r="IK232" s="43">
        <v>7.0580204778156991E-2</v>
      </c>
      <c r="IL232" s="43">
        <v>7.5336872192731733E-2</v>
      </c>
      <c r="IM232" s="43">
        <v>8.173568943167088E-2</v>
      </c>
      <c r="IN232" s="43">
        <v>8.3698330139611282E-2</v>
      </c>
      <c r="IO232" s="43">
        <v>9.0878286798590405E-2</v>
      </c>
      <c r="IP232" s="43">
        <v>9.8547996773326166E-2</v>
      </c>
      <c r="IQ232" s="43">
        <v>0.10447661171424742</v>
      </c>
      <c r="IR232" s="43">
        <v>0.11194675540765391</v>
      </c>
      <c r="IS232" s="43">
        <v>0.11787273448868898</v>
      </c>
      <c r="IT232" s="43">
        <v>0.1225891677675033</v>
      </c>
      <c r="IU232" s="43">
        <v>0.12855532718955115</v>
      </c>
      <c r="IV232" s="43">
        <v>0.13497419610956729</v>
      </c>
      <c r="IW232" s="43">
        <v>0.1358515573227303</v>
      </c>
      <c r="IX232" s="43">
        <v>0.14504983388704318</v>
      </c>
      <c r="IY232" s="43">
        <v>0.15324178000792288</v>
      </c>
      <c r="IZ232" s="43">
        <v>0.14329896907216494</v>
      </c>
      <c r="JA232" s="43">
        <v>0.14702815432742439</v>
      </c>
      <c r="JB232" s="43">
        <v>0.13413304252998909</v>
      </c>
      <c r="JC232" s="43">
        <v>0.13631406761177753</v>
      </c>
      <c r="JD232" s="43">
        <v>0.14946236559139786</v>
      </c>
      <c r="JE232" s="43">
        <v>0.14855875831485588</v>
      </c>
      <c r="JF232" s="43">
        <v>0.15679824561403508</v>
      </c>
      <c r="JG232" s="43">
        <v>0.17054263565891473</v>
      </c>
      <c r="JH232" s="43">
        <v>0.18360655737704917</v>
      </c>
      <c r="JI232" s="43">
        <v>0.2</v>
      </c>
      <c r="JJ232" s="43">
        <v>0.18288770053475936</v>
      </c>
      <c r="JK232" s="43">
        <v>0.20647773279352227</v>
      </c>
      <c r="JL232" s="43">
        <v>0.22561576354679802</v>
      </c>
      <c r="JM232" s="43">
        <v>0.24096385542168675</v>
      </c>
      <c r="JN232" s="43">
        <v>0.25940594059405941</v>
      </c>
      <c r="JO232" s="43">
        <v>0.2624254473161034</v>
      </c>
      <c r="JP232" s="43">
        <v>0.25714285714285712</v>
      </c>
      <c r="JQ232" s="43">
        <v>0.26673532440782699</v>
      </c>
      <c r="JR232" s="43">
        <v>0.26315789473684209</v>
      </c>
      <c r="JS232" s="43">
        <v>0.24767441860465117</v>
      </c>
      <c r="JT232" s="43">
        <v>0.28870779976717115</v>
      </c>
      <c r="JU232" s="30">
        <v>0.30419580419580422</v>
      </c>
      <c r="JW232" s="43">
        <v>7.1694599627560515E-2</v>
      </c>
      <c r="JX232" s="43">
        <v>8.2867783985102417E-2</v>
      </c>
      <c r="JY232" s="43">
        <v>8.9768339768339769E-2</v>
      </c>
      <c r="JZ232" s="43">
        <v>9.66796875E-2</v>
      </c>
      <c r="KA232" s="43">
        <v>0.11043566362715299</v>
      </c>
      <c r="KB232" s="43">
        <v>0.11470281543274244</v>
      </c>
      <c r="KC232" s="43">
        <v>0.12691914022517911</v>
      </c>
      <c r="KD232" s="43">
        <v>0.12667353244078269</v>
      </c>
      <c r="KE232" s="43">
        <v>0.1437435367114788</v>
      </c>
      <c r="KF232" s="43">
        <v>0.15513626834381553</v>
      </c>
      <c r="KG232" s="43">
        <v>0.16252587991718426</v>
      </c>
      <c r="KH232" s="43">
        <v>0.17714884696016772</v>
      </c>
      <c r="KI232" s="43">
        <v>0.18652849740932642</v>
      </c>
      <c r="KJ232" s="43">
        <v>0.20209424083769634</v>
      </c>
      <c r="KK232" s="43">
        <v>0.22075279755849442</v>
      </c>
      <c r="KL232" s="43">
        <v>0.24158415841584158</v>
      </c>
      <c r="KM232" s="43">
        <v>0.25023786869647957</v>
      </c>
      <c r="KN232" s="43">
        <v>0.25349487418452937</v>
      </c>
      <c r="KO232" s="43">
        <v>0.26579925650557623</v>
      </c>
      <c r="KP232" s="43">
        <v>0.26146788990825687</v>
      </c>
      <c r="KQ232" s="43">
        <v>0.25929283771532186</v>
      </c>
      <c r="KR232" s="30">
        <v>0.27324478178368122</v>
      </c>
      <c r="KT232" s="43">
        <v>7.6769690927218345E-2</v>
      </c>
      <c r="KU232" s="43">
        <v>7.2336265884652987E-2</v>
      </c>
      <c r="KV232" s="43">
        <v>6.8114511352418555E-2</v>
      </c>
      <c r="KW232" s="43">
        <v>7.5508228460793803E-2</v>
      </c>
      <c r="KX232" s="43">
        <v>7.452830188679245E-2</v>
      </c>
      <c r="KY232" s="43">
        <v>7.2965388213283439E-2</v>
      </c>
      <c r="KZ232" s="43">
        <v>8.4745762711864403E-2</v>
      </c>
      <c r="LA232" s="43">
        <v>8.7452471482889732E-2</v>
      </c>
      <c r="LB232" s="43">
        <v>9.8963242224316683E-2</v>
      </c>
      <c r="LC232" s="43">
        <v>0.10974456007568591</v>
      </c>
      <c r="LD232" s="43">
        <v>0.1227364185110664</v>
      </c>
      <c r="LE232" s="43">
        <v>0.12727272727272726</v>
      </c>
      <c r="LF232" s="43">
        <v>0.14444444444444443</v>
      </c>
      <c r="LG232" s="43">
        <v>0.14807502467917077</v>
      </c>
      <c r="LH232" s="43">
        <v>0.16582406471183014</v>
      </c>
      <c r="LI232" s="43">
        <v>0.16973415132924335</v>
      </c>
      <c r="LJ232" s="43">
        <v>0.18937875751503006</v>
      </c>
      <c r="LK232" s="43">
        <v>0.20061412487205732</v>
      </c>
      <c r="LL232" s="43">
        <v>0.21063394683026584</v>
      </c>
      <c r="LM232" s="43">
        <v>0.22548028311425683</v>
      </c>
      <c r="LN232" s="43">
        <v>0.2345309381237525</v>
      </c>
      <c r="LO232" s="30">
        <v>0.25</v>
      </c>
      <c r="LQ232" s="43">
        <v>7.5423728813559326E-2</v>
      </c>
      <c r="LR232" s="43">
        <v>7.6663858466722828E-2</v>
      </c>
      <c r="LS232" s="43">
        <v>8.395677472984206E-2</v>
      </c>
      <c r="LT232" s="43">
        <v>7.6278290025146689E-2</v>
      </c>
      <c r="LU232" s="43">
        <v>7.9166666666666663E-2</v>
      </c>
      <c r="LV232" s="43">
        <v>8.1424936386768454E-2</v>
      </c>
      <c r="LW232" s="43">
        <v>8.1526452732003471E-2</v>
      </c>
      <c r="LX232" s="43">
        <v>8.2528533801580331E-2</v>
      </c>
      <c r="LY232" s="43">
        <v>7.6526225279449703E-2</v>
      </c>
      <c r="LZ232" s="43">
        <v>7.8924544666088461E-2</v>
      </c>
      <c r="MA232" s="43">
        <v>8.3193277310924366E-2</v>
      </c>
      <c r="MB232" s="43">
        <v>9.8673300165837474E-2</v>
      </c>
      <c r="MC232" s="43">
        <v>0.10732113144758736</v>
      </c>
      <c r="MD232" s="43">
        <v>0.11522633744855967</v>
      </c>
      <c r="ME232" s="43">
        <v>0.11779242174629324</v>
      </c>
      <c r="MF232" s="43">
        <v>0.12020033388981637</v>
      </c>
      <c r="MG232" s="43">
        <v>0.12864493996569468</v>
      </c>
      <c r="MH232" s="43">
        <v>0.13613013698630136</v>
      </c>
      <c r="MI232" s="43">
        <v>0.15669014084507044</v>
      </c>
      <c r="MJ232" s="43">
        <v>0.16593115622241836</v>
      </c>
      <c r="MK232" s="43">
        <v>0.18416370106761565</v>
      </c>
      <c r="ML232" s="30">
        <v>0.18997361477572558</v>
      </c>
      <c r="MN232" s="43">
        <v>7.4986890403775569E-2</v>
      </c>
      <c r="MO232" s="43">
        <v>7.4684239428885232E-2</v>
      </c>
      <c r="MP232" s="43">
        <v>7.6185101580135445E-2</v>
      </c>
      <c r="MQ232" s="43">
        <v>8.2183908045977014E-2</v>
      </c>
      <c r="MR232" s="43">
        <v>8.9388696655132646E-2</v>
      </c>
      <c r="MS232" s="43">
        <v>8.4018801410105759E-2</v>
      </c>
      <c r="MT232" s="43">
        <v>8.5582998276852382E-2</v>
      </c>
      <c r="MU232" s="43">
        <v>9.2723004694835687E-2</v>
      </c>
      <c r="MV232" s="43">
        <v>9.4294294294294298E-2</v>
      </c>
      <c r="MW232" s="43">
        <v>0.10415375077495351</v>
      </c>
      <c r="MX232" s="43">
        <v>0.10752019888129273</v>
      </c>
      <c r="MY232" s="43">
        <v>0.11896135265700483</v>
      </c>
      <c r="MZ232" s="43">
        <v>0.13772807533843437</v>
      </c>
      <c r="NA232" s="43">
        <v>0.14887126296522268</v>
      </c>
      <c r="NB232" s="43">
        <v>0.14691943127962084</v>
      </c>
      <c r="NC232" s="43">
        <v>0.16281823564239195</v>
      </c>
      <c r="ND232" s="43">
        <v>0.17551266586248493</v>
      </c>
      <c r="NE232" s="43">
        <v>0.1875</v>
      </c>
      <c r="NF232" s="43">
        <v>0.19349215572341663</v>
      </c>
      <c r="NG232" s="43">
        <v>0.18731298623578696</v>
      </c>
      <c r="NH232" s="43">
        <v>0.19759036144578312</v>
      </c>
      <c r="NI232" s="30">
        <v>0.21105826397146255</v>
      </c>
      <c r="NK232" s="43">
        <v>4.8648648648648651E-2</v>
      </c>
      <c r="NL232" s="43">
        <v>5.2510760401721666E-2</v>
      </c>
      <c r="NM232" s="43">
        <v>5.137772675086108E-2</v>
      </c>
      <c r="NN232" s="43">
        <v>5.1487414187643021E-2</v>
      </c>
      <c r="NO232" s="43">
        <v>5.6101792943898207E-2</v>
      </c>
      <c r="NP232" s="43">
        <v>5.7753393011839446E-2</v>
      </c>
      <c r="NQ232" s="43">
        <v>6.2882096069868998E-2</v>
      </c>
      <c r="NR232" s="43">
        <v>6.7890442890442895E-2</v>
      </c>
      <c r="NS232" s="43">
        <v>7.2802604320804973E-2</v>
      </c>
      <c r="NT232" s="43">
        <v>8.3457083457083456E-2</v>
      </c>
      <c r="NU232" s="43">
        <v>8.5376930063578563E-2</v>
      </c>
      <c r="NV232" s="43">
        <v>9.1406012754327359E-2</v>
      </c>
      <c r="NW232" s="43">
        <v>0.10046367851622875</v>
      </c>
      <c r="NX232" s="43">
        <v>0.1119496855345912</v>
      </c>
      <c r="NY232" s="43">
        <v>0.1234248788368336</v>
      </c>
      <c r="NZ232" s="43">
        <v>0.13422599608099281</v>
      </c>
      <c r="OA232" s="43">
        <v>0.13775008199409641</v>
      </c>
      <c r="OB232" s="43">
        <v>0.15218855218855218</v>
      </c>
      <c r="OC232" s="43">
        <v>0.15784148397976391</v>
      </c>
      <c r="OD232" s="43">
        <v>0.16417403127124405</v>
      </c>
      <c r="OE232" s="43">
        <v>0.1721170395869191</v>
      </c>
      <c r="OF232" s="30">
        <v>0.18421955403087478</v>
      </c>
      <c r="OH232" s="43">
        <v>3.7647058823529408E-2</v>
      </c>
      <c r="OI232" s="43">
        <v>3.5312378734963137E-2</v>
      </c>
      <c r="OJ232" s="43">
        <v>3.9011201235998452E-2</v>
      </c>
      <c r="OK232" s="43">
        <v>4.0307101727447218E-2</v>
      </c>
      <c r="OL232" s="43">
        <v>4.1431261770244823E-2</v>
      </c>
      <c r="OM232" s="43">
        <v>4.0520446096654276E-2</v>
      </c>
      <c r="ON232" s="43">
        <v>4.320761625778103E-2</v>
      </c>
      <c r="OO232" s="43">
        <v>4.4706723891273246E-2</v>
      </c>
      <c r="OP232" s="43">
        <v>4.8033414549251655E-2</v>
      </c>
      <c r="OQ232" s="43">
        <v>4.9403747870528106E-2</v>
      </c>
      <c r="OR232" s="43">
        <v>4.9336509016672338E-2</v>
      </c>
      <c r="OS232" s="43">
        <v>5.0252951096121413E-2</v>
      </c>
      <c r="OT232" s="43">
        <v>4.7762191048764197E-2</v>
      </c>
      <c r="OU232" s="43">
        <v>4.8397645519947678E-2</v>
      </c>
      <c r="OV232" s="43">
        <v>5.4510678992668156E-2</v>
      </c>
      <c r="OW232" s="43">
        <v>5.46875E-2</v>
      </c>
      <c r="OX232" s="43">
        <v>5.9789343246592318E-2</v>
      </c>
      <c r="OY232" s="43">
        <v>5.9784283513097072E-2</v>
      </c>
      <c r="OZ232" s="43">
        <v>6.5704636168252992E-2</v>
      </c>
      <c r="PA232" s="43">
        <v>7.072266831377394E-2</v>
      </c>
      <c r="PB232" s="43">
        <v>8.0434782608695646E-2</v>
      </c>
      <c r="PC232" s="30">
        <v>8.5396039603960402E-2</v>
      </c>
      <c r="PE232" s="43">
        <v>2.0580474934036939E-2</v>
      </c>
      <c r="PF232" s="43">
        <v>2.1647307286166841E-2</v>
      </c>
      <c r="PG232" s="43">
        <v>2.0159151193633953E-2</v>
      </c>
      <c r="PH232" s="43">
        <v>1.8450184501845018E-2</v>
      </c>
      <c r="PI232" s="43">
        <v>1.7699115044247787E-2</v>
      </c>
      <c r="PJ232" s="43">
        <v>2.0671834625322998E-2</v>
      </c>
      <c r="PK232" s="43">
        <v>1.9032921810699589E-2</v>
      </c>
      <c r="PL232" s="43">
        <v>2.1101389603705611E-2</v>
      </c>
      <c r="PM232" s="43">
        <v>2.4767801857585141E-2</v>
      </c>
      <c r="PN232" s="43">
        <v>2.6521060842433698E-2</v>
      </c>
      <c r="PO232" s="43">
        <v>3.3472803347280332E-2</v>
      </c>
      <c r="PP232" s="43">
        <v>3.3595800524934383E-2</v>
      </c>
      <c r="PQ232" s="43">
        <v>3.6960985626283367E-2</v>
      </c>
      <c r="PR232" s="43">
        <v>3.6944583125312035E-2</v>
      </c>
      <c r="PS232" s="43">
        <v>3.9331366764995081E-2</v>
      </c>
      <c r="PT232" s="43">
        <v>4.2864101315148562E-2</v>
      </c>
      <c r="PU232" s="43">
        <v>3.9480019258545981E-2</v>
      </c>
      <c r="PV232" s="43">
        <v>3.6821705426356592E-2</v>
      </c>
      <c r="PW232" s="43">
        <v>4.287756074321105E-2</v>
      </c>
      <c r="PX232" s="43">
        <v>4.5790934320074007E-2</v>
      </c>
      <c r="PY232" s="43">
        <v>4.6490004649000466E-2</v>
      </c>
      <c r="PZ232" s="30">
        <v>4.8010973936899862E-2</v>
      </c>
      <c r="QB232" s="43">
        <v>8.1799591002044997E-3</v>
      </c>
      <c r="QC232" s="43">
        <v>1.1320754716981131E-2</v>
      </c>
      <c r="QD232" s="43">
        <v>1.9264448336252189E-2</v>
      </c>
      <c r="QE232" s="43">
        <v>1.7123287671232876E-2</v>
      </c>
      <c r="QF232" s="43">
        <v>1.8662519440124418E-2</v>
      </c>
      <c r="QG232" s="43">
        <v>2.118003025718608E-2</v>
      </c>
      <c r="QH232" s="43">
        <v>1.9316493313521546E-2</v>
      </c>
      <c r="QI232" s="43">
        <v>1.9718309859154931E-2</v>
      </c>
      <c r="QJ232" s="43">
        <v>2.3192360163710776E-2</v>
      </c>
      <c r="QK232" s="43">
        <v>2.1476510067114093E-2</v>
      </c>
      <c r="QL232" s="43">
        <v>1.3089005235602094E-2</v>
      </c>
      <c r="QM232" s="43">
        <v>1.5018773466833541E-2</v>
      </c>
      <c r="QN232" s="43">
        <v>1.3285024154589372E-2</v>
      </c>
      <c r="QO232" s="43">
        <v>1.6222479721900347E-2</v>
      </c>
      <c r="QP232" s="43">
        <v>1.7142857142857144E-2</v>
      </c>
      <c r="QQ232" s="43">
        <v>1.6268980477223426E-2</v>
      </c>
      <c r="QR232" s="43">
        <v>1.7148981779206859E-2</v>
      </c>
      <c r="QS232" s="43">
        <v>1.7112299465240642E-2</v>
      </c>
      <c r="QT232" s="43">
        <v>1.6094420600858368E-2</v>
      </c>
      <c r="QU232" s="43">
        <v>1.6915422885572139E-2</v>
      </c>
      <c r="QV232" s="43">
        <v>1.9493177387914229E-2</v>
      </c>
      <c r="QW232" s="30">
        <v>1.4866204162537165E-2</v>
      </c>
    </row>
    <row r="233" spans="1:465" ht="12" x14ac:dyDescent="0.25">
      <c r="A233" s="39">
        <v>11038</v>
      </c>
      <c r="B233" s="12" t="s">
        <v>35</v>
      </c>
      <c r="C233" s="15">
        <v>0.31610337972166996</v>
      </c>
      <c r="D233" s="15">
        <v>0.2658662092624357</v>
      </c>
      <c r="E233" s="15">
        <v>0.25038639876352398</v>
      </c>
      <c r="F233" s="15">
        <v>0.1901081916537867</v>
      </c>
      <c r="G233" s="15">
        <v>0.19429198682766191</v>
      </c>
      <c r="H233" s="15">
        <v>0.19179810725552052</v>
      </c>
      <c r="I233" s="15">
        <v>8.1167108753315648E-2</v>
      </c>
      <c r="J233" s="15">
        <v>4.8024786986831915E-2</v>
      </c>
      <c r="K233" s="15">
        <v>9.8619329388560158E-3</v>
      </c>
      <c r="L233" s="15"/>
      <c r="M233" s="18">
        <v>9.9107906635708176E-2</v>
      </c>
      <c r="N233" s="18">
        <v>0.13465602254050246</v>
      </c>
      <c r="O233" s="18">
        <v>0.15188690267554622</v>
      </c>
      <c r="P233" s="13">
        <v>0.178242766607981</v>
      </c>
      <c r="Q233" s="18">
        <v>0.22131996694559</v>
      </c>
      <c r="R233" s="43">
        <v>0.10278745644599303</v>
      </c>
      <c r="S233" s="43">
        <v>8.1469648562300323E-2</v>
      </c>
      <c r="T233" s="43">
        <v>8.8176352705410826E-2</v>
      </c>
      <c r="U233" s="43">
        <v>7.9279279279279274E-2</v>
      </c>
      <c r="V233" s="43">
        <v>5.972850678733032E-2</v>
      </c>
      <c r="W233" s="43">
        <v>4.4825677919203097E-2</v>
      </c>
      <c r="X233" s="43">
        <v>2.2955523672883789E-2</v>
      </c>
      <c r="Y233" s="43">
        <v>1.1446409989594173E-2</v>
      </c>
      <c r="Z233" s="43">
        <v>4.5045045045045045E-3</v>
      </c>
      <c r="AA233" s="43">
        <v>5.0238925481079687E-2</v>
      </c>
      <c r="AB233" s="43">
        <v>9.1854419410745236E-2</v>
      </c>
      <c r="AC233" s="43">
        <v>9.8039215686274508E-2</v>
      </c>
      <c r="AD233" s="43">
        <v>8.9694656488549615E-2</v>
      </c>
      <c r="AE233" s="43">
        <v>8.7431693989071038E-2</v>
      </c>
      <c r="AF233" s="43">
        <v>6.0724779627815868E-2</v>
      </c>
      <c r="AG233" s="43">
        <v>4.5926735921268454E-2</v>
      </c>
      <c r="AH233" s="43">
        <v>2.7797576621525304E-2</v>
      </c>
      <c r="AI233" s="43">
        <v>1.1470281543274244E-2</v>
      </c>
      <c r="AJ233" s="43">
        <v>4.2194092827004216E-3</v>
      </c>
      <c r="AK233" s="43">
        <v>5.2392685773570223E-2</v>
      </c>
      <c r="AL233" s="43">
        <v>9.5588235294117641E-2</v>
      </c>
      <c r="AM233" s="43">
        <v>8.8888888888888892E-2</v>
      </c>
      <c r="AN233" s="43">
        <v>9.0211132437619967E-2</v>
      </c>
      <c r="AO233" s="43">
        <v>9.0740740740740747E-2</v>
      </c>
      <c r="AP233" s="43">
        <v>6.646216768916155E-2</v>
      </c>
      <c r="AQ233" s="43">
        <v>4.6103183315038418E-2</v>
      </c>
      <c r="AR233" s="43">
        <v>2.8248587570621469E-2</v>
      </c>
      <c r="AS233" s="43">
        <v>1.1482254697286013E-2</v>
      </c>
      <c r="AT233" s="43">
        <v>3.8910505836575876E-3</v>
      </c>
      <c r="AU233" s="43">
        <v>5.2830680928776415E-2</v>
      </c>
      <c r="AV233" s="43">
        <v>0.10848126232741617</v>
      </c>
      <c r="AW233" s="43">
        <v>9.405940594059406E-2</v>
      </c>
      <c r="AX233" s="43">
        <v>8.2585278276481155E-2</v>
      </c>
      <c r="AY233" s="43">
        <v>9.4696969696969696E-2</v>
      </c>
      <c r="AZ233" s="43">
        <v>7.6017130620985016E-2</v>
      </c>
      <c r="BA233" s="43">
        <v>4.6220772158781946E-2</v>
      </c>
      <c r="BB233" s="43">
        <v>3.2786885245901641E-2</v>
      </c>
      <c r="BC233" s="43">
        <v>1.2565445026178011E-2</v>
      </c>
      <c r="BD233" s="43">
        <v>3.5714285714285713E-3</v>
      </c>
      <c r="BE233" s="43">
        <v>5.5410691003911342E-2</v>
      </c>
      <c r="BF233" s="43">
        <v>0.12195121951219512</v>
      </c>
      <c r="BG233" s="43">
        <v>9.2382495948136148E-2</v>
      </c>
      <c r="BH233" s="43">
        <v>8.7108013937282236E-2</v>
      </c>
      <c r="BI233" s="43">
        <v>9.3109869646182494E-2</v>
      </c>
      <c r="BJ233" s="43">
        <v>9.3258426966292135E-2</v>
      </c>
      <c r="BK233" s="43">
        <v>4.8344718864950079E-2</v>
      </c>
      <c r="BL233" s="43">
        <v>3.4623217922606926E-2</v>
      </c>
      <c r="BM233" s="43">
        <v>1.2345679012345678E-2</v>
      </c>
      <c r="BN233" s="43">
        <v>3.472222222222222E-3</v>
      </c>
      <c r="BO233" s="43">
        <v>5.8869093725793957E-2</v>
      </c>
      <c r="BP233" s="43">
        <v>0.13008130081300814</v>
      </c>
      <c r="BQ233" s="43">
        <v>0.1018363939899833</v>
      </c>
      <c r="BR233" s="43">
        <v>0.1043338683788122</v>
      </c>
      <c r="BS233" s="43">
        <v>9.0415913200723327E-2</v>
      </c>
      <c r="BT233" s="43">
        <v>0.10320284697508897</v>
      </c>
      <c r="BU233" s="43">
        <v>5.5097837281153451E-2</v>
      </c>
      <c r="BV233" s="43">
        <v>4.0540540540540543E-2</v>
      </c>
      <c r="BW233" s="43">
        <v>1.1111111111111112E-2</v>
      </c>
      <c r="BX233" s="43">
        <v>3.3112582781456954E-3</v>
      </c>
      <c r="BY233" s="43">
        <v>6.4800613496932516E-2</v>
      </c>
      <c r="BZ233" s="43">
        <v>0.15521064301552107</v>
      </c>
      <c r="CA233" s="43">
        <v>9.8827470686767172E-2</v>
      </c>
      <c r="CB233" s="43">
        <v>9.9526066350710901E-2</v>
      </c>
      <c r="CC233" s="43">
        <v>9.6539162112932606E-2</v>
      </c>
      <c r="CD233" s="43">
        <v>0.12955974842767295</v>
      </c>
      <c r="CE233" s="43">
        <v>5.589430894308943E-2</v>
      </c>
      <c r="CF233" s="43">
        <v>4.1114058355437667E-2</v>
      </c>
      <c r="CG233" s="43">
        <v>1.5166835187057633E-2</v>
      </c>
      <c r="CH233" s="43">
        <v>3.1645569620253164E-3</v>
      </c>
      <c r="CI233" s="43">
        <v>6.8921342557007437E-2</v>
      </c>
      <c r="CJ233" s="43">
        <v>0.16923076923076924</v>
      </c>
      <c r="CK233" s="43">
        <v>0.10231023102310231</v>
      </c>
      <c r="CL233" s="43">
        <v>0.10114192495921696</v>
      </c>
      <c r="CM233" s="43">
        <v>0.10598290598290598</v>
      </c>
      <c r="CN233" s="43">
        <v>0.11893203883495146</v>
      </c>
      <c r="CO233" s="43">
        <v>6.0112073357106471E-2</v>
      </c>
      <c r="CP233" s="43">
        <v>4.1504539559014265E-2</v>
      </c>
      <c r="CQ233" s="43">
        <v>1.644398766700925E-2</v>
      </c>
      <c r="CR233" s="43">
        <v>1.1331444759206799E-2</v>
      </c>
      <c r="CS233" s="43">
        <v>7.1139752337629522E-2</v>
      </c>
      <c r="CT233" s="43">
        <v>0.19028340080971659</v>
      </c>
      <c r="CU233" s="43">
        <v>0.11744386873920552</v>
      </c>
      <c r="CV233" s="43">
        <v>9.9683544303797472E-2</v>
      </c>
      <c r="CW233" s="43">
        <v>0.10819672131147541</v>
      </c>
      <c r="CX233" s="43">
        <v>0.11851851851851852</v>
      </c>
      <c r="CY233" s="43">
        <v>6.5756196256954988E-2</v>
      </c>
      <c r="CZ233" s="43">
        <v>4.3698543381887271E-2</v>
      </c>
      <c r="DA233" s="43">
        <v>1.8108651911468814E-2</v>
      </c>
      <c r="DB233" s="43">
        <v>1.3927576601671309E-2</v>
      </c>
      <c r="DC233" s="43">
        <v>7.5802837938760276E-2</v>
      </c>
      <c r="DD233" s="43">
        <v>0.18343195266272189</v>
      </c>
      <c r="DE233" s="43">
        <v>0.12567324955116696</v>
      </c>
      <c r="DF233" s="43">
        <v>9.7791798107255523E-2</v>
      </c>
      <c r="DG233" s="43">
        <v>0.104</v>
      </c>
      <c r="DH233" s="43">
        <v>0.1227217496962333</v>
      </c>
      <c r="DI233" s="43">
        <v>7.1282051282051284E-2</v>
      </c>
      <c r="DJ233" s="43">
        <v>4.4831880448318803E-2</v>
      </c>
      <c r="DK233" s="43">
        <v>1.9801980198019802E-2</v>
      </c>
      <c r="DL233" s="43">
        <v>1.1111111111111112E-2</v>
      </c>
      <c r="DM233" s="43">
        <v>7.7552031714568884E-2</v>
      </c>
      <c r="DN233" s="43">
        <v>0.20303605313092979</v>
      </c>
      <c r="DO233" s="43">
        <v>0.15168539325842698</v>
      </c>
      <c r="DP233" s="43">
        <v>0.10248447204968944</v>
      </c>
      <c r="DQ233" s="43">
        <v>0.12018489984591679</v>
      </c>
      <c r="DR233" s="43">
        <v>0.12062726176115803</v>
      </c>
      <c r="DS233" s="43">
        <v>8.2383419689119178E-2</v>
      </c>
      <c r="DT233" s="43">
        <v>4.5962732919254658E-2</v>
      </c>
      <c r="DU233" s="43">
        <v>2.5742574257425741E-2</v>
      </c>
      <c r="DV233" s="43">
        <v>1.078167115902965E-2</v>
      </c>
      <c r="DW233" s="43">
        <v>8.5760118460019741E-2</v>
      </c>
      <c r="DX233" s="43">
        <v>0.18114602587800369</v>
      </c>
      <c r="DY233" s="43">
        <v>0.15671641791044777</v>
      </c>
      <c r="DZ233" s="43">
        <v>0.11513157894736842</v>
      </c>
      <c r="EA233" s="43">
        <v>0.12121212121212122</v>
      </c>
      <c r="EB233" s="43">
        <v>0.12114014251781473</v>
      </c>
      <c r="EC233" s="43">
        <v>8.9199355185384202E-2</v>
      </c>
      <c r="ED233" s="43">
        <v>4.8632218844984802E-2</v>
      </c>
      <c r="EE233" s="43">
        <v>2.6341463414634145E-2</v>
      </c>
      <c r="EF233" s="43">
        <v>2.7624309392265192E-3</v>
      </c>
      <c r="EG233" s="43">
        <v>8.7871287128712866E-2</v>
      </c>
      <c r="EH233" s="43">
        <v>0.18007662835249041</v>
      </c>
      <c r="EI233" s="43">
        <v>0.18317757009345795</v>
      </c>
      <c r="EJ233" s="43">
        <v>0.11647254575707154</v>
      </c>
      <c r="EK233" s="43">
        <v>0.12386706948640483</v>
      </c>
      <c r="EL233" s="43">
        <v>0.12264150943396226</v>
      </c>
      <c r="EM233" s="43">
        <v>0.1001100110011001</v>
      </c>
      <c r="EN233" s="43">
        <v>5.1188299817184646E-2</v>
      </c>
      <c r="EO233" s="43">
        <v>2.6119402985074626E-2</v>
      </c>
      <c r="EP233" s="43">
        <v>2.5706940874035988E-3</v>
      </c>
      <c r="EQ233" s="43">
        <v>9.211177052423343E-2</v>
      </c>
      <c r="ER233" s="43">
        <v>0.18933823529411764</v>
      </c>
      <c r="ES233" s="43">
        <v>0.20566037735849058</v>
      </c>
      <c r="ET233" s="43">
        <v>0.12277867528271405</v>
      </c>
      <c r="EU233" s="43">
        <v>0.12334801762114538</v>
      </c>
      <c r="EV233" s="43">
        <v>0.14069767441860465</v>
      </c>
      <c r="EW233" s="43">
        <v>9.8480585256049524E-2</v>
      </c>
      <c r="EX233" s="43">
        <v>5.2726183343319355E-2</v>
      </c>
      <c r="EY233" s="43">
        <v>2.5089605734767026E-2</v>
      </c>
      <c r="EZ233" s="43">
        <v>2.4691358024691358E-3</v>
      </c>
      <c r="FA233" s="43">
        <v>9.5841970491403486E-2</v>
      </c>
      <c r="FB233" s="43">
        <v>0.1857707509881423</v>
      </c>
      <c r="FC233" s="43">
        <v>0.20854700854700856</v>
      </c>
      <c r="FD233" s="43">
        <v>0.15008726003490402</v>
      </c>
      <c r="FE233" s="43">
        <v>0.11649016641452345</v>
      </c>
      <c r="FF233" s="43">
        <v>0.13600000000000001</v>
      </c>
      <c r="FG233" s="43">
        <v>0.10674157303370786</v>
      </c>
      <c r="FH233" s="43">
        <v>5.4263565891472867E-2</v>
      </c>
      <c r="FI233" s="43">
        <v>2.6079136690647483E-2</v>
      </c>
      <c r="FJ233" s="43">
        <v>2.4154589371980675E-3</v>
      </c>
      <c r="FK233" s="43">
        <v>9.9107906635708176E-2</v>
      </c>
      <c r="FL233" s="43">
        <v>0.21052631578947367</v>
      </c>
      <c r="FM233" s="43">
        <v>0.19932432432432431</v>
      </c>
      <c r="FN233" s="43">
        <v>0.16636851520572452</v>
      </c>
      <c r="FO233" s="43">
        <v>0.11782032400589101</v>
      </c>
      <c r="FP233" s="43">
        <v>0.14959723820483314</v>
      </c>
      <c r="FQ233" s="43">
        <v>0.11033274956217162</v>
      </c>
      <c r="FR233" s="43">
        <v>5.758266818700114E-2</v>
      </c>
      <c r="FS233" s="43">
        <v>2.7097902097902096E-2</v>
      </c>
      <c r="FT233" s="43">
        <v>9.9009900990099011E-3</v>
      </c>
      <c r="FU233" s="43">
        <v>0.10355750487329435</v>
      </c>
      <c r="FV233" s="43">
        <v>0.2074688796680498</v>
      </c>
      <c r="FW233" s="43">
        <v>0.20672268907563024</v>
      </c>
      <c r="FX233" s="43">
        <v>0.18032786885245902</v>
      </c>
      <c r="FY233" s="43">
        <v>0.12865497076023391</v>
      </c>
      <c r="FZ233" s="43">
        <v>0.1402508551881414</v>
      </c>
      <c r="GA233" s="43">
        <v>0.1177525403466826</v>
      </c>
      <c r="GB233" s="43">
        <v>6.277777777777778E-2</v>
      </c>
      <c r="GC233" s="43">
        <v>3.2534246575342464E-2</v>
      </c>
      <c r="GD233" s="43">
        <v>1.3921113689095127E-2</v>
      </c>
      <c r="GE233" s="43">
        <v>0.10739799007143722</v>
      </c>
      <c r="GF233" s="43">
        <v>0.24843423799582465</v>
      </c>
      <c r="GG233" s="43">
        <v>0.19967266775777415</v>
      </c>
      <c r="GH233" s="43">
        <v>0.20071684587813621</v>
      </c>
      <c r="GI233" s="43">
        <v>0.14032496307237813</v>
      </c>
      <c r="GJ233" s="43">
        <v>0.15376226826608505</v>
      </c>
      <c r="GK233" s="43">
        <v>0.12794206397103197</v>
      </c>
      <c r="GL233" s="43">
        <v>6.3221550302363941E-2</v>
      </c>
      <c r="GM233" s="43">
        <v>3.5383319292333612E-2</v>
      </c>
      <c r="GN233" s="43">
        <v>1.7699115044247787E-2</v>
      </c>
      <c r="GO233" s="43">
        <v>0.11559171951657293</v>
      </c>
      <c r="GP233" s="43">
        <v>0.28316831683168314</v>
      </c>
      <c r="GQ233" s="43">
        <v>0.20608108108108109</v>
      </c>
      <c r="GR233" s="43">
        <v>0.1993006993006993</v>
      </c>
      <c r="GS233" s="43">
        <v>0.14836795252225518</v>
      </c>
      <c r="GT233" s="43">
        <v>0.16969050160085378</v>
      </c>
      <c r="GU233" s="43">
        <v>0.1436330718165359</v>
      </c>
      <c r="GV233" s="43">
        <v>6.6192560175054704E-2</v>
      </c>
      <c r="GW233" s="43">
        <v>3.6885245901639344E-2</v>
      </c>
      <c r="GX233" s="43">
        <v>1.3392857142857142E-2</v>
      </c>
      <c r="GY233" s="43">
        <v>0.12427368670698447</v>
      </c>
      <c r="GZ233" s="43">
        <v>0.2950191570881226</v>
      </c>
      <c r="HA233" s="43">
        <v>0.23920265780730898</v>
      </c>
      <c r="HB233" s="43">
        <v>0.22068965517241379</v>
      </c>
      <c r="HC233" s="43">
        <v>0.15555555555555556</v>
      </c>
      <c r="HD233" s="43">
        <v>0.17765957446808511</v>
      </c>
      <c r="HE233" s="43">
        <v>0.15970515970515969</v>
      </c>
      <c r="HF233" s="43">
        <v>7.0772555375472723E-2</v>
      </c>
      <c r="HG233" s="43">
        <v>4.0637450199203187E-2</v>
      </c>
      <c r="HH233" s="43">
        <v>1.5053763440860216E-2</v>
      </c>
      <c r="HI233" s="43">
        <v>0.13465602254050246</v>
      </c>
      <c r="HJ233" s="43">
        <v>0.3</v>
      </c>
      <c r="HK233" s="43">
        <v>0.25749559082892415</v>
      </c>
      <c r="HL233" s="43">
        <v>0.2268370607028754</v>
      </c>
      <c r="HM233" s="43">
        <v>0.17205882352941176</v>
      </c>
      <c r="HN233" s="43">
        <v>0.2032967032967033</v>
      </c>
      <c r="HO233" s="43">
        <v>0.17877447883765002</v>
      </c>
      <c r="HP233" s="43">
        <v>7.5781664016958128E-2</v>
      </c>
      <c r="HQ233" s="43">
        <v>4.6825396825396826E-2</v>
      </c>
      <c r="HR233" s="43">
        <v>8.0645161290322578E-3</v>
      </c>
      <c r="HS233" s="43">
        <v>0.14480009379763162</v>
      </c>
      <c r="HT233" s="30">
        <v>0.31610337972166996</v>
      </c>
      <c r="HU233" s="30">
        <v>0.2658662092624357</v>
      </c>
      <c r="HV233" s="30">
        <v>0.25038639876352398</v>
      </c>
      <c r="HW233" s="30">
        <v>0.1901081916537867</v>
      </c>
      <c r="HX233" s="30">
        <v>0.19429198682766191</v>
      </c>
      <c r="HY233" s="30">
        <v>0.19179810725552052</v>
      </c>
      <c r="HZ233" s="30">
        <v>8.1167108753315648E-2</v>
      </c>
      <c r="IA233" s="30">
        <v>4.8024786986831915E-2</v>
      </c>
      <c r="IB233" s="30">
        <v>9.8619329388560158E-3</v>
      </c>
      <c r="IC233" s="43">
        <v>0.15188690267554622</v>
      </c>
      <c r="ID233" s="43">
        <v>5.0238925481079687E-2</v>
      </c>
      <c r="IE233" s="43">
        <v>5.2457528206458305E-2</v>
      </c>
      <c r="IF233" s="43">
        <v>5.2830680928776415E-2</v>
      </c>
      <c r="IG233" s="43">
        <v>5.5410691003911342E-2</v>
      </c>
      <c r="IH233" s="43">
        <v>5.8869093725793957E-2</v>
      </c>
      <c r="II233" s="43">
        <v>6.4736707566462173E-2</v>
      </c>
      <c r="IJ233" s="43">
        <v>6.8793235972328975E-2</v>
      </c>
      <c r="IK233" s="43">
        <v>7.1139752337629522E-2</v>
      </c>
      <c r="IL233" s="43">
        <v>7.5802837938760276E-2</v>
      </c>
      <c r="IM233" s="43">
        <v>7.7552031714568884E-2</v>
      </c>
      <c r="IN233" s="43">
        <v>8.5760118460019741E-2</v>
      </c>
      <c r="IO233" s="43">
        <v>8.7747524752475242E-2</v>
      </c>
      <c r="IP233" s="43">
        <v>9.1988130563798218E-2</v>
      </c>
      <c r="IQ233" s="43">
        <v>9.5781002316790639E-2</v>
      </c>
      <c r="IR233" s="43">
        <v>9.8985702065257239E-2</v>
      </c>
      <c r="IS233" s="43">
        <v>0.10355750487329435</v>
      </c>
      <c r="IT233" s="43">
        <v>0.10739799007143722</v>
      </c>
      <c r="IU233" s="43">
        <v>0.11559171951657293</v>
      </c>
      <c r="IV233" s="43">
        <v>0.12427368670698447</v>
      </c>
      <c r="IW233" s="43">
        <v>0.13465602254050246</v>
      </c>
      <c r="IX233" s="43">
        <v>0.14480009379763162</v>
      </c>
      <c r="IY233" s="43">
        <v>0.15188690267554622</v>
      </c>
      <c r="IZ233" s="43">
        <v>0.10278745644599303</v>
      </c>
      <c r="JA233" s="43">
        <v>9.1854419410745236E-2</v>
      </c>
      <c r="JB233" s="43">
        <v>9.5588235294117641E-2</v>
      </c>
      <c r="JC233" s="43">
        <v>0.10848126232741617</v>
      </c>
      <c r="JD233" s="43">
        <v>0.12195121951219512</v>
      </c>
      <c r="JE233" s="43">
        <v>0.13008130081300814</v>
      </c>
      <c r="JF233" s="43">
        <v>0.15521064301552107</v>
      </c>
      <c r="JG233" s="43">
        <v>0.16923076923076924</v>
      </c>
      <c r="JH233" s="43">
        <v>0.19028340080971659</v>
      </c>
      <c r="JI233" s="43">
        <v>0.18343195266272189</v>
      </c>
      <c r="JJ233" s="43">
        <v>0.20303605313092979</v>
      </c>
      <c r="JK233" s="43">
        <v>0.18114602587800369</v>
      </c>
      <c r="JL233" s="43">
        <v>0.18007662835249041</v>
      </c>
      <c r="JM233" s="43">
        <v>0.18933823529411764</v>
      </c>
      <c r="JN233" s="43">
        <v>0.1857707509881423</v>
      </c>
      <c r="JO233" s="43">
        <v>0.21052631578947367</v>
      </c>
      <c r="JP233" s="43">
        <v>0.2074688796680498</v>
      </c>
      <c r="JQ233" s="43">
        <v>0.24843423799582465</v>
      </c>
      <c r="JR233" s="43">
        <v>0.28316831683168314</v>
      </c>
      <c r="JS233" s="43">
        <v>0.2950191570881226</v>
      </c>
      <c r="JT233" s="43">
        <v>0.3</v>
      </c>
      <c r="JU233" s="30">
        <v>0.31610337972166996</v>
      </c>
      <c r="JW233" s="43">
        <v>8.1469648562300323E-2</v>
      </c>
      <c r="JX233" s="43">
        <v>9.8039215686274508E-2</v>
      </c>
      <c r="JY233" s="43">
        <v>8.8888888888888892E-2</v>
      </c>
      <c r="JZ233" s="43">
        <v>9.405940594059406E-2</v>
      </c>
      <c r="KA233" s="43">
        <v>9.2382495948136148E-2</v>
      </c>
      <c r="KB233" s="43">
        <v>0.1018363939899833</v>
      </c>
      <c r="KC233" s="43">
        <v>9.8827470686767172E-2</v>
      </c>
      <c r="KD233" s="43">
        <v>0.10231023102310231</v>
      </c>
      <c r="KE233" s="43">
        <v>0.11744386873920552</v>
      </c>
      <c r="KF233" s="43">
        <v>0.12567324955116696</v>
      </c>
      <c r="KG233" s="43">
        <v>0.15168539325842698</v>
      </c>
      <c r="KH233" s="43">
        <v>0.15671641791044777</v>
      </c>
      <c r="KI233" s="43">
        <v>0.18317757009345795</v>
      </c>
      <c r="KJ233" s="43">
        <v>0.20566037735849058</v>
      </c>
      <c r="KK233" s="43">
        <v>0.20854700854700856</v>
      </c>
      <c r="KL233" s="43">
        <v>0.19932432432432431</v>
      </c>
      <c r="KM233" s="43">
        <v>0.20672268907563024</v>
      </c>
      <c r="KN233" s="43">
        <v>0.19967266775777415</v>
      </c>
      <c r="KO233" s="43">
        <v>0.20608108108108109</v>
      </c>
      <c r="KP233" s="43">
        <v>0.23920265780730898</v>
      </c>
      <c r="KQ233" s="43">
        <v>0.25749559082892415</v>
      </c>
      <c r="KR233" s="30">
        <v>0.2658662092624357</v>
      </c>
      <c r="KT233" s="43">
        <v>8.8176352705410826E-2</v>
      </c>
      <c r="KU233" s="43">
        <v>8.9694656488549615E-2</v>
      </c>
      <c r="KV233" s="43">
        <v>9.0211132437619967E-2</v>
      </c>
      <c r="KW233" s="43">
        <v>8.2585278276481155E-2</v>
      </c>
      <c r="KX233" s="43">
        <v>8.7108013937282236E-2</v>
      </c>
      <c r="KY233" s="43">
        <v>0.1043338683788122</v>
      </c>
      <c r="KZ233" s="43">
        <v>9.9526066350710901E-2</v>
      </c>
      <c r="LA233" s="43">
        <v>0.10114192495921696</v>
      </c>
      <c r="LB233" s="43">
        <v>9.9683544303797472E-2</v>
      </c>
      <c r="LC233" s="43">
        <v>9.7791798107255523E-2</v>
      </c>
      <c r="LD233" s="43">
        <v>0.10248447204968944</v>
      </c>
      <c r="LE233" s="43">
        <v>0.11513157894736842</v>
      </c>
      <c r="LF233" s="43">
        <v>0.11647254575707154</v>
      </c>
      <c r="LG233" s="43">
        <v>0.12277867528271405</v>
      </c>
      <c r="LH233" s="43">
        <v>0.15008726003490402</v>
      </c>
      <c r="LI233" s="43">
        <v>0.16636851520572452</v>
      </c>
      <c r="LJ233" s="43">
        <v>0.18032786885245902</v>
      </c>
      <c r="LK233" s="43">
        <v>0.20071684587813621</v>
      </c>
      <c r="LL233" s="43">
        <v>0.1993006993006993</v>
      </c>
      <c r="LM233" s="43">
        <v>0.22068965517241379</v>
      </c>
      <c r="LN233" s="43">
        <v>0.2268370607028754</v>
      </c>
      <c r="LO233" s="30">
        <v>0.25038639876352398</v>
      </c>
      <c r="LQ233" s="43">
        <v>7.9279279279279274E-2</v>
      </c>
      <c r="LR233" s="43">
        <v>8.7431693989071038E-2</v>
      </c>
      <c r="LS233" s="43">
        <v>9.0740740740740747E-2</v>
      </c>
      <c r="LT233" s="43">
        <v>9.4696969696969696E-2</v>
      </c>
      <c r="LU233" s="43">
        <v>9.3109869646182494E-2</v>
      </c>
      <c r="LV233" s="43">
        <v>9.0415913200723327E-2</v>
      </c>
      <c r="LW233" s="43">
        <v>9.6539162112932606E-2</v>
      </c>
      <c r="LX233" s="43">
        <v>0.10598290598290598</v>
      </c>
      <c r="LY233" s="43">
        <v>0.10819672131147541</v>
      </c>
      <c r="LZ233" s="43">
        <v>0.104</v>
      </c>
      <c r="MA233" s="43">
        <v>0.12018489984591679</v>
      </c>
      <c r="MB233" s="43">
        <v>0.12121212121212122</v>
      </c>
      <c r="MC233" s="43">
        <v>0.12386706948640483</v>
      </c>
      <c r="MD233" s="43">
        <v>0.12334801762114538</v>
      </c>
      <c r="ME233" s="43">
        <v>0.11649016641452345</v>
      </c>
      <c r="MF233" s="43">
        <v>0.11782032400589101</v>
      </c>
      <c r="MG233" s="43">
        <v>0.12865497076023391</v>
      </c>
      <c r="MH233" s="43">
        <v>0.14032496307237813</v>
      </c>
      <c r="MI233" s="43">
        <v>0.14836795252225518</v>
      </c>
      <c r="MJ233" s="43">
        <v>0.15555555555555556</v>
      </c>
      <c r="MK233" s="43">
        <v>0.17205882352941176</v>
      </c>
      <c r="ML233" s="30">
        <v>0.1901081916537867</v>
      </c>
      <c r="MN233" s="43">
        <v>5.972850678733032E-2</v>
      </c>
      <c r="MO233" s="43">
        <v>6.0724779627815868E-2</v>
      </c>
      <c r="MP233" s="43">
        <v>6.646216768916155E-2</v>
      </c>
      <c r="MQ233" s="43">
        <v>7.6017130620985016E-2</v>
      </c>
      <c r="MR233" s="43">
        <v>9.3258426966292135E-2</v>
      </c>
      <c r="MS233" s="43">
        <v>0.10320284697508897</v>
      </c>
      <c r="MT233" s="43">
        <v>0.12955974842767295</v>
      </c>
      <c r="MU233" s="43">
        <v>0.11893203883495146</v>
      </c>
      <c r="MV233" s="43">
        <v>0.11851851851851852</v>
      </c>
      <c r="MW233" s="43">
        <v>0.1227217496962333</v>
      </c>
      <c r="MX233" s="43">
        <v>0.12062726176115803</v>
      </c>
      <c r="MY233" s="43">
        <v>0.12114014251781473</v>
      </c>
      <c r="MZ233" s="43">
        <v>0.12264150943396226</v>
      </c>
      <c r="NA233" s="43">
        <v>0.14069767441860465</v>
      </c>
      <c r="NB233" s="43">
        <v>0.13600000000000001</v>
      </c>
      <c r="NC233" s="43">
        <v>0.14959723820483314</v>
      </c>
      <c r="ND233" s="43">
        <v>0.1402508551881414</v>
      </c>
      <c r="NE233" s="43">
        <v>0.15376226826608505</v>
      </c>
      <c r="NF233" s="43">
        <v>0.16969050160085378</v>
      </c>
      <c r="NG233" s="43">
        <v>0.17765957446808511</v>
      </c>
      <c r="NH233" s="43">
        <v>0.2032967032967033</v>
      </c>
      <c r="NI233" s="30">
        <v>0.19429198682766191</v>
      </c>
      <c r="NK233" s="43">
        <v>4.4825677919203097E-2</v>
      </c>
      <c r="NL233" s="43">
        <v>4.5926735921268454E-2</v>
      </c>
      <c r="NM233" s="43">
        <v>4.6103183315038418E-2</v>
      </c>
      <c r="NN233" s="43">
        <v>4.6220772158781946E-2</v>
      </c>
      <c r="NO233" s="43">
        <v>4.8344718864950079E-2</v>
      </c>
      <c r="NP233" s="43">
        <v>5.5097837281153451E-2</v>
      </c>
      <c r="NQ233" s="43">
        <v>5.589430894308943E-2</v>
      </c>
      <c r="NR233" s="43">
        <v>6.0112073357106471E-2</v>
      </c>
      <c r="NS233" s="43">
        <v>6.5756196256954988E-2</v>
      </c>
      <c r="NT233" s="43">
        <v>7.1282051282051284E-2</v>
      </c>
      <c r="NU233" s="43">
        <v>8.2383419689119178E-2</v>
      </c>
      <c r="NV233" s="43">
        <v>8.9199355185384202E-2</v>
      </c>
      <c r="NW233" s="43">
        <v>0.1001100110011001</v>
      </c>
      <c r="NX233" s="43">
        <v>9.8480585256049524E-2</v>
      </c>
      <c r="NY233" s="43">
        <v>0.10674157303370786</v>
      </c>
      <c r="NZ233" s="43">
        <v>0.11033274956217162</v>
      </c>
      <c r="OA233" s="43">
        <v>0.1177525403466826</v>
      </c>
      <c r="OB233" s="43">
        <v>0.12794206397103197</v>
      </c>
      <c r="OC233" s="43">
        <v>0.1436330718165359</v>
      </c>
      <c r="OD233" s="43">
        <v>0.15970515970515969</v>
      </c>
      <c r="OE233" s="43">
        <v>0.17877447883765002</v>
      </c>
      <c r="OF233" s="30">
        <v>0.19179810725552052</v>
      </c>
      <c r="OH233" s="43">
        <v>2.2955523672883789E-2</v>
      </c>
      <c r="OI233" s="43">
        <v>2.7797576621525304E-2</v>
      </c>
      <c r="OJ233" s="43">
        <v>2.8248587570621469E-2</v>
      </c>
      <c r="OK233" s="43">
        <v>3.2786885245901641E-2</v>
      </c>
      <c r="OL233" s="43">
        <v>3.4623217922606926E-2</v>
      </c>
      <c r="OM233" s="43">
        <v>4.0540540540540543E-2</v>
      </c>
      <c r="ON233" s="43">
        <v>4.1114058355437667E-2</v>
      </c>
      <c r="OO233" s="43">
        <v>4.1504539559014265E-2</v>
      </c>
      <c r="OP233" s="43">
        <v>4.3698543381887271E-2</v>
      </c>
      <c r="OQ233" s="43">
        <v>4.4831880448318803E-2</v>
      </c>
      <c r="OR233" s="43">
        <v>4.5962732919254658E-2</v>
      </c>
      <c r="OS233" s="43">
        <v>4.8632218844984802E-2</v>
      </c>
      <c r="OT233" s="43">
        <v>5.1188299817184646E-2</v>
      </c>
      <c r="OU233" s="43">
        <v>5.2726183343319355E-2</v>
      </c>
      <c r="OV233" s="43">
        <v>5.4263565891472867E-2</v>
      </c>
      <c r="OW233" s="43">
        <v>5.758266818700114E-2</v>
      </c>
      <c r="OX233" s="43">
        <v>6.277777777777778E-2</v>
      </c>
      <c r="OY233" s="43">
        <v>6.3221550302363941E-2</v>
      </c>
      <c r="OZ233" s="43">
        <v>6.6192560175054704E-2</v>
      </c>
      <c r="PA233" s="43">
        <v>7.0772555375472723E-2</v>
      </c>
      <c r="PB233" s="43">
        <v>7.5781664016958128E-2</v>
      </c>
      <c r="PC233" s="30">
        <v>8.1167108753315648E-2</v>
      </c>
      <c r="PE233" s="43">
        <v>1.1446409989594173E-2</v>
      </c>
      <c r="PF233" s="43">
        <v>1.1470281543274244E-2</v>
      </c>
      <c r="PG233" s="43">
        <v>1.1482254697286013E-2</v>
      </c>
      <c r="PH233" s="43">
        <v>1.2565445026178011E-2</v>
      </c>
      <c r="PI233" s="43">
        <v>1.2345679012345678E-2</v>
      </c>
      <c r="PJ233" s="43">
        <v>1.1111111111111112E-2</v>
      </c>
      <c r="PK233" s="43">
        <v>1.5166835187057633E-2</v>
      </c>
      <c r="PL233" s="43">
        <v>1.644398766700925E-2</v>
      </c>
      <c r="PM233" s="43">
        <v>1.8108651911468814E-2</v>
      </c>
      <c r="PN233" s="43">
        <v>1.9801980198019802E-2</v>
      </c>
      <c r="PO233" s="43">
        <v>2.5742574257425741E-2</v>
      </c>
      <c r="PP233" s="43">
        <v>2.6341463414634145E-2</v>
      </c>
      <c r="PQ233" s="43">
        <v>2.6119402985074626E-2</v>
      </c>
      <c r="PR233" s="43">
        <v>2.5089605734767026E-2</v>
      </c>
      <c r="PS233" s="43">
        <v>2.6079136690647483E-2</v>
      </c>
      <c r="PT233" s="43">
        <v>2.7097902097902096E-2</v>
      </c>
      <c r="PU233" s="43">
        <v>3.2534246575342464E-2</v>
      </c>
      <c r="PV233" s="43">
        <v>3.5383319292333612E-2</v>
      </c>
      <c r="PW233" s="43">
        <v>3.6885245901639344E-2</v>
      </c>
      <c r="PX233" s="43">
        <v>4.0637450199203187E-2</v>
      </c>
      <c r="PY233" s="43">
        <v>4.6825396825396826E-2</v>
      </c>
      <c r="PZ233" s="30">
        <v>4.8024786986831915E-2</v>
      </c>
      <c r="QB233" s="43">
        <v>4.5045045045045045E-3</v>
      </c>
      <c r="QC233" s="43">
        <v>4.2194092827004216E-3</v>
      </c>
      <c r="QD233" s="43">
        <v>3.8910505836575876E-3</v>
      </c>
      <c r="QE233" s="43">
        <v>3.5714285714285713E-3</v>
      </c>
      <c r="QF233" s="43">
        <v>3.472222222222222E-3</v>
      </c>
      <c r="QG233" s="43">
        <v>3.3112582781456954E-3</v>
      </c>
      <c r="QH233" s="43">
        <v>3.1645569620253164E-3</v>
      </c>
      <c r="QI233" s="43">
        <v>1.1331444759206799E-2</v>
      </c>
      <c r="QJ233" s="43">
        <v>1.3927576601671309E-2</v>
      </c>
      <c r="QK233" s="43">
        <v>1.1111111111111112E-2</v>
      </c>
      <c r="QL233" s="43">
        <v>1.078167115902965E-2</v>
      </c>
      <c r="QM233" s="43">
        <v>2.7624309392265192E-3</v>
      </c>
      <c r="QN233" s="43">
        <v>2.5706940874035988E-3</v>
      </c>
      <c r="QO233" s="43">
        <v>2.4691358024691358E-3</v>
      </c>
      <c r="QP233" s="43">
        <v>2.4154589371980675E-3</v>
      </c>
      <c r="QQ233" s="43">
        <v>9.9009900990099011E-3</v>
      </c>
      <c r="QR233" s="43">
        <v>1.3921113689095127E-2</v>
      </c>
      <c r="QS233" s="43">
        <v>1.7699115044247787E-2</v>
      </c>
      <c r="QT233" s="43">
        <v>1.3392857142857142E-2</v>
      </c>
      <c r="QU233" s="43">
        <v>1.5053763440860216E-2</v>
      </c>
      <c r="QV233" s="43">
        <v>8.0645161290322578E-3</v>
      </c>
      <c r="QW233" s="30">
        <v>9.8619329388560158E-3</v>
      </c>
    </row>
    <row r="234" spans="1:465" ht="12" x14ac:dyDescent="0.25">
      <c r="A234" s="39">
        <v>24134</v>
      </c>
      <c r="B234" s="12" t="s">
        <v>146</v>
      </c>
      <c r="C234" s="15">
        <v>0.21272727272727274</v>
      </c>
      <c r="D234" s="15">
        <v>0.19205298013245034</v>
      </c>
      <c r="E234" s="15">
        <v>0.17706821480406387</v>
      </c>
      <c r="F234" s="15">
        <v>0.15085638998682477</v>
      </c>
      <c r="G234" s="15">
        <v>0.15158924205378974</v>
      </c>
      <c r="H234" s="15">
        <v>0.1417462786047545</v>
      </c>
      <c r="I234" s="15">
        <v>5.498348552554886E-2</v>
      </c>
      <c r="J234" s="15">
        <v>2.300303336703741E-2</v>
      </c>
      <c r="K234" s="15">
        <v>1.6260162601626018E-2</v>
      </c>
      <c r="L234" s="15"/>
      <c r="M234" s="18">
        <v>7.0326579051470259E-2</v>
      </c>
      <c r="N234" s="18">
        <v>9.1276216943853405E-2</v>
      </c>
      <c r="O234" s="18">
        <v>0.10287443267776097</v>
      </c>
      <c r="P234" s="13">
        <v>0.119574059395822</v>
      </c>
      <c r="Q234" s="18">
        <v>0.148569598730591</v>
      </c>
      <c r="R234" s="43">
        <v>5.6315366049879322E-2</v>
      </c>
      <c r="S234" s="43">
        <v>4.9034175334323922E-2</v>
      </c>
      <c r="T234" s="43">
        <v>4.3549712407559574E-2</v>
      </c>
      <c r="U234" s="43">
        <v>4.0337146297411197E-2</v>
      </c>
      <c r="V234" s="43">
        <v>3.1240038253108064E-2</v>
      </c>
      <c r="W234" s="43">
        <v>2.4842271293375396E-2</v>
      </c>
      <c r="X234" s="43">
        <v>1.062072220911022E-2</v>
      </c>
      <c r="Y234" s="43">
        <v>6.1310100032268477E-3</v>
      </c>
      <c r="Z234" s="43">
        <v>1.4124293785310734E-3</v>
      </c>
      <c r="AA234" s="43">
        <v>2.5138121546961326E-2</v>
      </c>
      <c r="AB234" s="43">
        <v>5.9113300492610835E-2</v>
      </c>
      <c r="AC234" s="43">
        <v>5.2514792899408282E-2</v>
      </c>
      <c r="AD234" s="43">
        <v>4.4665012406947889E-2</v>
      </c>
      <c r="AE234" s="43">
        <v>4.5594577942082562E-2</v>
      </c>
      <c r="AF234" s="43">
        <v>3.2626976118398925E-2</v>
      </c>
      <c r="AG234" s="43">
        <v>2.5680933852140077E-2</v>
      </c>
      <c r="AH234" s="43">
        <v>1.2502948808681292E-2</v>
      </c>
      <c r="AI234" s="43">
        <v>5.9823677581863979E-3</v>
      </c>
      <c r="AJ234" s="43">
        <v>1.3333333333333333E-3</v>
      </c>
      <c r="AK234" s="43">
        <v>2.6522140221402216E-2</v>
      </c>
      <c r="AL234" s="43">
        <v>5.7788944723618091E-2</v>
      </c>
      <c r="AM234" s="43">
        <v>5.5677655677655681E-2</v>
      </c>
      <c r="AN234" s="43">
        <v>4.7185430463576157E-2</v>
      </c>
      <c r="AO234" s="43">
        <v>4.728877679697352E-2</v>
      </c>
      <c r="AP234" s="43">
        <v>3.5651869975533032E-2</v>
      </c>
      <c r="AQ234" s="43">
        <v>2.6584473126565211E-2</v>
      </c>
      <c r="AR234" s="43">
        <v>1.1775788977861516E-2</v>
      </c>
      <c r="AS234" s="43">
        <v>7.1561916614810202E-3</v>
      </c>
      <c r="AT234" s="43">
        <v>1.2406947890818859E-3</v>
      </c>
      <c r="AU234" s="43">
        <v>2.7363758017627245E-2</v>
      </c>
      <c r="AV234" s="43">
        <v>7.0557491289198609E-2</v>
      </c>
      <c r="AW234" s="43">
        <v>6.5040650406504072E-2</v>
      </c>
      <c r="AX234" s="43">
        <v>4.8962655601659751E-2</v>
      </c>
      <c r="AY234" s="43">
        <v>4.9327354260089683E-2</v>
      </c>
      <c r="AZ234" s="43">
        <v>4.0070921985815605E-2</v>
      </c>
      <c r="BA234" s="43">
        <v>2.8946867263378404E-2</v>
      </c>
      <c r="BB234" s="43">
        <v>1.353558926487748E-2</v>
      </c>
      <c r="BC234" s="43">
        <v>7.5574365175332531E-3</v>
      </c>
      <c r="BD234" s="43">
        <v>6.2344139650872821E-3</v>
      </c>
      <c r="BE234" s="43">
        <v>3.0276537983711407E-2</v>
      </c>
      <c r="BF234" s="43">
        <v>8.4432717678100261E-2</v>
      </c>
      <c r="BG234" s="43">
        <v>6.7271352985638702E-2</v>
      </c>
      <c r="BH234" s="43">
        <v>5.7075840500390933E-2</v>
      </c>
      <c r="BI234" s="43">
        <v>5.1413881748071981E-2</v>
      </c>
      <c r="BJ234" s="43">
        <v>4.5637093829864916E-2</v>
      </c>
      <c r="BK234" s="43">
        <v>2.8871892925430211E-2</v>
      </c>
      <c r="BL234" s="43">
        <v>1.5307288096870002E-2</v>
      </c>
      <c r="BM234" s="43">
        <v>7.2573329301481703E-3</v>
      </c>
      <c r="BN234" s="43">
        <v>6.9848661233993014E-3</v>
      </c>
      <c r="BO234" s="43">
        <v>3.2604209657449444E-2</v>
      </c>
      <c r="BP234" s="43">
        <v>9.3537414965986401E-2</v>
      </c>
      <c r="BQ234" s="43">
        <v>7.3809523809523811E-2</v>
      </c>
      <c r="BR234" s="43">
        <v>6.0698027314112293E-2</v>
      </c>
      <c r="BS234" s="43">
        <v>5.3226879574184961E-2</v>
      </c>
      <c r="BT234" s="43">
        <v>5.2329749103942655E-2</v>
      </c>
      <c r="BU234" s="43">
        <v>3.1660231660231658E-2</v>
      </c>
      <c r="BV234" s="43">
        <v>1.744449478930675E-2</v>
      </c>
      <c r="BW234" s="43">
        <v>7.8078078078078076E-3</v>
      </c>
      <c r="BX234" s="43">
        <v>4.3763676148796497E-3</v>
      </c>
      <c r="BY234" s="43">
        <v>3.5640849897189859E-2</v>
      </c>
      <c r="BZ234" s="43">
        <v>0.10084745762711865</v>
      </c>
      <c r="CA234" s="43">
        <v>7.7881619937694699E-2</v>
      </c>
      <c r="CB234" s="43">
        <v>6.6115702479338845E-2</v>
      </c>
      <c r="CC234" s="43">
        <v>5.3559322033898307E-2</v>
      </c>
      <c r="CD234" s="43">
        <v>6.0395314787701319E-2</v>
      </c>
      <c r="CE234" s="43">
        <v>3.4528805799313236E-2</v>
      </c>
      <c r="CF234" s="43">
        <v>1.9410977242302542E-2</v>
      </c>
      <c r="CG234" s="43">
        <v>8.0237741456166412E-3</v>
      </c>
      <c r="CH234" s="43">
        <v>7.1942446043165471E-3</v>
      </c>
      <c r="CI234" s="43">
        <v>3.8660261058738217E-2</v>
      </c>
      <c r="CJ234" s="43">
        <v>0.10539419087136929</v>
      </c>
      <c r="CK234" s="43">
        <v>8.1993569131832797E-2</v>
      </c>
      <c r="CL234" s="43">
        <v>6.7618332081141999E-2</v>
      </c>
      <c r="CM234" s="43">
        <v>6.1475409836065573E-2</v>
      </c>
      <c r="CN234" s="43">
        <v>6.83090705487122E-2</v>
      </c>
      <c r="CO234" s="43">
        <v>4.0098821740782969E-2</v>
      </c>
      <c r="CP234" s="43">
        <v>2.0417124039517013E-2</v>
      </c>
      <c r="CQ234" s="43">
        <v>9.6327513546056592E-3</v>
      </c>
      <c r="CR234" s="43">
        <v>1.0597302504816955E-2</v>
      </c>
      <c r="CS234" s="43">
        <v>4.2488687782805429E-2</v>
      </c>
      <c r="CT234" s="43">
        <v>0.1144</v>
      </c>
      <c r="CU234" s="43">
        <v>8.527755430410297E-2</v>
      </c>
      <c r="CV234" s="43">
        <v>7.2262773722627738E-2</v>
      </c>
      <c r="CW234" s="43">
        <v>6.5618591934381409E-2</v>
      </c>
      <c r="CX234" s="43">
        <v>7.4610244988864149E-2</v>
      </c>
      <c r="CY234" s="43">
        <v>4.4508118433619868E-2</v>
      </c>
      <c r="CZ234" s="43">
        <v>2.2331973373416362E-2</v>
      </c>
      <c r="DA234" s="43">
        <v>9.3655589123867074E-3</v>
      </c>
      <c r="DB234" s="43">
        <v>1.0119595216191352E-2</v>
      </c>
      <c r="DC234" s="43">
        <v>4.5900757541799272E-2</v>
      </c>
      <c r="DD234" s="43">
        <v>0.12193251533742332</v>
      </c>
      <c r="DE234" s="43">
        <v>9.7701149425287362E-2</v>
      </c>
      <c r="DF234" s="43">
        <v>8.0561714708056176E-2</v>
      </c>
      <c r="DG234" s="43">
        <v>7.6145552560646895E-2</v>
      </c>
      <c r="DH234" s="43">
        <v>8.4688090737240082E-2</v>
      </c>
      <c r="DI234" s="43">
        <v>4.9277016742770165E-2</v>
      </c>
      <c r="DJ234" s="43">
        <v>2.6923892304430781E-2</v>
      </c>
      <c r="DK234" s="43">
        <v>9.5665171898355762E-3</v>
      </c>
      <c r="DL234" s="43">
        <v>8.9365504915102766E-3</v>
      </c>
      <c r="DM234" s="43">
        <v>5.1334610757096388E-2</v>
      </c>
      <c r="DN234" s="43">
        <v>0.12896094325718496</v>
      </c>
      <c r="DO234" s="43">
        <v>0.10891089108910891</v>
      </c>
      <c r="DP234" s="43">
        <v>8.5541256623769865E-2</v>
      </c>
      <c r="DQ234" s="43">
        <v>7.1285809460359756E-2</v>
      </c>
      <c r="DR234" s="43">
        <v>9.5720720720720714E-2</v>
      </c>
      <c r="DS234" s="43">
        <v>5.1677067082683305E-2</v>
      </c>
      <c r="DT234" s="43">
        <v>2.8589185829707892E-2</v>
      </c>
      <c r="DU234" s="43">
        <v>1.1153507484590548E-2</v>
      </c>
      <c r="DV234" s="43">
        <v>8.8028169014084511E-3</v>
      </c>
      <c r="DW234" s="43">
        <v>5.4671218906575621E-2</v>
      </c>
      <c r="DX234" s="43">
        <v>0.1343612334801762</v>
      </c>
      <c r="DY234" s="43">
        <v>0.10954356846473029</v>
      </c>
      <c r="DZ234" s="43">
        <v>9.1123330714846823E-2</v>
      </c>
      <c r="EA234" s="43">
        <v>7.3670723894939144E-2</v>
      </c>
      <c r="EB234" s="43">
        <v>0.10382308845577211</v>
      </c>
      <c r="EC234" s="43">
        <v>6.0881597153587666E-2</v>
      </c>
      <c r="ED234" s="43">
        <v>3.0309278350515462E-2</v>
      </c>
      <c r="EE234" s="43">
        <v>1.1199528440907752E-2</v>
      </c>
      <c r="EF234" s="43">
        <v>7.3529411764705881E-3</v>
      </c>
      <c r="EG234" s="43">
        <v>5.8641292321310025E-2</v>
      </c>
      <c r="EH234" s="43">
        <v>0.14042867701404288</v>
      </c>
      <c r="EI234" s="43">
        <v>0.12355848434925865</v>
      </c>
      <c r="EJ234" s="43">
        <v>9.3676814988290405E-2</v>
      </c>
      <c r="EK234" s="43">
        <v>9.1946734305643624E-2</v>
      </c>
      <c r="EL234" s="43">
        <v>0.10138781804163455</v>
      </c>
      <c r="EM234" s="43">
        <v>7.1198712791633145E-2</v>
      </c>
      <c r="EN234" s="43">
        <v>3.2750203417412534E-2</v>
      </c>
      <c r="EO234" s="43">
        <v>1.1470588235294118E-2</v>
      </c>
      <c r="EP234" s="43">
        <v>8.5603112840466934E-3</v>
      </c>
      <c r="EQ234" s="43">
        <v>6.342953257790368E-2</v>
      </c>
      <c r="ER234" s="43">
        <v>0.14705882352941177</v>
      </c>
      <c r="ES234" s="43">
        <v>0.13280632411067195</v>
      </c>
      <c r="ET234" s="43">
        <v>9.2816787732041967E-2</v>
      </c>
      <c r="EU234" s="43">
        <v>9.8734177215189872E-2</v>
      </c>
      <c r="EV234" s="43">
        <v>0.11093931194433707</v>
      </c>
      <c r="EW234" s="43">
        <v>7.7048845289188636E-2</v>
      </c>
      <c r="EX234" s="43">
        <v>3.608351915669978E-2</v>
      </c>
      <c r="EY234" s="43">
        <v>1.2916188289322618E-2</v>
      </c>
      <c r="EZ234" s="43">
        <v>9.13937547600914E-3</v>
      </c>
      <c r="FA234" s="43">
        <v>6.7771883289124674E-2</v>
      </c>
      <c r="FB234" s="43">
        <v>0.15242494226327943</v>
      </c>
      <c r="FC234" s="43">
        <v>0.1360544217687075</v>
      </c>
      <c r="FD234" s="43">
        <v>0.10777957860615883</v>
      </c>
      <c r="FE234" s="43">
        <v>9.5025510204081634E-2</v>
      </c>
      <c r="FF234" s="43">
        <v>0.11124260355029586</v>
      </c>
      <c r="FG234" s="43">
        <v>8.3487179487179486E-2</v>
      </c>
      <c r="FH234" s="43">
        <v>3.7743506493506496E-2</v>
      </c>
      <c r="FI234" s="43">
        <v>1.3892747985551542E-2</v>
      </c>
      <c r="FJ234" s="43">
        <v>1.0791366906474821E-2</v>
      </c>
      <c r="FK234" s="43">
        <v>7.0326579051470259E-2</v>
      </c>
      <c r="FL234" s="43">
        <v>0.14242193450114243</v>
      </c>
      <c r="FM234" s="43">
        <v>0.14317673378076062</v>
      </c>
      <c r="FN234" s="43">
        <v>9.90990990990991E-2</v>
      </c>
      <c r="FO234" s="43">
        <v>9.0794451450189162E-2</v>
      </c>
      <c r="FP234" s="43">
        <v>0.11626016260162601</v>
      </c>
      <c r="FQ234" s="43">
        <v>8.7612659819744282E-2</v>
      </c>
      <c r="FR234" s="43">
        <v>3.8314944834503512E-2</v>
      </c>
      <c r="FS234" s="43">
        <v>1.3888888888888888E-2</v>
      </c>
      <c r="FT234" s="43">
        <v>9.5890410958904115E-3</v>
      </c>
      <c r="FU234" s="43">
        <v>7.0323118067429524E-2</v>
      </c>
      <c r="FV234" s="43">
        <v>0.15925626515763944</v>
      </c>
      <c r="FW234" s="43">
        <v>0.15269886363636365</v>
      </c>
      <c r="FX234" s="43">
        <v>0.12032520325203253</v>
      </c>
      <c r="FY234" s="43">
        <v>9.6507936507936515E-2</v>
      </c>
      <c r="FZ234" s="43">
        <v>0.12167300380228137</v>
      </c>
      <c r="GA234" s="43">
        <v>9.4996833438885375E-2</v>
      </c>
      <c r="GB234" s="43">
        <v>4.0126507214864597E-2</v>
      </c>
      <c r="GC234" s="43">
        <v>1.5225666122892877E-2</v>
      </c>
      <c r="GD234" s="43">
        <v>1.0376134889753566E-2</v>
      </c>
      <c r="GE234" s="43">
        <v>7.5548548153987649E-2</v>
      </c>
      <c r="GF234" s="43">
        <v>0.17221297836938437</v>
      </c>
      <c r="GG234" s="43">
        <v>0.1669054441260745</v>
      </c>
      <c r="GH234" s="43">
        <v>0.14205905826017559</v>
      </c>
      <c r="GI234" s="43">
        <v>0.10705128205128205</v>
      </c>
      <c r="GJ234" s="43">
        <v>0.12810625535561268</v>
      </c>
      <c r="GK234" s="43">
        <v>0.10572033898305085</v>
      </c>
      <c r="GL234" s="43">
        <v>4.4656786271450859E-2</v>
      </c>
      <c r="GM234" s="43">
        <v>1.607717041800643E-2</v>
      </c>
      <c r="GN234" s="43">
        <v>1.1882426516572859E-2</v>
      </c>
      <c r="GO234" s="43">
        <v>8.2489966846972601E-2</v>
      </c>
      <c r="GP234" s="43">
        <v>0.17194183062446536</v>
      </c>
      <c r="GQ234" s="43">
        <v>0.17195207892882311</v>
      </c>
      <c r="GR234" s="43">
        <v>0.14971977582065651</v>
      </c>
      <c r="GS234" s="43">
        <v>0.11776187378009109</v>
      </c>
      <c r="GT234" s="43">
        <v>0.13164451827242524</v>
      </c>
      <c r="GU234" s="43">
        <v>0.11551724137931034</v>
      </c>
      <c r="GV234" s="43">
        <v>4.614485981308411E-2</v>
      </c>
      <c r="GW234" s="43">
        <v>1.7402945113788489E-2</v>
      </c>
      <c r="GX234" s="43">
        <v>1.4466546112115732E-2</v>
      </c>
      <c r="GY234" s="43">
        <v>8.678982223771349E-2</v>
      </c>
      <c r="GZ234" s="43">
        <v>0.17585301837270342</v>
      </c>
      <c r="HA234" s="43">
        <v>0.17816091954022989</v>
      </c>
      <c r="HB234" s="43">
        <v>0.165402124430956</v>
      </c>
      <c r="HC234" s="43">
        <v>0.12459016393442623</v>
      </c>
      <c r="HD234" s="43">
        <v>0.13916256157635468</v>
      </c>
      <c r="HE234" s="43">
        <v>0.12201476335214936</v>
      </c>
      <c r="HF234" s="43">
        <v>4.7776267236356577E-2</v>
      </c>
      <c r="HG234" s="43">
        <v>2.0332717190388171E-2</v>
      </c>
      <c r="HH234" s="43">
        <v>1.2552301255230125E-2</v>
      </c>
      <c r="HI234" s="43">
        <v>9.1276216943853405E-2</v>
      </c>
      <c r="HJ234" s="43">
        <v>0.19351935193519351</v>
      </c>
      <c r="HK234" s="43">
        <v>0.17836257309941519</v>
      </c>
      <c r="HL234" s="43">
        <v>0.16679132385938669</v>
      </c>
      <c r="HM234" s="43">
        <v>0.1312127236580517</v>
      </c>
      <c r="HN234" s="43">
        <v>0.13776137761377613</v>
      </c>
      <c r="HO234" s="43">
        <v>0.13070900391474555</v>
      </c>
      <c r="HP234" s="43">
        <v>5.204460966542751E-2</v>
      </c>
      <c r="HQ234" s="43">
        <v>2.1929824561403508E-2</v>
      </c>
      <c r="HR234" s="43">
        <v>1.3880855986119144E-2</v>
      </c>
      <c r="HS234" s="43">
        <v>9.4982234162405754E-2</v>
      </c>
      <c r="HT234" s="30">
        <v>0.21272727272727274</v>
      </c>
      <c r="HU234" s="30">
        <v>0.19205298013245034</v>
      </c>
      <c r="HV234" s="30">
        <v>0.17706821480406387</v>
      </c>
      <c r="HW234" s="30">
        <v>0.15085638998682477</v>
      </c>
      <c r="HX234" s="30">
        <v>0.15158924205378974</v>
      </c>
      <c r="HY234" s="30">
        <v>0.1417462786047545</v>
      </c>
      <c r="HZ234" s="30">
        <v>5.498348552554886E-2</v>
      </c>
      <c r="IA234" s="30">
        <v>2.300303336703741E-2</v>
      </c>
      <c r="IB234" s="30">
        <v>1.6260162601626018E-2</v>
      </c>
      <c r="IC234" s="43">
        <v>0.10287443267776097</v>
      </c>
      <c r="ID234" s="43">
        <v>2.5115101289134439E-2</v>
      </c>
      <c r="IE234" s="43">
        <v>2.64760147601476E-2</v>
      </c>
      <c r="IF234" s="43">
        <v>2.7317613400396845E-2</v>
      </c>
      <c r="IG234" s="43">
        <v>3.0276537983711407E-2</v>
      </c>
      <c r="IH234" s="43">
        <v>3.2604209657449444E-2</v>
      </c>
      <c r="II234" s="43">
        <v>3.5640849897189859E-2</v>
      </c>
      <c r="IJ234" s="43">
        <v>3.8660261058738217E-2</v>
      </c>
      <c r="IK234" s="43">
        <v>4.2488687782805429E-2</v>
      </c>
      <c r="IL234" s="43">
        <v>4.5900757541799272E-2</v>
      </c>
      <c r="IM234" s="43">
        <v>5.1334610757096388E-2</v>
      </c>
      <c r="IN234" s="43">
        <v>5.4671218906575621E-2</v>
      </c>
      <c r="IO234" s="43">
        <v>5.8641292321310025E-2</v>
      </c>
      <c r="IP234" s="43">
        <v>6.342953257790368E-2</v>
      </c>
      <c r="IQ234" s="43">
        <v>6.7771883289124674E-2</v>
      </c>
      <c r="IR234" s="43">
        <v>7.0326579051470259E-2</v>
      </c>
      <c r="IS234" s="43">
        <v>7.0323118067429524E-2</v>
      </c>
      <c r="IT234" s="43">
        <v>7.5548548153987649E-2</v>
      </c>
      <c r="IU234" s="43">
        <v>8.2489966846972601E-2</v>
      </c>
      <c r="IV234" s="43">
        <v>8.678982223771349E-2</v>
      </c>
      <c r="IW234" s="43">
        <v>9.1276216943853405E-2</v>
      </c>
      <c r="IX234" s="43">
        <v>9.4982234162405754E-2</v>
      </c>
      <c r="IY234" s="43">
        <v>0.10287443267776097</v>
      </c>
      <c r="IZ234" s="43">
        <v>5.6315366049879322E-2</v>
      </c>
      <c r="JA234" s="43">
        <v>5.9113300492610835E-2</v>
      </c>
      <c r="JB234" s="43">
        <v>5.7788944723618091E-2</v>
      </c>
      <c r="JC234" s="43">
        <v>7.0557491289198609E-2</v>
      </c>
      <c r="JD234" s="43">
        <v>8.4432717678100261E-2</v>
      </c>
      <c r="JE234" s="43">
        <v>9.3537414965986401E-2</v>
      </c>
      <c r="JF234" s="43">
        <v>0.10084745762711865</v>
      </c>
      <c r="JG234" s="43">
        <v>0.10539419087136929</v>
      </c>
      <c r="JH234" s="43">
        <v>0.1144</v>
      </c>
      <c r="JI234" s="43">
        <v>0.12193251533742332</v>
      </c>
      <c r="JJ234" s="43">
        <v>0.12896094325718496</v>
      </c>
      <c r="JK234" s="43">
        <v>0.1343612334801762</v>
      </c>
      <c r="JL234" s="43">
        <v>0.14042867701404288</v>
      </c>
      <c r="JM234" s="43">
        <v>0.14705882352941177</v>
      </c>
      <c r="JN234" s="43">
        <v>0.15242494226327943</v>
      </c>
      <c r="JO234" s="43">
        <v>0.14242193450114243</v>
      </c>
      <c r="JP234" s="43">
        <v>0.15925626515763944</v>
      </c>
      <c r="JQ234" s="43">
        <v>0.17221297836938437</v>
      </c>
      <c r="JR234" s="43">
        <v>0.17194183062446536</v>
      </c>
      <c r="JS234" s="43">
        <v>0.17585301837270342</v>
      </c>
      <c r="JT234" s="43">
        <v>0.19351935193519351</v>
      </c>
      <c r="JU234" s="30">
        <v>0.21272727272727274</v>
      </c>
      <c r="JW234" s="43">
        <v>4.9034175334323922E-2</v>
      </c>
      <c r="JX234" s="43">
        <v>5.2514792899408282E-2</v>
      </c>
      <c r="JY234" s="43">
        <v>5.5677655677655681E-2</v>
      </c>
      <c r="JZ234" s="43">
        <v>6.5040650406504072E-2</v>
      </c>
      <c r="KA234" s="43">
        <v>6.7271352985638702E-2</v>
      </c>
      <c r="KB234" s="43">
        <v>7.3809523809523811E-2</v>
      </c>
      <c r="KC234" s="43">
        <v>7.7881619937694699E-2</v>
      </c>
      <c r="KD234" s="43">
        <v>8.1993569131832797E-2</v>
      </c>
      <c r="KE234" s="43">
        <v>8.527755430410297E-2</v>
      </c>
      <c r="KF234" s="43">
        <v>9.7701149425287362E-2</v>
      </c>
      <c r="KG234" s="43">
        <v>0.10891089108910891</v>
      </c>
      <c r="KH234" s="43">
        <v>0.10954356846473029</v>
      </c>
      <c r="KI234" s="43">
        <v>0.12355848434925865</v>
      </c>
      <c r="KJ234" s="43">
        <v>0.13280632411067195</v>
      </c>
      <c r="KK234" s="43">
        <v>0.1360544217687075</v>
      </c>
      <c r="KL234" s="43">
        <v>0.14317673378076062</v>
      </c>
      <c r="KM234" s="43">
        <v>0.15269886363636365</v>
      </c>
      <c r="KN234" s="43">
        <v>0.1669054441260745</v>
      </c>
      <c r="KO234" s="43">
        <v>0.17195207892882311</v>
      </c>
      <c r="KP234" s="43">
        <v>0.17816091954022989</v>
      </c>
      <c r="KQ234" s="43">
        <v>0.17836257309941519</v>
      </c>
      <c r="KR234" s="30">
        <v>0.19205298013245034</v>
      </c>
      <c r="KT234" s="43">
        <v>4.3549712407559574E-2</v>
      </c>
      <c r="KU234" s="43">
        <v>4.4665012406947889E-2</v>
      </c>
      <c r="KV234" s="43">
        <v>4.7185430463576157E-2</v>
      </c>
      <c r="KW234" s="43">
        <v>4.8962655601659751E-2</v>
      </c>
      <c r="KX234" s="43">
        <v>5.7075840500390933E-2</v>
      </c>
      <c r="KY234" s="43">
        <v>6.0698027314112293E-2</v>
      </c>
      <c r="KZ234" s="43">
        <v>6.6115702479338845E-2</v>
      </c>
      <c r="LA234" s="43">
        <v>6.7618332081141999E-2</v>
      </c>
      <c r="LB234" s="43">
        <v>7.2262773722627738E-2</v>
      </c>
      <c r="LC234" s="43">
        <v>8.0561714708056176E-2</v>
      </c>
      <c r="LD234" s="43">
        <v>8.5541256623769865E-2</v>
      </c>
      <c r="LE234" s="43">
        <v>9.1123330714846823E-2</v>
      </c>
      <c r="LF234" s="43">
        <v>9.3676814988290405E-2</v>
      </c>
      <c r="LG234" s="43">
        <v>9.2816787732041967E-2</v>
      </c>
      <c r="LH234" s="43">
        <v>0.10777957860615883</v>
      </c>
      <c r="LI234" s="43">
        <v>9.90990990990991E-2</v>
      </c>
      <c r="LJ234" s="43">
        <v>0.12032520325203253</v>
      </c>
      <c r="LK234" s="43">
        <v>0.14205905826017559</v>
      </c>
      <c r="LL234" s="43">
        <v>0.14971977582065651</v>
      </c>
      <c r="LM234" s="43">
        <v>0.165402124430956</v>
      </c>
      <c r="LN234" s="43">
        <v>0.16679132385938669</v>
      </c>
      <c r="LO234" s="30">
        <v>0.17706821480406387</v>
      </c>
      <c r="LQ234" s="43">
        <v>4.0337146297411197E-2</v>
      </c>
      <c r="LR234" s="43">
        <v>4.5594577942082562E-2</v>
      </c>
      <c r="LS234" s="43">
        <v>4.728877679697352E-2</v>
      </c>
      <c r="LT234" s="43">
        <v>4.9327354260089683E-2</v>
      </c>
      <c r="LU234" s="43">
        <v>5.1413881748071981E-2</v>
      </c>
      <c r="LV234" s="43">
        <v>5.3226879574184961E-2</v>
      </c>
      <c r="LW234" s="43">
        <v>5.3559322033898307E-2</v>
      </c>
      <c r="LX234" s="43">
        <v>6.1475409836065573E-2</v>
      </c>
      <c r="LY234" s="43">
        <v>6.5618591934381409E-2</v>
      </c>
      <c r="LZ234" s="43">
        <v>7.6145552560646895E-2</v>
      </c>
      <c r="MA234" s="43">
        <v>7.1285809460359756E-2</v>
      </c>
      <c r="MB234" s="43">
        <v>7.3670723894939144E-2</v>
      </c>
      <c r="MC234" s="43">
        <v>9.1946734305643624E-2</v>
      </c>
      <c r="MD234" s="43">
        <v>9.8734177215189872E-2</v>
      </c>
      <c r="ME234" s="43">
        <v>9.5025510204081634E-2</v>
      </c>
      <c r="MF234" s="43">
        <v>9.0794451450189162E-2</v>
      </c>
      <c r="MG234" s="43">
        <v>9.6507936507936515E-2</v>
      </c>
      <c r="MH234" s="43">
        <v>0.10705128205128205</v>
      </c>
      <c r="MI234" s="43">
        <v>0.11776187378009109</v>
      </c>
      <c r="MJ234" s="43">
        <v>0.12459016393442623</v>
      </c>
      <c r="MK234" s="43">
        <v>0.1312127236580517</v>
      </c>
      <c r="ML234" s="30">
        <v>0.15085638998682477</v>
      </c>
      <c r="MN234" s="43">
        <v>3.1240038253108064E-2</v>
      </c>
      <c r="MO234" s="43">
        <v>3.2626976118398925E-2</v>
      </c>
      <c r="MP234" s="43">
        <v>3.5651869975533032E-2</v>
      </c>
      <c r="MQ234" s="43">
        <v>4.0070921985815605E-2</v>
      </c>
      <c r="MR234" s="43">
        <v>4.5637093829864916E-2</v>
      </c>
      <c r="MS234" s="43">
        <v>5.2329749103942655E-2</v>
      </c>
      <c r="MT234" s="43">
        <v>6.0395314787701319E-2</v>
      </c>
      <c r="MU234" s="43">
        <v>6.83090705487122E-2</v>
      </c>
      <c r="MV234" s="43">
        <v>7.4610244988864149E-2</v>
      </c>
      <c r="MW234" s="43">
        <v>8.4688090737240082E-2</v>
      </c>
      <c r="MX234" s="43">
        <v>9.5720720720720714E-2</v>
      </c>
      <c r="MY234" s="43">
        <v>0.10382308845577211</v>
      </c>
      <c r="MZ234" s="43">
        <v>0.10138781804163455</v>
      </c>
      <c r="NA234" s="43">
        <v>0.11093931194433707</v>
      </c>
      <c r="NB234" s="43">
        <v>0.11124260355029586</v>
      </c>
      <c r="NC234" s="43">
        <v>0.11626016260162601</v>
      </c>
      <c r="ND234" s="43">
        <v>0.12167300380228137</v>
      </c>
      <c r="NE234" s="43">
        <v>0.12810625535561268</v>
      </c>
      <c r="NF234" s="43">
        <v>0.13164451827242524</v>
      </c>
      <c r="NG234" s="43">
        <v>0.13916256157635468</v>
      </c>
      <c r="NH234" s="43">
        <v>0.13776137761377613</v>
      </c>
      <c r="NI234" s="30">
        <v>0.15158924205378974</v>
      </c>
      <c r="NK234" s="43">
        <v>2.4842271293375396E-2</v>
      </c>
      <c r="NL234" s="43">
        <v>2.5680933852140077E-2</v>
      </c>
      <c r="NM234" s="43">
        <v>2.6584473126565211E-2</v>
      </c>
      <c r="NN234" s="43">
        <v>2.8946867263378404E-2</v>
      </c>
      <c r="NO234" s="43">
        <v>2.8871892925430211E-2</v>
      </c>
      <c r="NP234" s="43">
        <v>3.1660231660231658E-2</v>
      </c>
      <c r="NQ234" s="43">
        <v>3.4528805799313236E-2</v>
      </c>
      <c r="NR234" s="43">
        <v>4.0098821740782969E-2</v>
      </c>
      <c r="NS234" s="43">
        <v>4.4508118433619868E-2</v>
      </c>
      <c r="NT234" s="43">
        <v>4.9277016742770165E-2</v>
      </c>
      <c r="NU234" s="43">
        <v>5.1677067082683305E-2</v>
      </c>
      <c r="NV234" s="43">
        <v>6.0881597153587666E-2</v>
      </c>
      <c r="NW234" s="43">
        <v>7.1198712791633145E-2</v>
      </c>
      <c r="NX234" s="43">
        <v>7.7048845289188636E-2</v>
      </c>
      <c r="NY234" s="43">
        <v>8.3487179487179486E-2</v>
      </c>
      <c r="NZ234" s="43">
        <v>8.7612659819744282E-2</v>
      </c>
      <c r="OA234" s="43">
        <v>9.4996833438885375E-2</v>
      </c>
      <c r="OB234" s="43">
        <v>0.10572033898305085</v>
      </c>
      <c r="OC234" s="43">
        <v>0.11551724137931034</v>
      </c>
      <c r="OD234" s="43">
        <v>0.12201476335214936</v>
      </c>
      <c r="OE234" s="43">
        <v>0.13070900391474555</v>
      </c>
      <c r="OF234" s="30">
        <v>0.1417462786047545</v>
      </c>
      <c r="OH234" s="43">
        <v>1.062072220911022E-2</v>
      </c>
      <c r="OI234" s="43">
        <v>1.2502948808681292E-2</v>
      </c>
      <c r="OJ234" s="43">
        <v>1.1775788977861516E-2</v>
      </c>
      <c r="OK234" s="43">
        <v>1.353558926487748E-2</v>
      </c>
      <c r="OL234" s="43">
        <v>1.5307288096870002E-2</v>
      </c>
      <c r="OM234" s="43">
        <v>1.744449478930675E-2</v>
      </c>
      <c r="ON234" s="43">
        <v>1.9410977242302542E-2</v>
      </c>
      <c r="OO234" s="43">
        <v>2.0417124039517013E-2</v>
      </c>
      <c r="OP234" s="43">
        <v>2.2331973373416362E-2</v>
      </c>
      <c r="OQ234" s="43">
        <v>2.6923892304430781E-2</v>
      </c>
      <c r="OR234" s="43">
        <v>2.8589185829707892E-2</v>
      </c>
      <c r="OS234" s="43">
        <v>3.0309278350515462E-2</v>
      </c>
      <c r="OT234" s="43">
        <v>3.2750203417412534E-2</v>
      </c>
      <c r="OU234" s="43">
        <v>3.608351915669978E-2</v>
      </c>
      <c r="OV234" s="43">
        <v>3.7743506493506496E-2</v>
      </c>
      <c r="OW234" s="43">
        <v>3.8314944834503512E-2</v>
      </c>
      <c r="OX234" s="43">
        <v>4.0126507214864597E-2</v>
      </c>
      <c r="OY234" s="43">
        <v>4.4656786271450859E-2</v>
      </c>
      <c r="OZ234" s="43">
        <v>4.614485981308411E-2</v>
      </c>
      <c r="PA234" s="43">
        <v>4.7776267236356577E-2</v>
      </c>
      <c r="PB234" s="43">
        <v>5.204460966542751E-2</v>
      </c>
      <c r="PC234" s="30">
        <v>5.498348552554886E-2</v>
      </c>
      <c r="PE234" s="43">
        <v>6.1310100032268477E-3</v>
      </c>
      <c r="PF234" s="43">
        <v>5.9823677581863979E-3</v>
      </c>
      <c r="PG234" s="43">
        <v>7.1561916614810202E-3</v>
      </c>
      <c r="PH234" s="43">
        <v>7.5574365175332531E-3</v>
      </c>
      <c r="PI234" s="43">
        <v>7.2573329301481703E-3</v>
      </c>
      <c r="PJ234" s="43">
        <v>7.8078078078078076E-3</v>
      </c>
      <c r="PK234" s="43">
        <v>8.0237741456166412E-3</v>
      </c>
      <c r="PL234" s="43">
        <v>9.6327513546056592E-3</v>
      </c>
      <c r="PM234" s="43">
        <v>9.3655589123867074E-3</v>
      </c>
      <c r="PN234" s="43">
        <v>9.5665171898355762E-3</v>
      </c>
      <c r="PO234" s="43">
        <v>1.1153507484590548E-2</v>
      </c>
      <c r="PP234" s="43">
        <v>1.1199528440907752E-2</v>
      </c>
      <c r="PQ234" s="43">
        <v>1.1470588235294118E-2</v>
      </c>
      <c r="PR234" s="43">
        <v>1.2916188289322618E-2</v>
      </c>
      <c r="PS234" s="43">
        <v>1.3892747985551542E-2</v>
      </c>
      <c r="PT234" s="43">
        <v>1.3888888888888888E-2</v>
      </c>
      <c r="PU234" s="43">
        <v>1.5225666122892877E-2</v>
      </c>
      <c r="PV234" s="43">
        <v>1.607717041800643E-2</v>
      </c>
      <c r="PW234" s="43">
        <v>1.7402945113788489E-2</v>
      </c>
      <c r="PX234" s="43">
        <v>2.0332717190388171E-2</v>
      </c>
      <c r="PY234" s="43">
        <v>2.1929824561403508E-2</v>
      </c>
      <c r="PZ234" s="30">
        <v>2.300303336703741E-2</v>
      </c>
      <c r="QB234" s="43">
        <v>1.4124293785310734E-3</v>
      </c>
      <c r="QC234" s="43">
        <v>1.3333333333333333E-3</v>
      </c>
      <c r="QD234" s="43">
        <v>1.2406947890818859E-3</v>
      </c>
      <c r="QE234" s="43">
        <v>6.2344139650872821E-3</v>
      </c>
      <c r="QF234" s="43">
        <v>6.9848661233993014E-3</v>
      </c>
      <c r="QG234" s="43">
        <v>4.3763676148796497E-3</v>
      </c>
      <c r="QH234" s="43">
        <v>7.1942446043165471E-3</v>
      </c>
      <c r="QI234" s="43">
        <v>1.0597302504816955E-2</v>
      </c>
      <c r="QJ234" s="43">
        <v>1.0119595216191352E-2</v>
      </c>
      <c r="QK234" s="43">
        <v>8.9365504915102766E-3</v>
      </c>
      <c r="QL234" s="43">
        <v>8.8028169014084511E-3</v>
      </c>
      <c r="QM234" s="43">
        <v>7.3529411764705881E-3</v>
      </c>
      <c r="QN234" s="43">
        <v>8.5603112840466934E-3</v>
      </c>
      <c r="QO234" s="43">
        <v>9.13937547600914E-3</v>
      </c>
      <c r="QP234" s="43">
        <v>1.0791366906474821E-2</v>
      </c>
      <c r="QQ234" s="43">
        <v>9.5890410958904115E-3</v>
      </c>
      <c r="QR234" s="43">
        <v>1.0376134889753566E-2</v>
      </c>
      <c r="QS234" s="43">
        <v>1.1882426516572859E-2</v>
      </c>
      <c r="QT234" s="43">
        <v>1.4466546112115732E-2</v>
      </c>
      <c r="QU234" s="43">
        <v>1.2552301255230125E-2</v>
      </c>
      <c r="QV234" s="43">
        <v>1.3880855986119144E-2</v>
      </c>
      <c r="QW234" s="30">
        <v>1.6260162601626018E-2</v>
      </c>
    </row>
    <row r="235" spans="1:465" ht="12" x14ac:dyDescent="0.25">
      <c r="A235" s="39">
        <v>11039</v>
      </c>
      <c r="B235" s="12" t="s">
        <v>36</v>
      </c>
      <c r="C235" s="15">
        <v>0.2756916996047431</v>
      </c>
      <c r="D235" s="15">
        <v>0.29221854304635764</v>
      </c>
      <c r="E235" s="15">
        <v>0.31845238095238093</v>
      </c>
      <c r="F235" s="15">
        <v>0.26913099870298313</v>
      </c>
      <c r="G235" s="15">
        <v>0.22616407982261641</v>
      </c>
      <c r="H235" s="15">
        <v>0.2127278159545862</v>
      </c>
      <c r="I235" s="15">
        <v>0.1268209083119109</v>
      </c>
      <c r="J235" s="15">
        <v>0.11705202312138728</v>
      </c>
      <c r="K235" s="15">
        <v>8.7012987012987014E-2</v>
      </c>
      <c r="L235" s="15"/>
      <c r="M235" s="18">
        <v>0.16355670103092784</v>
      </c>
      <c r="N235" s="18">
        <v>0.17937105638102993</v>
      </c>
      <c r="O235" s="18">
        <v>0.18700125470514428</v>
      </c>
      <c r="P235" s="13">
        <v>0.19827113044476199</v>
      </c>
      <c r="Q235" s="18">
        <v>0.217346626255048</v>
      </c>
      <c r="R235" s="43">
        <v>0.19001751313485113</v>
      </c>
      <c r="S235" s="43">
        <v>0.13606340819022458</v>
      </c>
      <c r="T235" s="43">
        <v>0.12750333778371162</v>
      </c>
      <c r="U235" s="43">
        <v>0.11691542288557213</v>
      </c>
      <c r="V235" s="43">
        <v>0.12673165726013341</v>
      </c>
      <c r="W235" s="43">
        <v>0.10414358519831597</v>
      </c>
      <c r="X235" s="43">
        <v>0.12212787212787213</v>
      </c>
      <c r="Y235" s="43">
        <v>8.0877066858375271E-2</v>
      </c>
      <c r="Z235" s="43">
        <v>5.2536231884057968E-2</v>
      </c>
      <c r="AA235" s="43">
        <v>0.11563234843063082</v>
      </c>
      <c r="AB235" s="43">
        <v>0.21111111111111111</v>
      </c>
      <c r="AC235" s="43">
        <v>0.15270618556701032</v>
      </c>
      <c r="AD235" s="43">
        <v>0.13936591809775428</v>
      </c>
      <c r="AE235" s="43">
        <v>0.12152991980259099</v>
      </c>
      <c r="AF235" s="43">
        <v>0.13611416026344675</v>
      </c>
      <c r="AG235" s="43">
        <v>0.10864793678665496</v>
      </c>
      <c r="AH235" s="43">
        <v>0.12381899552461462</v>
      </c>
      <c r="AI235" s="43">
        <v>8.4909026043524793E-2</v>
      </c>
      <c r="AJ235" s="43">
        <v>6.4080944350758853E-2</v>
      </c>
      <c r="AK235" s="43">
        <v>0.12216940142104994</v>
      </c>
      <c r="AL235" s="43">
        <v>0.25023877745940781</v>
      </c>
      <c r="AM235" s="43">
        <v>0.16894087069525665</v>
      </c>
      <c r="AN235" s="43">
        <v>0.13982770046388338</v>
      </c>
      <c r="AO235" s="43">
        <v>0.12123039806996382</v>
      </c>
      <c r="AP235" s="43">
        <v>0.14434180138568128</v>
      </c>
      <c r="AQ235" s="43">
        <v>0.11494002181025081</v>
      </c>
      <c r="AR235" s="43">
        <v>0.13035935563816606</v>
      </c>
      <c r="AS235" s="43">
        <v>8.5084033613445381E-2</v>
      </c>
      <c r="AT235" s="43">
        <v>6.1514195583596214E-2</v>
      </c>
      <c r="AU235" s="43">
        <v>0.12855320234753764</v>
      </c>
      <c r="AV235" s="43">
        <v>0.27716849451645065</v>
      </c>
      <c r="AW235" s="43">
        <v>0.18949468085106383</v>
      </c>
      <c r="AX235" s="43">
        <v>0.13580246913580246</v>
      </c>
      <c r="AY235" s="43">
        <v>0.13663845223700122</v>
      </c>
      <c r="AZ235" s="43">
        <v>0.14473684210526316</v>
      </c>
      <c r="BA235" s="43">
        <v>0.11985846970367094</v>
      </c>
      <c r="BB235" s="43">
        <v>0.12953367875647667</v>
      </c>
      <c r="BC235" s="43">
        <v>8.7737127371273718E-2</v>
      </c>
      <c r="BD235" s="43">
        <v>6.4046579330422126E-2</v>
      </c>
      <c r="BE235" s="43">
        <v>0.13325844991320332</v>
      </c>
      <c r="BF235" s="43">
        <v>0.30246913580246915</v>
      </c>
      <c r="BG235" s="43">
        <v>0.20802175390890551</v>
      </c>
      <c r="BH235" s="43">
        <v>0.14024005053695515</v>
      </c>
      <c r="BI235" s="43">
        <v>0.1354228267297457</v>
      </c>
      <c r="BJ235" s="43">
        <v>0.1420731707317073</v>
      </c>
      <c r="BK235" s="43">
        <v>0.12477718360071301</v>
      </c>
      <c r="BL235" s="43">
        <v>0.1267918932278794</v>
      </c>
      <c r="BM235" s="43">
        <v>8.8361358391031986E-2</v>
      </c>
      <c r="BN235" s="43">
        <v>7.5549450549450545E-2</v>
      </c>
      <c r="BO235" s="43">
        <v>0.13637288825564828</v>
      </c>
      <c r="BP235" s="43">
        <v>0.32278481012658228</v>
      </c>
      <c r="BQ235" s="43">
        <v>0.20961952620244079</v>
      </c>
      <c r="BR235" s="43">
        <v>0.14407814407814407</v>
      </c>
      <c r="BS235" s="43">
        <v>0.12727272727272726</v>
      </c>
      <c r="BT235" s="43">
        <v>0.15532178217821782</v>
      </c>
      <c r="BU235" s="43">
        <v>0.12782122905027932</v>
      </c>
      <c r="BV235" s="43">
        <v>0.1251848201084278</v>
      </c>
      <c r="BW235" s="43">
        <v>9.0671885192433133E-2</v>
      </c>
      <c r="BX235" s="43">
        <v>7.10594315245478E-2</v>
      </c>
      <c r="BY235" s="43">
        <v>0.13803649709450505</v>
      </c>
      <c r="BZ235" s="43">
        <v>0.30107526881720431</v>
      </c>
      <c r="CA235" s="43">
        <v>0.22880116959064328</v>
      </c>
      <c r="CB235" s="43">
        <v>0.16022099447513813</v>
      </c>
      <c r="CC235" s="43">
        <v>0.13196125907990314</v>
      </c>
      <c r="CD235" s="43">
        <v>0.16496163682864451</v>
      </c>
      <c r="CE235" s="43">
        <v>0.13639432815665092</v>
      </c>
      <c r="CF235" s="43">
        <v>0.12664714494875548</v>
      </c>
      <c r="CG235" s="43">
        <v>9.6711169000325628E-2</v>
      </c>
      <c r="CH235" s="43">
        <v>7.0731707317073164E-2</v>
      </c>
      <c r="CI235" s="43">
        <v>0.14355044699872285</v>
      </c>
      <c r="CJ235" s="43">
        <v>0.32356134636264927</v>
      </c>
      <c r="CK235" s="43">
        <v>0.25169555388093445</v>
      </c>
      <c r="CL235" s="43">
        <v>0.1599030890369473</v>
      </c>
      <c r="CM235" s="43">
        <v>0.13850746268656716</v>
      </c>
      <c r="CN235" s="43">
        <v>0.18252933507170796</v>
      </c>
      <c r="CO235" s="43">
        <v>0.14497452524316815</v>
      </c>
      <c r="CP235" s="43">
        <v>0.12203228869895537</v>
      </c>
      <c r="CQ235" s="43">
        <v>0.10242941562705186</v>
      </c>
      <c r="CR235" s="43">
        <v>6.5650644783118411E-2</v>
      </c>
      <c r="CS235" s="43">
        <v>0.14925525925167632</v>
      </c>
      <c r="CT235" s="43">
        <v>0.32093517534537724</v>
      </c>
      <c r="CU235" s="43">
        <v>0.26982892690513222</v>
      </c>
      <c r="CV235" s="43">
        <v>0.17027863777089783</v>
      </c>
      <c r="CW235" s="43">
        <v>0.13392857142857142</v>
      </c>
      <c r="CX235" s="43">
        <v>0.18624833110814421</v>
      </c>
      <c r="CY235" s="43">
        <v>0.14975276665881798</v>
      </c>
      <c r="CZ235" s="43">
        <v>0.12096963991527418</v>
      </c>
      <c r="DA235" s="43">
        <v>0.10956690368455074</v>
      </c>
      <c r="DB235" s="43">
        <v>5.7080131723380903E-2</v>
      </c>
      <c r="DC235" s="43">
        <v>0.15209261820603454</v>
      </c>
      <c r="DD235" s="43">
        <v>0.32543103448275862</v>
      </c>
      <c r="DE235" s="43">
        <v>0.28582995951417006</v>
      </c>
      <c r="DF235" s="43">
        <v>0.19175515302935664</v>
      </c>
      <c r="DG235" s="43">
        <v>0.13431952662721894</v>
      </c>
      <c r="DH235" s="43">
        <v>0.17931497649429148</v>
      </c>
      <c r="DI235" s="43">
        <v>0.15685803507086235</v>
      </c>
      <c r="DJ235" s="43">
        <v>0.12093237941380106</v>
      </c>
      <c r="DK235" s="43">
        <v>0.11128928800513149</v>
      </c>
      <c r="DL235" s="43">
        <v>5.9959349593495935E-2</v>
      </c>
      <c r="DM235" s="43">
        <v>0.15551916483291542</v>
      </c>
      <c r="DN235" s="43">
        <v>0.29645542427497312</v>
      </c>
      <c r="DO235" s="43">
        <v>0.3117744610281924</v>
      </c>
      <c r="DP235" s="43">
        <v>0.19718309859154928</v>
      </c>
      <c r="DQ235" s="43">
        <v>0.1352601156069364</v>
      </c>
      <c r="DR235" s="43">
        <v>0.18043025676613464</v>
      </c>
      <c r="DS235" s="43">
        <v>0.16189290161892902</v>
      </c>
      <c r="DT235" s="43">
        <v>0.11728535641084036</v>
      </c>
      <c r="DU235" s="43">
        <v>0.11766561514195584</v>
      </c>
      <c r="DV235" s="43">
        <v>6.0952380952380952E-2</v>
      </c>
      <c r="DW235" s="43">
        <v>0.15675010258514568</v>
      </c>
      <c r="DX235" s="43">
        <v>0.28741865509761388</v>
      </c>
      <c r="DY235" s="43">
        <v>0.31837791199309751</v>
      </c>
      <c r="DZ235" s="43">
        <v>0.20305242203052423</v>
      </c>
      <c r="EA235" s="43">
        <v>0.14414414414414414</v>
      </c>
      <c r="EB235" s="43">
        <v>0.16947960618846694</v>
      </c>
      <c r="EC235" s="43">
        <v>0.16389670161084122</v>
      </c>
      <c r="ED235" s="43">
        <v>0.11553244404250508</v>
      </c>
      <c r="EE235" s="43">
        <v>0.12084118016321406</v>
      </c>
      <c r="EF235" s="43">
        <v>6.678539626001781E-2</v>
      </c>
      <c r="EG235" s="43">
        <v>0.15693036183025375</v>
      </c>
      <c r="EH235" s="43">
        <v>0.2857142857142857</v>
      </c>
      <c r="EI235" s="43">
        <v>0.31971580817051509</v>
      </c>
      <c r="EJ235" s="43">
        <v>0.22057834566240753</v>
      </c>
      <c r="EK235" s="43">
        <v>0.14285714285714285</v>
      </c>
      <c r="EL235" s="43">
        <v>0.16340310600945307</v>
      </c>
      <c r="EM235" s="43">
        <v>0.17080909571655209</v>
      </c>
      <c r="EN235" s="43">
        <v>0.11469857755701061</v>
      </c>
      <c r="EO235" s="43">
        <v>0.12199630314232902</v>
      </c>
      <c r="EP235" s="43">
        <v>6.8447412353923209E-2</v>
      </c>
      <c r="EQ235" s="43">
        <v>0.15848397699260477</v>
      </c>
      <c r="ER235" s="43">
        <v>0.26774193548387099</v>
      </c>
      <c r="ES235" s="43">
        <v>0.32471008028545939</v>
      </c>
      <c r="ET235" s="43">
        <v>0.23826979472140764</v>
      </c>
      <c r="EU235" s="43">
        <v>0.14880621876735148</v>
      </c>
      <c r="EV235" s="43">
        <v>0.16183412002697237</v>
      </c>
      <c r="EW235" s="43">
        <v>0.17748091603053434</v>
      </c>
      <c r="EX235" s="43">
        <v>0.10995239174790297</v>
      </c>
      <c r="EY235" s="43">
        <v>0.12160097769630308</v>
      </c>
      <c r="EZ235" s="43">
        <v>6.7621320604614163E-2</v>
      </c>
      <c r="FA235" s="43">
        <v>0.15874249015951938</v>
      </c>
      <c r="FB235" s="43">
        <v>0.25957446808510637</v>
      </c>
      <c r="FC235" s="43">
        <v>0.33362521891418562</v>
      </c>
      <c r="FD235" s="43">
        <v>0.27007299270072993</v>
      </c>
      <c r="FE235" s="43">
        <v>0.14728682170542637</v>
      </c>
      <c r="FF235" s="43">
        <v>0.17529107373868047</v>
      </c>
      <c r="FG235" s="43">
        <v>0.18468468468468469</v>
      </c>
      <c r="FH235" s="43">
        <v>0.10951847704367301</v>
      </c>
      <c r="FI235" s="43">
        <v>0.1236608509335782</v>
      </c>
      <c r="FJ235" s="43">
        <v>7.0121951219512202E-2</v>
      </c>
      <c r="FK235" s="43">
        <v>0.16355670103092784</v>
      </c>
      <c r="FL235" s="43">
        <v>0.26054054054054054</v>
      </c>
      <c r="FM235" s="43">
        <v>0.30068143100511074</v>
      </c>
      <c r="FN235" s="43">
        <v>0.27858787413660785</v>
      </c>
      <c r="FO235" s="43">
        <v>0.16185625353706848</v>
      </c>
      <c r="FP235" s="43">
        <v>0.18277571251548946</v>
      </c>
      <c r="FQ235" s="43">
        <v>0.17767387492694331</v>
      </c>
      <c r="FR235" s="43">
        <v>0.10984848484848485</v>
      </c>
      <c r="FS235" s="43">
        <v>0.12601017659383418</v>
      </c>
      <c r="FT235" s="43">
        <v>7.0842654735272181E-2</v>
      </c>
      <c r="FU235" s="43">
        <v>0.16283870967741934</v>
      </c>
      <c r="FV235" s="43">
        <v>0.26832018038331457</v>
      </c>
      <c r="FW235" s="43">
        <v>0.27952421410365336</v>
      </c>
      <c r="FX235" s="43">
        <v>0.2928902627511592</v>
      </c>
      <c r="FY235" s="43">
        <v>0.19588806396344946</v>
      </c>
      <c r="FZ235" s="43">
        <v>0.18220084185207455</v>
      </c>
      <c r="GA235" s="43">
        <v>0.1893916691639197</v>
      </c>
      <c r="GB235" s="43">
        <v>0.11067538126361656</v>
      </c>
      <c r="GC235" s="43">
        <v>0.1249263406010607</v>
      </c>
      <c r="GD235" s="43">
        <v>7.9791200596569731E-2</v>
      </c>
      <c r="GE235" s="43">
        <v>0.16790161572501802</v>
      </c>
      <c r="GF235" s="43">
        <v>0.27483443708609273</v>
      </c>
      <c r="GG235" s="43">
        <v>0.2848639455782313</v>
      </c>
      <c r="GH235" s="43">
        <v>0.31384615384615383</v>
      </c>
      <c r="GI235" s="43">
        <v>0.20761245674740483</v>
      </c>
      <c r="GJ235" s="43">
        <v>0.18777022853613343</v>
      </c>
      <c r="GK235" s="43">
        <v>0.19623093030212385</v>
      </c>
      <c r="GL235" s="43">
        <v>0.11196581196581197</v>
      </c>
      <c r="GM235" s="43">
        <v>0.1254406580493537</v>
      </c>
      <c r="GN235" s="43">
        <v>7.7548005908419496E-2</v>
      </c>
      <c r="GO235" s="43">
        <v>0.17257634761221563</v>
      </c>
      <c r="GP235" s="43">
        <v>0.26901874310915103</v>
      </c>
      <c r="GQ235" s="43">
        <v>0.28439597315436244</v>
      </c>
      <c r="GR235" s="43">
        <v>0.31464174454828658</v>
      </c>
      <c r="GS235" s="43">
        <v>0.22721893491124259</v>
      </c>
      <c r="GT235" s="43">
        <v>0.18556701030927836</v>
      </c>
      <c r="GU235" s="43">
        <v>0.19785458879618595</v>
      </c>
      <c r="GV235" s="43">
        <v>0.11635822165496702</v>
      </c>
      <c r="GW235" s="43">
        <v>0.12334412717103327</v>
      </c>
      <c r="GX235" s="43">
        <v>8.161816891412349E-2</v>
      </c>
      <c r="GY235" s="43">
        <v>0.17472555527189176</v>
      </c>
      <c r="GZ235" s="43">
        <v>0.27846790890269152</v>
      </c>
      <c r="HA235" s="43">
        <v>0.29190992493744788</v>
      </c>
      <c r="HB235" s="43">
        <v>0.33333333333333331</v>
      </c>
      <c r="HC235" s="43">
        <v>0.2361195851128737</v>
      </c>
      <c r="HD235" s="43">
        <v>0.19381202568593112</v>
      </c>
      <c r="HE235" s="43">
        <v>0.20311563810665068</v>
      </c>
      <c r="HF235" s="43">
        <v>0.11710554485120959</v>
      </c>
      <c r="HG235" s="43">
        <v>0.12174170616113744</v>
      </c>
      <c r="HH235" s="43">
        <v>8.4411164057181756E-2</v>
      </c>
      <c r="HI235" s="43">
        <v>0.17937105638102993</v>
      </c>
      <c r="HJ235" s="43">
        <v>0.27620967741935482</v>
      </c>
      <c r="HK235" s="43">
        <v>0.28725165562913907</v>
      </c>
      <c r="HL235" s="43">
        <v>0.31947652040030794</v>
      </c>
      <c r="HM235" s="43">
        <v>0.25345043914680049</v>
      </c>
      <c r="HN235" s="43">
        <v>0.2116343490304709</v>
      </c>
      <c r="HO235" s="43">
        <v>0.20631140220303662</v>
      </c>
      <c r="HP235" s="43">
        <v>0.12283329766745131</v>
      </c>
      <c r="HQ235" s="43">
        <v>0.1209891080365028</v>
      </c>
      <c r="HR235" s="43">
        <v>8.4087968952134537E-2</v>
      </c>
      <c r="HS235" s="43">
        <v>0.18265989030342675</v>
      </c>
      <c r="HT235" s="30">
        <v>0.2756916996047431</v>
      </c>
      <c r="HU235" s="30">
        <v>0.29221854304635764</v>
      </c>
      <c r="HV235" s="30">
        <v>0.31845238095238093</v>
      </c>
      <c r="HW235" s="30">
        <v>0.26913099870298313</v>
      </c>
      <c r="HX235" s="30">
        <v>0.22616407982261641</v>
      </c>
      <c r="HY235" s="30">
        <v>0.2127278159545862</v>
      </c>
      <c r="HZ235" s="30">
        <v>0.1268209083119109</v>
      </c>
      <c r="IA235" s="30">
        <v>0.11705202312138728</v>
      </c>
      <c r="IB235" s="30">
        <v>8.7012987012987014E-2</v>
      </c>
      <c r="IC235" s="43">
        <v>0.18700125470514428</v>
      </c>
      <c r="ID235" s="43">
        <v>0.11563234843063082</v>
      </c>
      <c r="IE235" s="43">
        <v>0.12216940142104994</v>
      </c>
      <c r="IF235" s="43">
        <v>0.12855320234753764</v>
      </c>
      <c r="IG235" s="43">
        <v>0.13325844991320332</v>
      </c>
      <c r="IH235" s="43">
        <v>0.13637288825564828</v>
      </c>
      <c r="II235" s="43">
        <v>0.13803649709450505</v>
      </c>
      <c r="IJ235" s="43">
        <v>0.14355044699872285</v>
      </c>
      <c r="IK235" s="43">
        <v>0.14925525925167632</v>
      </c>
      <c r="IL235" s="43">
        <v>0.15209261820603454</v>
      </c>
      <c r="IM235" s="43">
        <v>0.15551916483291542</v>
      </c>
      <c r="IN235" s="43">
        <v>0.15675010258514568</v>
      </c>
      <c r="IO235" s="43">
        <v>0.15693036183025375</v>
      </c>
      <c r="IP235" s="43">
        <v>0.15848397699260477</v>
      </c>
      <c r="IQ235" s="43">
        <v>0.15874249015951938</v>
      </c>
      <c r="IR235" s="43">
        <v>0.16355670103092784</v>
      </c>
      <c r="IS235" s="43">
        <v>0.16283870967741934</v>
      </c>
      <c r="IT235" s="43">
        <v>0.16790161572501802</v>
      </c>
      <c r="IU235" s="43">
        <v>0.17257634761221563</v>
      </c>
      <c r="IV235" s="43">
        <v>0.17472555527189176</v>
      </c>
      <c r="IW235" s="43">
        <v>0.17937105638102993</v>
      </c>
      <c r="IX235" s="43">
        <v>0.18265989030342675</v>
      </c>
      <c r="IY235" s="43">
        <v>0.18700125470514428</v>
      </c>
      <c r="IZ235" s="43">
        <v>0.19001751313485113</v>
      </c>
      <c r="JA235" s="43">
        <v>0.21111111111111111</v>
      </c>
      <c r="JB235" s="43">
        <v>0.25023877745940781</v>
      </c>
      <c r="JC235" s="43">
        <v>0.27716849451645065</v>
      </c>
      <c r="JD235" s="43">
        <v>0.30246913580246915</v>
      </c>
      <c r="JE235" s="43">
        <v>0.32278481012658228</v>
      </c>
      <c r="JF235" s="43">
        <v>0.30107526881720431</v>
      </c>
      <c r="JG235" s="43">
        <v>0.32356134636264927</v>
      </c>
      <c r="JH235" s="43">
        <v>0.32093517534537724</v>
      </c>
      <c r="JI235" s="43">
        <v>0.32543103448275862</v>
      </c>
      <c r="JJ235" s="43">
        <v>0.29645542427497312</v>
      </c>
      <c r="JK235" s="43">
        <v>0.28741865509761388</v>
      </c>
      <c r="JL235" s="43">
        <v>0.2857142857142857</v>
      </c>
      <c r="JM235" s="43">
        <v>0.26774193548387099</v>
      </c>
      <c r="JN235" s="43">
        <v>0.25957446808510637</v>
      </c>
      <c r="JO235" s="43">
        <v>0.26054054054054054</v>
      </c>
      <c r="JP235" s="43">
        <v>0.26832018038331457</v>
      </c>
      <c r="JQ235" s="43">
        <v>0.27483443708609273</v>
      </c>
      <c r="JR235" s="43">
        <v>0.26901874310915103</v>
      </c>
      <c r="JS235" s="43">
        <v>0.27846790890269152</v>
      </c>
      <c r="JT235" s="43">
        <v>0.27620967741935482</v>
      </c>
      <c r="JU235" s="30">
        <v>0.2756916996047431</v>
      </c>
      <c r="JW235" s="43">
        <v>0.13606340819022458</v>
      </c>
      <c r="JX235" s="43">
        <v>0.15270618556701032</v>
      </c>
      <c r="JY235" s="43">
        <v>0.16894087069525665</v>
      </c>
      <c r="JZ235" s="43">
        <v>0.18949468085106383</v>
      </c>
      <c r="KA235" s="43">
        <v>0.20802175390890551</v>
      </c>
      <c r="KB235" s="43">
        <v>0.20961952620244079</v>
      </c>
      <c r="KC235" s="43">
        <v>0.22880116959064328</v>
      </c>
      <c r="KD235" s="43">
        <v>0.25169555388093445</v>
      </c>
      <c r="KE235" s="43">
        <v>0.26982892690513222</v>
      </c>
      <c r="KF235" s="43">
        <v>0.28582995951417006</v>
      </c>
      <c r="KG235" s="43">
        <v>0.3117744610281924</v>
      </c>
      <c r="KH235" s="43">
        <v>0.31837791199309751</v>
      </c>
      <c r="KI235" s="43">
        <v>0.31971580817051509</v>
      </c>
      <c r="KJ235" s="43">
        <v>0.32471008028545939</v>
      </c>
      <c r="KK235" s="43">
        <v>0.33362521891418562</v>
      </c>
      <c r="KL235" s="43">
        <v>0.30068143100511074</v>
      </c>
      <c r="KM235" s="43">
        <v>0.27952421410365336</v>
      </c>
      <c r="KN235" s="43">
        <v>0.2848639455782313</v>
      </c>
      <c r="KO235" s="43">
        <v>0.28439597315436244</v>
      </c>
      <c r="KP235" s="43">
        <v>0.29190992493744788</v>
      </c>
      <c r="KQ235" s="43">
        <v>0.28725165562913907</v>
      </c>
      <c r="KR235" s="30">
        <v>0.29221854304635764</v>
      </c>
      <c r="KT235" s="43">
        <v>0.12750333778371162</v>
      </c>
      <c r="KU235" s="43">
        <v>0.13936591809775428</v>
      </c>
      <c r="KV235" s="43">
        <v>0.13982770046388338</v>
      </c>
      <c r="KW235" s="43">
        <v>0.13580246913580246</v>
      </c>
      <c r="KX235" s="43">
        <v>0.14024005053695515</v>
      </c>
      <c r="KY235" s="43">
        <v>0.14407814407814407</v>
      </c>
      <c r="KZ235" s="43">
        <v>0.16022099447513813</v>
      </c>
      <c r="LA235" s="43">
        <v>0.1599030890369473</v>
      </c>
      <c r="LB235" s="43">
        <v>0.17027863777089783</v>
      </c>
      <c r="LC235" s="43">
        <v>0.19175515302935664</v>
      </c>
      <c r="LD235" s="43">
        <v>0.19718309859154928</v>
      </c>
      <c r="LE235" s="43">
        <v>0.20305242203052423</v>
      </c>
      <c r="LF235" s="43">
        <v>0.22057834566240753</v>
      </c>
      <c r="LG235" s="43">
        <v>0.23826979472140764</v>
      </c>
      <c r="LH235" s="43">
        <v>0.27007299270072993</v>
      </c>
      <c r="LI235" s="43">
        <v>0.27858787413660785</v>
      </c>
      <c r="LJ235" s="43">
        <v>0.2928902627511592</v>
      </c>
      <c r="LK235" s="43">
        <v>0.31384615384615383</v>
      </c>
      <c r="LL235" s="43">
        <v>0.31464174454828658</v>
      </c>
      <c r="LM235" s="43">
        <v>0.33333333333333331</v>
      </c>
      <c r="LN235" s="43">
        <v>0.31947652040030794</v>
      </c>
      <c r="LO235" s="30">
        <v>0.31845238095238093</v>
      </c>
      <c r="LQ235" s="43">
        <v>0.11691542288557213</v>
      </c>
      <c r="LR235" s="43">
        <v>0.12152991980259099</v>
      </c>
      <c r="LS235" s="43">
        <v>0.12123039806996382</v>
      </c>
      <c r="LT235" s="43">
        <v>0.13663845223700122</v>
      </c>
      <c r="LU235" s="43">
        <v>0.1354228267297457</v>
      </c>
      <c r="LV235" s="43">
        <v>0.12727272727272726</v>
      </c>
      <c r="LW235" s="43">
        <v>0.13196125907990314</v>
      </c>
      <c r="LX235" s="43">
        <v>0.13850746268656716</v>
      </c>
      <c r="LY235" s="43">
        <v>0.13392857142857142</v>
      </c>
      <c r="LZ235" s="43">
        <v>0.13431952662721894</v>
      </c>
      <c r="MA235" s="43">
        <v>0.1352601156069364</v>
      </c>
      <c r="MB235" s="43">
        <v>0.14414414414414414</v>
      </c>
      <c r="MC235" s="43">
        <v>0.14285714285714285</v>
      </c>
      <c r="MD235" s="43">
        <v>0.14880621876735148</v>
      </c>
      <c r="ME235" s="43">
        <v>0.14728682170542637</v>
      </c>
      <c r="MF235" s="43">
        <v>0.16185625353706848</v>
      </c>
      <c r="MG235" s="43">
        <v>0.19588806396344946</v>
      </c>
      <c r="MH235" s="43">
        <v>0.20761245674740483</v>
      </c>
      <c r="MI235" s="43">
        <v>0.22721893491124259</v>
      </c>
      <c r="MJ235" s="43">
        <v>0.2361195851128737</v>
      </c>
      <c r="MK235" s="43">
        <v>0.25345043914680049</v>
      </c>
      <c r="ML235" s="30">
        <v>0.26913099870298313</v>
      </c>
      <c r="MN235" s="43">
        <v>0.12673165726013341</v>
      </c>
      <c r="MO235" s="43">
        <v>0.13611416026344675</v>
      </c>
      <c r="MP235" s="43">
        <v>0.14434180138568128</v>
      </c>
      <c r="MQ235" s="43">
        <v>0.14473684210526316</v>
      </c>
      <c r="MR235" s="43">
        <v>0.1420731707317073</v>
      </c>
      <c r="MS235" s="43">
        <v>0.15532178217821782</v>
      </c>
      <c r="MT235" s="43">
        <v>0.16496163682864451</v>
      </c>
      <c r="MU235" s="43">
        <v>0.18252933507170796</v>
      </c>
      <c r="MV235" s="43">
        <v>0.18624833110814421</v>
      </c>
      <c r="MW235" s="43">
        <v>0.17931497649429148</v>
      </c>
      <c r="MX235" s="43">
        <v>0.18043025676613464</v>
      </c>
      <c r="MY235" s="43">
        <v>0.16947960618846694</v>
      </c>
      <c r="MZ235" s="43">
        <v>0.16340310600945307</v>
      </c>
      <c r="NA235" s="43">
        <v>0.16183412002697237</v>
      </c>
      <c r="NB235" s="43">
        <v>0.17529107373868047</v>
      </c>
      <c r="NC235" s="43">
        <v>0.18277571251548946</v>
      </c>
      <c r="ND235" s="43">
        <v>0.18220084185207455</v>
      </c>
      <c r="NE235" s="43">
        <v>0.18777022853613343</v>
      </c>
      <c r="NF235" s="43">
        <v>0.18556701030927836</v>
      </c>
      <c r="NG235" s="43">
        <v>0.19381202568593112</v>
      </c>
      <c r="NH235" s="43">
        <v>0.2116343490304709</v>
      </c>
      <c r="NI235" s="30">
        <v>0.22616407982261641</v>
      </c>
      <c r="NK235" s="43">
        <v>0.10414358519831597</v>
      </c>
      <c r="NL235" s="43">
        <v>0.10864793678665496</v>
      </c>
      <c r="NM235" s="43">
        <v>0.11494002181025081</v>
      </c>
      <c r="NN235" s="43">
        <v>0.11985846970367094</v>
      </c>
      <c r="NO235" s="43">
        <v>0.12477718360071301</v>
      </c>
      <c r="NP235" s="43">
        <v>0.12782122905027932</v>
      </c>
      <c r="NQ235" s="43">
        <v>0.13639432815665092</v>
      </c>
      <c r="NR235" s="43">
        <v>0.14497452524316815</v>
      </c>
      <c r="NS235" s="43">
        <v>0.14975276665881798</v>
      </c>
      <c r="NT235" s="43">
        <v>0.15685803507086235</v>
      </c>
      <c r="NU235" s="43">
        <v>0.16189290161892902</v>
      </c>
      <c r="NV235" s="43">
        <v>0.16389670161084122</v>
      </c>
      <c r="NW235" s="43">
        <v>0.17080909571655209</v>
      </c>
      <c r="NX235" s="43">
        <v>0.17748091603053434</v>
      </c>
      <c r="NY235" s="43">
        <v>0.18468468468468469</v>
      </c>
      <c r="NZ235" s="43">
        <v>0.17767387492694331</v>
      </c>
      <c r="OA235" s="43">
        <v>0.1893916691639197</v>
      </c>
      <c r="OB235" s="43">
        <v>0.19623093030212385</v>
      </c>
      <c r="OC235" s="43">
        <v>0.19785458879618595</v>
      </c>
      <c r="OD235" s="43">
        <v>0.20311563810665068</v>
      </c>
      <c r="OE235" s="43">
        <v>0.20631140220303662</v>
      </c>
      <c r="OF235" s="30">
        <v>0.2127278159545862</v>
      </c>
      <c r="OH235" s="43">
        <v>0.12212787212787213</v>
      </c>
      <c r="OI235" s="43">
        <v>0.12381899552461462</v>
      </c>
      <c r="OJ235" s="43">
        <v>0.13035935563816606</v>
      </c>
      <c r="OK235" s="43">
        <v>0.12953367875647667</v>
      </c>
      <c r="OL235" s="43">
        <v>0.1267918932278794</v>
      </c>
      <c r="OM235" s="43">
        <v>0.1251848201084278</v>
      </c>
      <c r="ON235" s="43">
        <v>0.12664714494875548</v>
      </c>
      <c r="OO235" s="43">
        <v>0.12203228869895537</v>
      </c>
      <c r="OP235" s="43">
        <v>0.12096963991527418</v>
      </c>
      <c r="OQ235" s="43">
        <v>0.12093237941380106</v>
      </c>
      <c r="OR235" s="43">
        <v>0.11728535641084036</v>
      </c>
      <c r="OS235" s="43">
        <v>0.11553244404250508</v>
      </c>
      <c r="OT235" s="43">
        <v>0.11469857755701061</v>
      </c>
      <c r="OU235" s="43">
        <v>0.10995239174790297</v>
      </c>
      <c r="OV235" s="43">
        <v>0.10951847704367301</v>
      </c>
      <c r="OW235" s="43">
        <v>0.10984848484848485</v>
      </c>
      <c r="OX235" s="43">
        <v>0.11067538126361656</v>
      </c>
      <c r="OY235" s="43">
        <v>0.11196581196581197</v>
      </c>
      <c r="OZ235" s="43">
        <v>0.11635822165496702</v>
      </c>
      <c r="PA235" s="43">
        <v>0.11710554485120959</v>
      </c>
      <c r="PB235" s="43">
        <v>0.12283329766745131</v>
      </c>
      <c r="PC235" s="30">
        <v>0.1268209083119109</v>
      </c>
      <c r="PE235" s="43">
        <v>8.0877066858375271E-2</v>
      </c>
      <c r="PF235" s="43">
        <v>8.4909026043524793E-2</v>
      </c>
      <c r="PG235" s="43">
        <v>8.5084033613445381E-2</v>
      </c>
      <c r="PH235" s="43">
        <v>8.7737127371273718E-2</v>
      </c>
      <c r="PI235" s="43">
        <v>8.8361358391031986E-2</v>
      </c>
      <c r="PJ235" s="43">
        <v>9.0671885192433133E-2</v>
      </c>
      <c r="PK235" s="43">
        <v>9.6711169000325628E-2</v>
      </c>
      <c r="PL235" s="43">
        <v>0.10242941562705186</v>
      </c>
      <c r="PM235" s="43">
        <v>0.10956690368455074</v>
      </c>
      <c r="PN235" s="43">
        <v>0.11128928800513149</v>
      </c>
      <c r="PO235" s="43">
        <v>0.11766561514195584</v>
      </c>
      <c r="PP235" s="43">
        <v>0.12084118016321406</v>
      </c>
      <c r="PQ235" s="43">
        <v>0.12199630314232902</v>
      </c>
      <c r="PR235" s="43">
        <v>0.12160097769630308</v>
      </c>
      <c r="PS235" s="43">
        <v>0.1236608509335782</v>
      </c>
      <c r="PT235" s="43">
        <v>0.12601017659383418</v>
      </c>
      <c r="PU235" s="43">
        <v>0.1249263406010607</v>
      </c>
      <c r="PV235" s="43">
        <v>0.1254406580493537</v>
      </c>
      <c r="PW235" s="43">
        <v>0.12334412717103327</v>
      </c>
      <c r="PX235" s="43">
        <v>0.12174170616113744</v>
      </c>
      <c r="PY235" s="43">
        <v>0.1209891080365028</v>
      </c>
      <c r="PZ235" s="30">
        <v>0.11705202312138728</v>
      </c>
      <c r="QB235" s="43">
        <v>5.2536231884057968E-2</v>
      </c>
      <c r="QC235" s="43">
        <v>6.4080944350758853E-2</v>
      </c>
      <c r="QD235" s="43">
        <v>6.1514195583596214E-2</v>
      </c>
      <c r="QE235" s="43">
        <v>6.4046579330422126E-2</v>
      </c>
      <c r="QF235" s="43">
        <v>7.5549450549450545E-2</v>
      </c>
      <c r="QG235" s="43">
        <v>7.10594315245478E-2</v>
      </c>
      <c r="QH235" s="43">
        <v>7.0731707317073164E-2</v>
      </c>
      <c r="QI235" s="43">
        <v>6.5650644783118411E-2</v>
      </c>
      <c r="QJ235" s="43">
        <v>5.7080131723380903E-2</v>
      </c>
      <c r="QK235" s="43">
        <v>5.9959349593495935E-2</v>
      </c>
      <c r="QL235" s="43">
        <v>6.0952380952380952E-2</v>
      </c>
      <c r="QM235" s="43">
        <v>6.678539626001781E-2</v>
      </c>
      <c r="QN235" s="43">
        <v>6.8447412353923209E-2</v>
      </c>
      <c r="QO235" s="43">
        <v>6.7621320604614163E-2</v>
      </c>
      <c r="QP235" s="43">
        <v>7.0121951219512202E-2</v>
      </c>
      <c r="QQ235" s="43">
        <v>7.0842654735272181E-2</v>
      </c>
      <c r="QR235" s="43">
        <v>7.9791200596569731E-2</v>
      </c>
      <c r="QS235" s="43">
        <v>7.7548005908419496E-2</v>
      </c>
      <c r="QT235" s="43">
        <v>8.161816891412349E-2</v>
      </c>
      <c r="QU235" s="43">
        <v>8.4411164057181756E-2</v>
      </c>
      <c r="QV235" s="43">
        <v>8.4087968952134537E-2</v>
      </c>
      <c r="QW235" s="30">
        <v>8.7012987012987014E-2</v>
      </c>
    </row>
    <row r="236" spans="1:465" ht="12" x14ac:dyDescent="0.25">
      <c r="A236" s="39">
        <v>11040</v>
      </c>
      <c r="B236" s="12" t="s">
        <v>37</v>
      </c>
      <c r="C236" s="15">
        <v>0.33298862461220269</v>
      </c>
      <c r="D236" s="15">
        <v>0.33739287325214251</v>
      </c>
      <c r="E236" s="15">
        <v>0.33829499323410012</v>
      </c>
      <c r="F236" s="15">
        <v>0.28717573986116185</v>
      </c>
      <c r="G236" s="15">
        <v>0.26462904911180773</v>
      </c>
      <c r="H236" s="15">
        <v>0.24498520223610654</v>
      </c>
      <c r="I236" s="15">
        <v>0.13015618742490989</v>
      </c>
      <c r="J236" s="15">
        <v>8.7380461278829924E-2</v>
      </c>
      <c r="K236" s="15">
        <v>5.5464926590538338E-2</v>
      </c>
      <c r="L236" s="15"/>
      <c r="M236" s="18">
        <v>0.16090460866227746</v>
      </c>
      <c r="N236" s="18">
        <v>0.19202132282643336</v>
      </c>
      <c r="O236" s="18">
        <v>0.2043684931906331</v>
      </c>
      <c r="P236" s="13">
        <v>0.22301303488896301</v>
      </c>
      <c r="Q236" s="18">
        <v>0.25388096079946199</v>
      </c>
      <c r="R236" s="43">
        <v>0.15344418052256531</v>
      </c>
      <c r="S236" s="43">
        <v>0.1459765467044076</v>
      </c>
      <c r="T236" s="43">
        <v>0.13997367266344887</v>
      </c>
      <c r="U236" s="43">
        <v>0.11959183673469388</v>
      </c>
      <c r="V236" s="43">
        <v>9.4988066825775652E-2</v>
      </c>
      <c r="W236" s="43">
        <v>8.6170493533913955E-2</v>
      </c>
      <c r="X236" s="43">
        <v>8.5113655785335834E-2</v>
      </c>
      <c r="Y236" s="43">
        <v>4.9166666666666664E-2</v>
      </c>
      <c r="Z236" s="43">
        <v>2.9791459781529295E-2</v>
      </c>
      <c r="AA236" s="43">
        <v>9.5041701035652099E-2</v>
      </c>
      <c r="AB236" s="43">
        <v>0.15541825095057035</v>
      </c>
      <c r="AC236" s="43">
        <v>0.15014050582095545</v>
      </c>
      <c r="AD236" s="43">
        <v>0.14581497797356829</v>
      </c>
      <c r="AE236" s="43">
        <v>0.11943240047299961</v>
      </c>
      <c r="AF236" s="43">
        <v>9.5213978222334766E-2</v>
      </c>
      <c r="AG236" s="43">
        <v>8.8127615062761511E-2</v>
      </c>
      <c r="AH236" s="43">
        <v>8.6280539894071417E-2</v>
      </c>
      <c r="AI236" s="43">
        <v>4.9623115577889447E-2</v>
      </c>
      <c r="AJ236" s="43">
        <v>2.9304029304029304E-2</v>
      </c>
      <c r="AK236" s="43">
        <v>9.6546454767726164E-2</v>
      </c>
      <c r="AL236" s="43">
        <v>0.17721518987341772</v>
      </c>
      <c r="AM236" s="43">
        <v>0.15135356849876949</v>
      </c>
      <c r="AN236" s="43">
        <v>0.15114309906858595</v>
      </c>
      <c r="AO236" s="43">
        <v>0.11995341614906832</v>
      </c>
      <c r="AP236" s="43">
        <v>0.10376100293411576</v>
      </c>
      <c r="AQ236" s="43">
        <v>9.2279932981054261E-2</v>
      </c>
      <c r="AR236" s="43">
        <v>9.0862685043389485E-2</v>
      </c>
      <c r="AS236" s="43">
        <v>5.0627615062761505E-2</v>
      </c>
      <c r="AT236" s="43">
        <v>2.6226734348561761E-2</v>
      </c>
      <c r="AU236" s="43">
        <v>0.10101595631082771</v>
      </c>
      <c r="AV236" s="43">
        <v>0.1989676208352886</v>
      </c>
      <c r="AW236" s="43">
        <v>0.16512992455993294</v>
      </c>
      <c r="AX236" s="43">
        <v>0.15795819935691319</v>
      </c>
      <c r="AY236" s="43">
        <v>0.12811526479750779</v>
      </c>
      <c r="AZ236" s="43">
        <v>0.11592253899946207</v>
      </c>
      <c r="BA236" s="43">
        <v>9.7961277086806006E-2</v>
      </c>
      <c r="BB236" s="43">
        <v>8.9910427581544702E-2</v>
      </c>
      <c r="BC236" s="43">
        <v>5.198329853862213E-2</v>
      </c>
      <c r="BD236" s="43">
        <v>2.5276461295418641E-2</v>
      </c>
      <c r="BE236" s="43">
        <v>0.10731028642288963</v>
      </c>
      <c r="BF236" s="43">
        <v>0.21180880974695407</v>
      </c>
      <c r="BG236" s="43">
        <v>0.17667238421955403</v>
      </c>
      <c r="BH236" s="43">
        <v>0.15529411764705883</v>
      </c>
      <c r="BI236" s="43">
        <v>0.13573950568850529</v>
      </c>
      <c r="BJ236" s="43">
        <v>0.1262162162162162</v>
      </c>
      <c r="BK236" s="43">
        <v>0.10384959713518353</v>
      </c>
      <c r="BL236" s="43">
        <v>9.0070446159007042E-2</v>
      </c>
      <c r="BM236" s="43">
        <v>5.5417185554171855E-2</v>
      </c>
      <c r="BN236" s="43">
        <v>2.6395173453996983E-2</v>
      </c>
      <c r="BO236" s="43">
        <v>0.11220247062368183</v>
      </c>
      <c r="BP236" s="43">
        <v>0.21945259042033236</v>
      </c>
      <c r="BQ236" s="43">
        <v>0.18499127399650961</v>
      </c>
      <c r="BR236" s="43">
        <v>0.16048910966755828</v>
      </c>
      <c r="BS236" s="43">
        <v>0.14356814701378254</v>
      </c>
      <c r="BT236" s="43">
        <v>0.12764182424916573</v>
      </c>
      <c r="BU236" s="43">
        <v>0.11003236245954692</v>
      </c>
      <c r="BV236" s="43">
        <v>9.6636587366694018E-2</v>
      </c>
      <c r="BW236" s="43">
        <v>5.3112033195020746E-2</v>
      </c>
      <c r="BX236" s="43">
        <v>3.5739313244569026E-2</v>
      </c>
      <c r="BY236" s="43">
        <v>0.11655130905808005</v>
      </c>
      <c r="BZ236" s="43">
        <v>0.23311325545962416</v>
      </c>
      <c r="CA236" s="43">
        <v>0.2001767565178966</v>
      </c>
      <c r="CB236" s="43">
        <v>0.16247582205029013</v>
      </c>
      <c r="CC236" s="43">
        <v>0.15742879137798307</v>
      </c>
      <c r="CD236" s="43">
        <v>0.13824107895476256</v>
      </c>
      <c r="CE236" s="43">
        <v>0.11511169513797635</v>
      </c>
      <c r="CF236" s="43">
        <v>9.6037072547139668E-2</v>
      </c>
      <c r="CG236" s="43">
        <v>5.73208722741433E-2</v>
      </c>
      <c r="CH236" s="43">
        <v>3.5928143712574849E-2</v>
      </c>
      <c r="CI236" s="43">
        <v>0.12183353437876961</v>
      </c>
      <c r="CJ236" s="43">
        <v>0.23550913838120105</v>
      </c>
      <c r="CK236" s="43">
        <v>0.21400264200792601</v>
      </c>
      <c r="CL236" s="43">
        <v>0.16453240201785022</v>
      </c>
      <c r="CM236" s="43">
        <v>0.1597542242703533</v>
      </c>
      <c r="CN236" s="43">
        <v>0.15507710212394529</v>
      </c>
      <c r="CO236" s="43">
        <v>0.12019548276317528</v>
      </c>
      <c r="CP236" s="43">
        <v>9.4227769110764428E-2</v>
      </c>
      <c r="CQ236" s="43">
        <v>6.0390018871880898E-2</v>
      </c>
      <c r="CR236" s="43">
        <v>3.6121673003802278E-2</v>
      </c>
      <c r="CS236" s="43">
        <v>0.12583001328021248</v>
      </c>
      <c r="CT236" s="43">
        <v>0.25906463478717812</v>
      </c>
      <c r="CU236" s="43">
        <v>0.2361111111111111</v>
      </c>
      <c r="CV236" s="43">
        <v>0.17038216560509553</v>
      </c>
      <c r="CW236" s="43">
        <v>0.16450055699962868</v>
      </c>
      <c r="CX236" s="43">
        <v>0.16102683780630106</v>
      </c>
      <c r="CY236" s="43">
        <v>0.12961737058122599</v>
      </c>
      <c r="CZ236" s="43">
        <v>9.2759834685443132E-2</v>
      </c>
      <c r="DA236" s="43">
        <v>6.2539217736875125E-2</v>
      </c>
      <c r="DB236" s="43">
        <v>4.2487684729064036E-2</v>
      </c>
      <c r="DC236" s="43">
        <v>0.13217474969181275</v>
      </c>
      <c r="DD236" s="43">
        <v>0.25726360274696247</v>
      </c>
      <c r="DE236" s="43">
        <v>0.24074074074074073</v>
      </c>
      <c r="DF236" s="43">
        <v>0.18438003220611915</v>
      </c>
      <c r="DG236" s="43">
        <v>0.16793616249546608</v>
      </c>
      <c r="DH236" s="43">
        <v>0.16930900388872269</v>
      </c>
      <c r="DI236" s="43">
        <v>0.13391537944929482</v>
      </c>
      <c r="DJ236" s="43">
        <v>9.2440801457194896E-2</v>
      </c>
      <c r="DK236" s="43">
        <v>6.7659838609559278E-2</v>
      </c>
      <c r="DL236" s="43">
        <v>4.0828402366863907E-2</v>
      </c>
      <c r="DM236" s="43">
        <v>0.13562125906096792</v>
      </c>
      <c r="DN236" s="43">
        <v>0.2545945945945946</v>
      </c>
      <c r="DO236" s="43">
        <v>0.24863387978142076</v>
      </c>
      <c r="DP236" s="43">
        <v>0.1954356846473029</v>
      </c>
      <c r="DQ236" s="43">
        <v>0.16503496503496504</v>
      </c>
      <c r="DR236" s="43">
        <v>0.16755793226381463</v>
      </c>
      <c r="DS236" s="43">
        <v>0.134396042325134</v>
      </c>
      <c r="DT236" s="43">
        <v>9.1640590075994635E-2</v>
      </c>
      <c r="DU236" s="43">
        <v>6.9638455217748557E-2</v>
      </c>
      <c r="DV236" s="43">
        <v>4.2128603104212861E-2</v>
      </c>
      <c r="DW236" s="43">
        <v>0.135924659588507</v>
      </c>
      <c r="DX236" s="43">
        <v>0.26806282722513092</v>
      </c>
      <c r="DY236" s="43">
        <v>0.2711864406779661</v>
      </c>
      <c r="DZ236" s="43">
        <v>0.21750212404418012</v>
      </c>
      <c r="EA236" s="43">
        <v>0.17425271739130435</v>
      </c>
      <c r="EB236" s="43">
        <v>0.18283582089552239</v>
      </c>
      <c r="EC236" s="43">
        <v>0.1428771733034212</v>
      </c>
      <c r="ED236" s="43">
        <v>9.4389246054938633E-2</v>
      </c>
      <c r="EE236" s="43">
        <v>7.1693448702101356E-2</v>
      </c>
      <c r="EF236" s="43">
        <v>4.3799472295514515E-2</v>
      </c>
      <c r="EG236" s="43">
        <v>0.14470238095238094</v>
      </c>
      <c r="EH236" s="43">
        <v>0.27570332480818416</v>
      </c>
      <c r="EI236" s="43">
        <v>0.27281323877068558</v>
      </c>
      <c r="EJ236" s="43">
        <v>0.23516949152542374</v>
      </c>
      <c r="EK236" s="43">
        <v>0.18052738336713997</v>
      </c>
      <c r="EL236" s="43">
        <v>0.1822429906542056</v>
      </c>
      <c r="EM236" s="43">
        <v>0.14795111430625449</v>
      </c>
      <c r="EN236" s="43">
        <v>9.7395079594790157E-2</v>
      </c>
      <c r="EO236" s="43">
        <v>7.7001633986928109E-2</v>
      </c>
      <c r="EP236" s="43">
        <v>4.6488125315816066E-2</v>
      </c>
      <c r="EQ236" s="43">
        <v>0.14923295622815849</v>
      </c>
      <c r="ER236" s="43">
        <v>0.27971311475409838</v>
      </c>
      <c r="ES236" s="43">
        <v>0.2753411306042885</v>
      </c>
      <c r="ET236" s="43">
        <v>0.24063032367972742</v>
      </c>
      <c r="EU236" s="43">
        <v>0.18659966499162478</v>
      </c>
      <c r="EV236" s="43">
        <v>0.19717544812601848</v>
      </c>
      <c r="EW236" s="43">
        <v>0.15731671119026416</v>
      </c>
      <c r="EX236" s="43">
        <v>9.7422019655319755E-2</v>
      </c>
      <c r="EY236" s="43">
        <v>7.8525641025641024E-2</v>
      </c>
      <c r="EZ236" s="43">
        <v>5.0847457627118647E-2</v>
      </c>
      <c r="FA236" s="43">
        <v>0.15386665087636192</v>
      </c>
      <c r="FB236" s="43">
        <v>0.29530864197530865</v>
      </c>
      <c r="FC236" s="43">
        <v>0.2858560794044665</v>
      </c>
      <c r="FD236" s="43">
        <v>0.2515473032714412</v>
      </c>
      <c r="FE236" s="43">
        <v>0.19573070607553367</v>
      </c>
      <c r="FF236" s="43">
        <v>0.20821035685537967</v>
      </c>
      <c r="FG236" s="43">
        <v>0.16885295912141549</v>
      </c>
      <c r="FH236" s="43">
        <v>0.1</v>
      </c>
      <c r="FI236" s="43">
        <v>8.0713851145812213E-2</v>
      </c>
      <c r="FJ236" s="43">
        <v>5.1674641148325359E-2</v>
      </c>
      <c r="FK236" s="43">
        <v>0.16090460866227746</v>
      </c>
      <c r="FL236" s="43">
        <v>0.30009871668311944</v>
      </c>
      <c r="FM236" s="43">
        <v>0.30772946859903383</v>
      </c>
      <c r="FN236" s="43">
        <v>0.256140350877193</v>
      </c>
      <c r="FO236" s="43">
        <v>0.20443101711983888</v>
      </c>
      <c r="FP236" s="43">
        <v>0.21411640769028181</v>
      </c>
      <c r="FQ236" s="43">
        <v>0.18046875000000001</v>
      </c>
      <c r="FR236" s="43">
        <v>0.10214393008329919</v>
      </c>
      <c r="FS236" s="43">
        <v>8.0413206400648168E-2</v>
      </c>
      <c r="FT236" s="43">
        <v>5.6261343012704176E-2</v>
      </c>
      <c r="FU236" s="43">
        <v>0.16683325493885232</v>
      </c>
      <c r="FV236" s="43">
        <v>0.30310378273520855</v>
      </c>
      <c r="FW236" s="43">
        <v>0.31207065750736018</v>
      </c>
      <c r="FX236" s="43">
        <v>0.27272727272727271</v>
      </c>
      <c r="FY236" s="43">
        <v>0.21184981054081983</v>
      </c>
      <c r="FZ236" s="43">
        <v>0.22627544277028813</v>
      </c>
      <c r="GA236" s="43">
        <v>0.18711511132164851</v>
      </c>
      <c r="GB236" s="43">
        <v>0.10520651150275798</v>
      </c>
      <c r="GC236" s="43">
        <v>8.2472137791286732E-2</v>
      </c>
      <c r="GD236" s="43">
        <v>5.113636363636364E-2</v>
      </c>
      <c r="GE236" s="43">
        <v>0.17165252620145025</v>
      </c>
      <c r="GF236" s="43">
        <v>0.31791338582677164</v>
      </c>
      <c r="GG236" s="43">
        <v>0.31628343500703893</v>
      </c>
      <c r="GH236" s="43">
        <v>0.29039397963700753</v>
      </c>
      <c r="GI236" s="43">
        <v>0.22662495655196385</v>
      </c>
      <c r="GJ236" s="43">
        <v>0.22783505154639175</v>
      </c>
      <c r="GK236" s="43">
        <v>0.20148052784036047</v>
      </c>
      <c r="GL236" s="43">
        <v>0.10730351944958984</v>
      </c>
      <c r="GM236" s="43">
        <v>8.628318584070796E-2</v>
      </c>
      <c r="GN236" s="43">
        <v>4.8936170212765959E-2</v>
      </c>
      <c r="GO236" s="43">
        <v>0.17853704081930383</v>
      </c>
      <c r="GP236" s="43">
        <v>0.32196059586737147</v>
      </c>
      <c r="GQ236" s="43">
        <v>0.31976212259835318</v>
      </c>
      <c r="GR236" s="43">
        <v>0.30486142662426169</v>
      </c>
      <c r="GS236" s="43">
        <v>0.24198661500528354</v>
      </c>
      <c r="GT236" s="43">
        <v>0.23798742138364781</v>
      </c>
      <c r="GU236" s="43">
        <v>0.21023558082859464</v>
      </c>
      <c r="GV236" s="43">
        <v>0.11186974789915967</v>
      </c>
      <c r="GW236" s="43">
        <v>8.5400000000000004E-2</v>
      </c>
      <c r="GX236" s="43">
        <v>5.1058530510585308E-2</v>
      </c>
      <c r="GY236" s="43">
        <v>0.18481225697870118</v>
      </c>
      <c r="GZ236" s="43">
        <v>0.32424392662369855</v>
      </c>
      <c r="HA236" s="43">
        <v>0.33747779751332146</v>
      </c>
      <c r="HB236" s="43">
        <v>0.30807850296668188</v>
      </c>
      <c r="HC236" s="43">
        <v>0.26246904846126634</v>
      </c>
      <c r="HD236" s="43">
        <v>0.24363177805800756</v>
      </c>
      <c r="HE236" s="43">
        <v>0.22397372742200328</v>
      </c>
      <c r="HF236" s="43">
        <v>0.11640349732480752</v>
      </c>
      <c r="HG236" s="43">
        <v>8.7033747779751328E-2</v>
      </c>
      <c r="HH236" s="43">
        <v>5.4805725971370144E-2</v>
      </c>
      <c r="HI236" s="43">
        <v>0.19202132282643336</v>
      </c>
      <c r="HJ236" s="43">
        <v>0.32488596046629498</v>
      </c>
      <c r="HK236" s="43">
        <v>0.33655536028119509</v>
      </c>
      <c r="HL236" s="43">
        <v>0.31864564007421148</v>
      </c>
      <c r="HM236" s="43">
        <v>0.27831025914093005</v>
      </c>
      <c r="HN236" s="43">
        <v>0.2545406685969992</v>
      </c>
      <c r="HO236" s="43">
        <v>0.23528447286440399</v>
      </c>
      <c r="HP236" s="43">
        <v>0.1246365318530267</v>
      </c>
      <c r="HQ236" s="43">
        <v>8.7770061728395063E-2</v>
      </c>
      <c r="HR236" s="43">
        <v>5.5600981193785773E-2</v>
      </c>
      <c r="HS236" s="43">
        <v>0.19856626646462291</v>
      </c>
      <c r="HT236" s="30">
        <v>0.33298862461220269</v>
      </c>
      <c r="HU236" s="30">
        <v>0.33739287325214251</v>
      </c>
      <c r="HV236" s="30">
        <v>0.33829499323410012</v>
      </c>
      <c r="HW236" s="30">
        <v>0.28717573986116185</v>
      </c>
      <c r="HX236" s="30">
        <v>0.26462904911180773</v>
      </c>
      <c r="HY236" s="30">
        <v>0.24498520223610654</v>
      </c>
      <c r="HZ236" s="30">
        <v>0.13015618742490989</v>
      </c>
      <c r="IA236" s="30">
        <v>8.7380461278829924E-2</v>
      </c>
      <c r="IB236" s="30">
        <v>5.5464926590538338E-2</v>
      </c>
      <c r="IC236" s="43">
        <v>0.2043684931906331</v>
      </c>
      <c r="ID236" s="43">
        <v>9.5041701035652099E-2</v>
      </c>
      <c r="IE236" s="43">
        <v>9.6546454767726164E-2</v>
      </c>
      <c r="IF236" s="43">
        <v>0.10101595631082771</v>
      </c>
      <c r="IG236" s="43">
        <v>0.10731028642288963</v>
      </c>
      <c r="IH236" s="43">
        <v>0.11220247062368183</v>
      </c>
      <c r="II236" s="43">
        <v>0.11655130905808005</v>
      </c>
      <c r="IJ236" s="43">
        <v>0.12183353437876961</v>
      </c>
      <c r="IK236" s="43">
        <v>0.12583001328021248</v>
      </c>
      <c r="IL236" s="43">
        <v>0.13217474969181275</v>
      </c>
      <c r="IM236" s="43">
        <v>0.13562125906096792</v>
      </c>
      <c r="IN236" s="43">
        <v>0.135924659588507</v>
      </c>
      <c r="IO236" s="43">
        <v>0.14470238095238094</v>
      </c>
      <c r="IP236" s="43">
        <v>0.14923295622815849</v>
      </c>
      <c r="IQ236" s="43">
        <v>0.15386665087636192</v>
      </c>
      <c r="IR236" s="43">
        <v>0.16090460866227746</v>
      </c>
      <c r="IS236" s="43">
        <v>0.16683325493885232</v>
      </c>
      <c r="IT236" s="43">
        <v>0.17165252620145025</v>
      </c>
      <c r="IU236" s="43">
        <v>0.17853704081930383</v>
      </c>
      <c r="IV236" s="43">
        <v>0.18481225697870118</v>
      </c>
      <c r="IW236" s="43">
        <v>0.19202132282643336</v>
      </c>
      <c r="IX236" s="43">
        <v>0.19856626646462291</v>
      </c>
      <c r="IY236" s="43">
        <v>0.2043684931906331</v>
      </c>
      <c r="IZ236" s="43">
        <v>0.15344418052256531</v>
      </c>
      <c r="JA236" s="43">
        <v>0.15541825095057035</v>
      </c>
      <c r="JB236" s="43">
        <v>0.17721518987341772</v>
      </c>
      <c r="JC236" s="43">
        <v>0.1989676208352886</v>
      </c>
      <c r="JD236" s="43">
        <v>0.21180880974695407</v>
      </c>
      <c r="JE236" s="43">
        <v>0.21945259042033236</v>
      </c>
      <c r="JF236" s="43">
        <v>0.23311325545962416</v>
      </c>
      <c r="JG236" s="43">
        <v>0.23550913838120105</v>
      </c>
      <c r="JH236" s="43">
        <v>0.25906463478717812</v>
      </c>
      <c r="JI236" s="43">
        <v>0.25726360274696247</v>
      </c>
      <c r="JJ236" s="43">
        <v>0.2545945945945946</v>
      </c>
      <c r="JK236" s="43">
        <v>0.26806282722513092</v>
      </c>
      <c r="JL236" s="43">
        <v>0.27570332480818416</v>
      </c>
      <c r="JM236" s="43">
        <v>0.27971311475409838</v>
      </c>
      <c r="JN236" s="43">
        <v>0.29530864197530865</v>
      </c>
      <c r="JO236" s="43">
        <v>0.30009871668311944</v>
      </c>
      <c r="JP236" s="43">
        <v>0.30310378273520855</v>
      </c>
      <c r="JQ236" s="43">
        <v>0.31791338582677164</v>
      </c>
      <c r="JR236" s="43">
        <v>0.32196059586737147</v>
      </c>
      <c r="JS236" s="43">
        <v>0.32424392662369855</v>
      </c>
      <c r="JT236" s="43">
        <v>0.32488596046629498</v>
      </c>
      <c r="JU236" s="30">
        <v>0.33298862461220269</v>
      </c>
      <c r="JW236" s="43">
        <v>0.1459765467044076</v>
      </c>
      <c r="JX236" s="43">
        <v>0.15014050582095545</v>
      </c>
      <c r="JY236" s="43">
        <v>0.15135356849876949</v>
      </c>
      <c r="JZ236" s="43">
        <v>0.16512992455993294</v>
      </c>
      <c r="KA236" s="43">
        <v>0.17667238421955403</v>
      </c>
      <c r="KB236" s="43">
        <v>0.18499127399650961</v>
      </c>
      <c r="KC236" s="43">
        <v>0.2001767565178966</v>
      </c>
      <c r="KD236" s="43">
        <v>0.21400264200792601</v>
      </c>
      <c r="KE236" s="43">
        <v>0.2361111111111111</v>
      </c>
      <c r="KF236" s="43">
        <v>0.24074074074074073</v>
      </c>
      <c r="KG236" s="43">
        <v>0.24863387978142076</v>
      </c>
      <c r="KH236" s="43">
        <v>0.2711864406779661</v>
      </c>
      <c r="KI236" s="43">
        <v>0.27281323877068558</v>
      </c>
      <c r="KJ236" s="43">
        <v>0.2753411306042885</v>
      </c>
      <c r="KK236" s="43">
        <v>0.2858560794044665</v>
      </c>
      <c r="KL236" s="43">
        <v>0.30772946859903383</v>
      </c>
      <c r="KM236" s="43">
        <v>0.31207065750736018</v>
      </c>
      <c r="KN236" s="43">
        <v>0.31628343500703893</v>
      </c>
      <c r="KO236" s="43">
        <v>0.31976212259835318</v>
      </c>
      <c r="KP236" s="43">
        <v>0.33747779751332146</v>
      </c>
      <c r="KQ236" s="43">
        <v>0.33655536028119509</v>
      </c>
      <c r="KR236" s="30">
        <v>0.33739287325214251</v>
      </c>
      <c r="KT236" s="43">
        <v>0.13997367266344887</v>
      </c>
      <c r="KU236" s="43">
        <v>0.14581497797356829</v>
      </c>
      <c r="KV236" s="43">
        <v>0.15114309906858595</v>
      </c>
      <c r="KW236" s="43">
        <v>0.15795819935691319</v>
      </c>
      <c r="KX236" s="43">
        <v>0.15529411764705883</v>
      </c>
      <c r="KY236" s="43">
        <v>0.16048910966755828</v>
      </c>
      <c r="KZ236" s="43">
        <v>0.16247582205029013</v>
      </c>
      <c r="LA236" s="43">
        <v>0.16453240201785022</v>
      </c>
      <c r="LB236" s="43">
        <v>0.17038216560509553</v>
      </c>
      <c r="LC236" s="43">
        <v>0.18438003220611915</v>
      </c>
      <c r="LD236" s="43">
        <v>0.1954356846473029</v>
      </c>
      <c r="LE236" s="43">
        <v>0.21750212404418012</v>
      </c>
      <c r="LF236" s="43">
        <v>0.23516949152542374</v>
      </c>
      <c r="LG236" s="43">
        <v>0.24063032367972742</v>
      </c>
      <c r="LH236" s="43">
        <v>0.2515473032714412</v>
      </c>
      <c r="LI236" s="43">
        <v>0.256140350877193</v>
      </c>
      <c r="LJ236" s="43">
        <v>0.27272727272727271</v>
      </c>
      <c r="LK236" s="43">
        <v>0.29039397963700753</v>
      </c>
      <c r="LL236" s="43">
        <v>0.30486142662426169</v>
      </c>
      <c r="LM236" s="43">
        <v>0.30807850296668188</v>
      </c>
      <c r="LN236" s="43">
        <v>0.31864564007421148</v>
      </c>
      <c r="LO236" s="30">
        <v>0.33829499323410012</v>
      </c>
      <c r="LQ236" s="43">
        <v>0.11959183673469388</v>
      </c>
      <c r="LR236" s="43">
        <v>0.11943240047299961</v>
      </c>
      <c r="LS236" s="43">
        <v>0.11995341614906832</v>
      </c>
      <c r="LT236" s="43">
        <v>0.12811526479750779</v>
      </c>
      <c r="LU236" s="43">
        <v>0.13573950568850529</v>
      </c>
      <c r="LV236" s="43">
        <v>0.14356814701378254</v>
      </c>
      <c r="LW236" s="43">
        <v>0.15742879137798307</v>
      </c>
      <c r="LX236" s="43">
        <v>0.1597542242703533</v>
      </c>
      <c r="LY236" s="43">
        <v>0.16450055699962868</v>
      </c>
      <c r="LZ236" s="43">
        <v>0.16793616249546608</v>
      </c>
      <c r="MA236" s="43">
        <v>0.16503496503496504</v>
      </c>
      <c r="MB236" s="43">
        <v>0.17425271739130435</v>
      </c>
      <c r="MC236" s="43">
        <v>0.18052738336713997</v>
      </c>
      <c r="MD236" s="43">
        <v>0.18659966499162478</v>
      </c>
      <c r="ME236" s="43">
        <v>0.19573070607553367</v>
      </c>
      <c r="MF236" s="43">
        <v>0.20443101711983888</v>
      </c>
      <c r="MG236" s="43">
        <v>0.21184981054081983</v>
      </c>
      <c r="MH236" s="43">
        <v>0.22662495655196385</v>
      </c>
      <c r="MI236" s="43">
        <v>0.24198661500528354</v>
      </c>
      <c r="MJ236" s="43">
        <v>0.26246904846126634</v>
      </c>
      <c r="MK236" s="43">
        <v>0.27831025914093005</v>
      </c>
      <c r="ML236" s="30">
        <v>0.28717573986116185</v>
      </c>
      <c r="MN236" s="43">
        <v>9.4988066825775652E-2</v>
      </c>
      <c r="MO236" s="43">
        <v>9.5213978222334766E-2</v>
      </c>
      <c r="MP236" s="43">
        <v>0.10376100293411576</v>
      </c>
      <c r="MQ236" s="43">
        <v>0.11592253899946207</v>
      </c>
      <c r="MR236" s="43">
        <v>0.1262162162162162</v>
      </c>
      <c r="MS236" s="43">
        <v>0.12764182424916573</v>
      </c>
      <c r="MT236" s="43">
        <v>0.13824107895476256</v>
      </c>
      <c r="MU236" s="43">
        <v>0.15507710212394529</v>
      </c>
      <c r="MV236" s="43">
        <v>0.16102683780630106</v>
      </c>
      <c r="MW236" s="43">
        <v>0.16930900388872269</v>
      </c>
      <c r="MX236" s="43">
        <v>0.16755793226381463</v>
      </c>
      <c r="MY236" s="43">
        <v>0.18283582089552239</v>
      </c>
      <c r="MZ236" s="43">
        <v>0.1822429906542056</v>
      </c>
      <c r="NA236" s="43">
        <v>0.19717544812601848</v>
      </c>
      <c r="NB236" s="43">
        <v>0.20821035685537967</v>
      </c>
      <c r="NC236" s="43">
        <v>0.21411640769028181</v>
      </c>
      <c r="ND236" s="43">
        <v>0.22627544277028813</v>
      </c>
      <c r="NE236" s="43">
        <v>0.22783505154639175</v>
      </c>
      <c r="NF236" s="43">
        <v>0.23798742138364781</v>
      </c>
      <c r="NG236" s="43">
        <v>0.24363177805800756</v>
      </c>
      <c r="NH236" s="43">
        <v>0.2545406685969992</v>
      </c>
      <c r="NI236" s="30">
        <v>0.26462904911180773</v>
      </c>
      <c r="NK236" s="43">
        <v>8.6170493533913955E-2</v>
      </c>
      <c r="NL236" s="43">
        <v>8.8127615062761511E-2</v>
      </c>
      <c r="NM236" s="43">
        <v>9.2279932981054261E-2</v>
      </c>
      <c r="NN236" s="43">
        <v>9.7961277086806006E-2</v>
      </c>
      <c r="NO236" s="43">
        <v>0.10384959713518353</v>
      </c>
      <c r="NP236" s="43">
        <v>0.11003236245954692</v>
      </c>
      <c r="NQ236" s="43">
        <v>0.11511169513797635</v>
      </c>
      <c r="NR236" s="43">
        <v>0.12019548276317528</v>
      </c>
      <c r="NS236" s="43">
        <v>0.12961737058122599</v>
      </c>
      <c r="NT236" s="43">
        <v>0.13391537944929482</v>
      </c>
      <c r="NU236" s="43">
        <v>0.134396042325134</v>
      </c>
      <c r="NV236" s="43">
        <v>0.1428771733034212</v>
      </c>
      <c r="NW236" s="43">
        <v>0.14795111430625449</v>
      </c>
      <c r="NX236" s="43">
        <v>0.15731671119026416</v>
      </c>
      <c r="NY236" s="43">
        <v>0.16885295912141549</v>
      </c>
      <c r="NZ236" s="43">
        <v>0.18046875000000001</v>
      </c>
      <c r="OA236" s="43">
        <v>0.18711511132164851</v>
      </c>
      <c r="OB236" s="43">
        <v>0.20148052784036047</v>
      </c>
      <c r="OC236" s="43">
        <v>0.21023558082859464</v>
      </c>
      <c r="OD236" s="43">
        <v>0.22397372742200328</v>
      </c>
      <c r="OE236" s="43">
        <v>0.23528447286440399</v>
      </c>
      <c r="OF236" s="30">
        <v>0.24498520223610654</v>
      </c>
      <c r="OH236" s="43">
        <v>8.5113655785335834E-2</v>
      </c>
      <c r="OI236" s="43">
        <v>8.6280539894071417E-2</v>
      </c>
      <c r="OJ236" s="43">
        <v>9.0862685043389485E-2</v>
      </c>
      <c r="OK236" s="43">
        <v>8.9910427581544702E-2</v>
      </c>
      <c r="OL236" s="43">
        <v>9.0070446159007042E-2</v>
      </c>
      <c r="OM236" s="43">
        <v>9.6636587366694018E-2</v>
      </c>
      <c r="ON236" s="43">
        <v>9.6037072547139668E-2</v>
      </c>
      <c r="OO236" s="43">
        <v>9.4227769110764428E-2</v>
      </c>
      <c r="OP236" s="43">
        <v>9.2759834685443132E-2</v>
      </c>
      <c r="OQ236" s="43">
        <v>9.2440801457194896E-2</v>
      </c>
      <c r="OR236" s="43">
        <v>9.1640590075994635E-2</v>
      </c>
      <c r="OS236" s="43">
        <v>9.4389246054938633E-2</v>
      </c>
      <c r="OT236" s="43">
        <v>9.7395079594790157E-2</v>
      </c>
      <c r="OU236" s="43">
        <v>9.7422019655319755E-2</v>
      </c>
      <c r="OV236" s="43">
        <v>0.1</v>
      </c>
      <c r="OW236" s="43">
        <v>0.10214393008329919</v>
      </c>
      <c r="OX236" s="43">
        <v>0.10520651150275798</v>
      </c>
      <c r="OY236" s="43">
        <v>0.10730351944958984</v>
      </c>
      <c r="OZ236" s="43">
        <v>0.11186974789915967</v>
      </c>
      <c r="PA236" s="43">
        <v>0.11640349732480752</v>
      </c>
      <c r="PB236" s="43">
        <v>0.1246365318530267</v>
      </c>
      <c r="PC236" s="30">
        <v>0.13015618742490989</v>
      </c>
      <c r="PE236" s="43">
        <v>4.9166666666666664E-2</v>
      </c>
      <c r="PF236" s="43">
        <v>4.9623115577889447E-2</v>
      </c>
      <c r="PG236" s="43">
        <v>5.0627615062761505E-2</v>
      </c>
      <c r="PH236" s="43">
        <v>5.198329853862213E-2</v>
      </c>
      <c r="PI236" s="43">
        <v>5.5417185554171855E-2</v>
      </c>
      <c r="PJ236" s="43">
        <v>5.3112033195020746E-2</v>
      </c>
      <c r="PK236" s="43">
        <v>5.73208722741433E-2</v>
      </c>
      <c r="PL236" s="43">
        <v>6.0390018871880898E-2</v>
      </c>
      <c r="PM236" s="43">
        <v>6.2539217736875125E-2</v>
      </c>
      <c r="PN236" s="43">
        <v>6.7659838609559278E-2</v>
      </c>
      <c r="PO236" s="43">
        <v>6.9638455217748557E-2</v>
      </c>
      <c r="PP236" s="43">
        <v>7.1693448702101356E-2</v>
      </c>
      <c r="PQ236" s="43">
        <v>7.7001633986928109E-2</v>
      </c>
      <c r="PR236" s="43">
        <v>7.8525641025641024E-2</v>
      </c>
      <c r="PS236" s="43">
        <v>8.0713851145812213E-2</v>
      </c>
      <c r="PT236" s="43">
        <v>8.0413206400648168E-2</v>
      </c>
      <c r="PU236" s="43">
        <v>8.2472137791286732E-2</v>
      </c>
      <c r="PV236" s="43">
        <v>8.628318584070796E-2</v>
      </c>
      <c r="PW236" s="43">
        <v>8.5400000000000004E-2</v>
      </c>
      <c r="PX236" s="43">
        <v>8.7033747779751328E-2</v>
      </c>
      <c r="PY236" s="43">
        <v>8.7770061728395063E-2</v>
      </c>
      <c r="PZ236" s="30">
        <v>8.7380461278829924E-2</v>
      </c>
      <c r="QB236" s="43">
        <v>2.9791459781529295E-2</v>
      </c>
      <c r="QC236" s="43">
        <v>2.9304029304029304E-2</v>
      </c>
      <c r="QD236" s="43">
        <v>2.6226734348561761E-2</v>
      </c>
      <c r="QE236" s="43">
        <v>2.5276461295418641E-2</v>
      </c>
      <c r="QF236" s="43">
        <v>2.6395173453996983E-2</v>
      </c>
      <c r="QG236" s="43">
        <v>3.5739313244569026E-2</v>
      </c>
      <c r="QH236" s="43">
        <v>3.5928143712574849E-2</v>
      </c>
      <c r="QI236" s="43">
        <v>3.6121673003802278E-2</v>
      </c>
      <c r="QJ236" s="43">
        <v>4.2487684729064036E-2</v>
      </c>
      <c r="QK236" s="43">
        <v>4.0828402366863907E-2</v>
      </c>
      <c r="QL236" s="43">
        <v>4.2128603104212861E-2</v>
      </c>
      <c r="QM236" s="43">
        <v>4.3799472295514515E-2</v>
      </c>
      <c r="QN236" s="43">
        <v>4.6488125315816066E-2</v>
      </c>
      <c r="QO236" s="43">
        <v>5.0847457627118647E-2</v>
      </c>
      <c r="QP236" s="43">
        <v>5.1674641148325359E-2</v>
      </c>
      <c r="QQ236" s="43">
        <v>5.6261343012704176E-2</v>
      </c>
      <c r="QR236" s="43">
        <v>5.113636363636364E-2</v>
      </c>
      <c r="QS236" s="43">
        <v>4.8936170212765959E-2</v>
      </c>
      <c r="QT236" s="43">
        <v>5.1058530510585308E-2</v>
      </c>
      <c r="QU236" s="43">
        <v>5.4805725971370144E-2</v>
      </c>
      <c r="QV236" s="43">
        <v>5.5600981193785773E-2</v>
      </c>
      <c r="QW236" s="30">
        <v>5.5464926590538338E-2</v>
      </c>
    </row>
    <row r="237" spans="1:465" ht="12" x14ac:dyDescent="0.25">
      <c r="A237" s="39">
        <v>23101</v>
      </c>
      <c r="B237" s="12" t="s">
        <v>114</v>
      </c>
      <c r="C237" s="15">
        <v>0.56759026028547443</v>
      </c>
      <c r="D237" s="15">
        <v>0.57317073170731703</v>
      </c>
      <c r="E237" s="15">
        <v>0.55263157894736847</v>
      </c>
      <c r="F237" s="15">
        <v>0.52186938286399043</v>
      </c>
      <c r="G237" s="15">
        <v>0.50526968381897086</v>
      </c>
      <c r="H237" s="15">
        <v>0.47872340425531917</v>
      </c>
      <c r="I237" s="15">
        <v>0.35133040557995349</v>
      </c>
      <c r="J237" s="15">
        <v>0.19481509721692719</v>
      </c>
      <c r="K237" s="15">
        <v>9.6288866599799391E-2</v>
      </c>
      <c r="L237" s="15"/>
      <c r="M237" s="18">
        <v>0.35834490419327963</v>
      </c>
      <c r="N237" s="18">
        <v>0.39854244846902703</v>
      </c>
      <c r="O237" s="18">
        <v>0.41715881026522067</v>
      </c>
      <c r="P237" s="13">
        <v>0.444435625305934</v>
      </c>
      <c r="Q237" s="18">
        <v>0.49097652979641798</v>
      </c>
      <c r="R237" s="43">
        <v>0.43535825545171342</v>
      </c>
      <c r="S237" s="43">
        <v>0.39580686149936467</v>
      </c>
      <c r="T237" s="43">
        <v>0.31631967763599733</v>
      </c>
      <c r="U237" s="43">
        <v>0.29134860050890588</v>
      </c>
      <c r="V237" s="43">
        <v>0.29827235772357724</v>
      </c>
      <c r="W237" s="43">
        <v>0.2808988764044944</v>
      </c>
      <c r="X237" s="43">
        <v>0.18523274478330659</v>
      </c>
      <c r="Y237" s="43">
        <v>8.717253839205058E-2</v>
      </c>
      <c r="Z237" s="43">
        <v>4.3137254901960784E-2</v>
      </c>
      <c r="AA237" s="43">
        <v>0.26058450938993222</v>
      </c>
      <c r="AB237" s="43">
        <v>0.42677165354330709</v>
      </c>
      <c r="AC237" s="43">
        <v>0.41111111111111109</v>
      </c>
      <c r="AD237" s="43">
        <v>0.32957559681697612</v>
      </c>
      <c r="AE237" s="43">
        <v>0.29947575360419398</v>
      </c>
      <c r="AF237" s="43">
        <v>0.30362694300518134</v>
      </c>
      <c r="AG237" s="43">
        <v>0.28040057224606579</v>
      </c>
      <c r="AH237" s="43">
        <v>0.19121365360303413</v>
      </c>
      <c r="AI237" s="43">
        <v>9.1482649842271294E-2</v>
      </c>
      <c r="AJ237" s="43">
        <v>4.1071428571428571E-2</v>
      </c>
      <c r="AK237" s="43">
        <v>0.26356069493324397</v>
      </c>
      <c r="AL237" s="43">
        <v>0.44489465153970825</v>
      </c>
      <c r="AM237" s="43">
        <v>0.41905396402398404</v>
      </c>
      <c r="AN237" s="43">
        <v>0.35446313065976714</v>
      </c>
      <c r="AO237" s="43">
        <v>0.3044602456367162</v>
      </c>
      <c r="AP237" s="43">
        <v>0.3084010840108401</v>
      </c>
      <c r="AQ237" s="43">
        <v>0.2930868939030245</v>
      </c>
      <c r="AR237" s="43">
        <v>0.19554300062774638</v>
      </c>
      <c r="AS237" s="43">
        <v>9.1444092349479408E-2</v>
      </c>
      <c r="AT237" s="43">
        <v>4.3624161073825503E-2</v>
      </c>
      <c r="AU237" s="43">
        <v>0.27134043746494674</v>
      </c>
      <c r="AV237" s="43">
        <v>0.44317252657399836</v>
      </c>
      <c r="AW237" s="43">
        <v>0.43355704697986575</v>
      </c>
      <c r="AX237" s="43">
        <v>0.37162586315128687</v>
      </c>
      <c r="AY237" s="43">
        <v>0.29681528662420381</v>
      </c>
      <c r="AZ237" s="43">
        <v>0.30726872246696035</v>
      </c>
      <c r="BA237" s="43">
        <v>0.30142960988611583</v>
      </c>
      <c r="BB237" s="43">
        <v>0.20214395099540583</v>
      </c>
      <c r="BC237" s="43">
        <v>9.362092703074805E-2</v>
      </c>
      <c r="BD237" s="43">
        <v>4.6548956661316213E-2</v>
      </c>
      <c r="BE237" s="43">
        <v>0.27624958067762495</v>
      </c>
      <c r="BF237" s="43">
        <v>0.45324881141045958</v>
      </c>
      <c r="BG237" s="43">
        <v>0.44913494809688581</v>
      </c>
      <c r="BH237" s="43">
        <v>0.38586616635397125</v>
      </c>
      <c r="BI237" s="43">
        <v>0.30083925112976112</v>
      </c>
      <c r="BJ237" s="43">
        <v>0.31705948372615039</v>
      </c>
      <c r="BK237" s="43">
        <v>0.30791646430305974</v>
      </c>
      <c r="BL237" s="43">
        <v>0.21035209148359915</v>
      </c>
      <c r="BM237" s="43">
        <v>9.7292335933914634E-2</v>
      </c>
      <c r="BN237" s="43">
        <v>3.918495297805643E-2</v>
      </c>
      <c r="BO237" s="43">
        <v>0.28348700754400669</v>
      </c>
      <c r="BP237" s="43">
        <v>0.45921696574225124</v>
      </c>
      <c r="BQ237" s="43">
        <v>0.46961325966850831</v>
      </c>
      <c r="BR237" s="43">
        <v>0.40025015634771732</v>
      </c>
      <c r="BS237" s="43">
        <v>0.29948253557567917</v>
      </c>
      <c r="BT237" s="43">
        <v>0.32041642567958356</v>
      </c>
      <c r="BU237" s="43">
        <v>0.3202042304886944</v>
      </c>
      <c r="BV237" s="43">
        <v>0.21369047619047618</v>
      </c>
      <c r="BW237" s="43">
        <v>0.10452488687782806</v>
      </c>
      <c r="BX237" s="43">
        <v>4.4576523031203567E-2</v>
      </c>
      <c r="BY237" s="43">
        <v>0.29021447721179627</v>
      </c>
      <c r="BZ237" s="43">
        <v>0.44176013805004316</v>
      </c>
      <c r="CA237" s="43">
        <v>0.49402390438247012</v>
      </c>
      <c r="CB237" s="43">
        <v>0.41619228336495889</v>
      </c>
      <c r="CC237" s="43">
        <v>0.30167958656330751</v>
      </c>
      <c r="CD237" s="43">
        <v>0.33233890214797135</v>
      </c>
      <c r="CE237" s="43">
        <v>0.32801766437684005</v>
      </c>
      <c r="CF237" s="43">
        <v>0.2205157925239061</v>
      </c>
      <c r="CG237" s="43">
        <v>0.10430839002267574</v>
      </c>
      <c r="CH237" s="43">
        <v>5.6551724137931032E-2</v>
      </c>
      <c r="CI237" s="43">
        <v>0.2960339153232554</v>
      </c>
      <c r="CJ237" s="43">
        <v>0.45431684828164293</v>
      </c>
      <c r="CK237" s="43">
        <v>0.48165443629086058</v>
      </c>
      <c r="CL237" s="43">
        <v>0.43243243243243246</v>
      </c>
      <c r="CM237" s="43">
        <v>0.31760204081632654</v>
      </c>
      <c r="CN237" s="43">
        <v>0.31585365853658537</v>
      </c>
      <c r="CO237" s="43">
        <v>0.33892865959022461</v>
      </c>
      <c r="CP237" s="43">
        <v>0.22385945026919807</v>
      </c>
      <c r="CQ237" s="43">
        <v>0.11208487084870848</v>
      </c>
      <c r="CR237" s="43">
        <v>5.8214747736093142E-2</v>
      </c>
      <c r="CS237" s="43">
        <v>0.30058414464534078</v>
      </c>
      <c r="CT237" s="43">
        <v>0.46256239600665555</v>
      </c>
      <c r="CU237" s="43">
        <v>0.50269541778975746</v>
      </c>
      <c r="CV237" s="43">
        <v>0.42426187419768935</v>
      </c>
      <c r="CW237" s="43">
        <v>0.338107098381071</v>
      </c>
      <c r="CX237" s="43">
        <v>0.32605985037406482</v>
      </c>
      <c r="CY237" s="43">
        <v>0.34338863750628457</v>
      </c>
      <c r="CZ237" s="43">
        <v>0.22921286031042129</v>
      </c>
      <c r="DA237" s="43">
        <v>0.11830461108523521</v>
      </c>
      <c r="DB237" s="43">
        <v>6.4634146341463417E-2</v>
      </c>
      <c r="DC237" s="43">
        <v>0.30704725939912259</v>
      </c>
      <c r="DD237" s="43">
        <v>0.48261589403973509</v>
      </c>
      <c r="DE237" s="43">
        <v>0.51478494623655913</v>
      </c>
      <c r="DF237" s="43">
        <v>0.43559870550161811</v>
      </c>
      <c r="DG237" s="43">
        <v>0.35801713586291312</v>
      </c>
      <c r="DH237" s="43">
        <v>0.34667527437056167</v>
      </c>
      <c r="DI237" s="43">
        <v>0.36363636363636365</v>
      </c>
      <c r="DJ237" s="43">
        <v>0.23276805251641139</v>
      </c>
      <c r="DK237" s="43">
        <v>0.12355391022674687</v>
      </c>
      <c r="DL237" s="43">
        <v>6.8263473053892215E-2</v>
      </c>
      <c r="DM237" s="43">
        <v>0.31930583277888669</v>
      </c>
      <c r="DN237" s="43">
        <v>0.49387040280210159</v>
      </c>
      <c r="DO237" s="43">
        <v>0.5100584036340039</v>
      </c>
      <c r="DP237" s="43">
        <v>0.44239631336405533</v>
      </c>
      <c r="DQ237" s="43">
        <v>0.38100961538461536</v>
      </c>
      <c r="DR237" s="43">
        <v>0.35107073329007138</v>
      </c>
      <c r="DS237" s="43">
        <v>0.37251356238698013</v>
      </c>
      <c r="DT237" s="43">
        <v>0.24043126684636118</v>
      </c>
      <c r="DU237" s="43">
        <v>0.12861736334405144</v>
      </c>
      <c r="DV237" s="43">
        <v>6.4814814814814811E-2</v>
      </c>
      <c r="DW237" s="43">
        <v>0.32542015641466526</v>
      </c>
      <c r="DX237" s="43">
        <v>0.50572687224669599</v>
      </c>
      <c r="DY237" s="43">
        <v>0.51735874744724297</v>
      </c>
      <c r="DZ237" s="43">
        <v>0.45841519318926</v>
      </c>
      <c r="EA237" s="43">
        <v>0.37931034482758619</v>
      </c>
      <c r="EB237" s="43">
        <v>0.36707238949391413</v>
      </c>
      <c r="EC237" s="43">
        <v>0.38550724637681161</v>
      </c>
      <c r="ED237" s="43">
        <v>0.24812030075187969</v>
      </c>
      <c r="EE237" s="43">
        <v>0.13106575963718819</v>
      </c>
      <c r="EF237" s="43">
        <v>7.0215175537938851E-2</v>
      </c>
      <c r="EG237" s="43">
        <v>0.33266488413547235</v>
      </c>
      <c r="EH237" s="43">
        <v>0.50313339301700988</v>
      </c>
      <c r="EI237" s="43">
        <v>0.51597552685248127</v>
      </c>
      <c r="EJ237" s="43">
        <v>0.4836387434554974</v>
      </c>
      <c r="EK237" s="43">
        <v>0.3979343863912515</v>
      </c>
      <c r="EL237" s="43">
        <v>0.3795336787564767</v>
      </c>
      <c r="EM237" s="43">
        <v>0.39340305711987128</v>
      </c>
      <c r="EN237" s="43">
        <v>0.25577076147519234</v>
      </c>
      <c r="EO237" s="43">
        <v>0.13179347826086957</v>
      </c>
      <c r="EP237" s="43">
        <v>6.1822125813449022E-2</v>
      </c>
      <c r="EQ237" s="43">
        <v>0.33902085424333667</v>
      </c>
      <c r="ER237" s="43">
        <v>0.49862005519779207</v>
      </c>
      <c r="ES237" s="43">
        <v>0.53328850033624753</v>
      </c>
      <c r="ET237" s="43">
        <v>0.4970948999354422</v>
      </c>
      <c r="EU237" s="43">
        <v>0.40543881334981458</v>
      </c>
      <c r="EV237" s="43">
        <v>0.39025974025974025</v>
      </c>
      <c r="EW237" s="43">
        <v>0.41362530413625304</v>
      </c>
      <c r="EX237" s="43">
        <v>0.25923970432946147</v>
      </c>
      <c r="EY237" s="43">
        <v>0.13783783783783785</v>
      </c>
      <c r="EZ237" s="43">
        <v>6.3965884861407252E-2</v>
      </c>
      <c r="FA237" s="43">
        <v>0.34809773513332587</v>
      </c>
      <c r="FB237" s="43">
        <v>0.50499545867393281</v>
      </c>
      <c r="FC237" s="43">
        <v>0.5442953020134228</v>
      </c>
      <c r="FD237" s="43">
        <v>0.51912928759894461</v>
      </c>
      <c r="FE237" s="43">
        <v>0.41832429174201324</v>
      </c>
      <c r="FF237" s="43">
        <v>0.41348600508905853</v>
      </c>
      <c r="FG237" s="43">
        <v>0.41771117166212535</v>
      </c>
      <c r="FH237" s="43">
        <v>0.27084988085782369</v>
      </c>
      <c r="FI237" s="43">
        <v>0.14914210294764629</v>
      </c>
      <c r="FJ237" s="43">
        <v>6.2302006335797251E-2</v>
      </c>
      <c r="FK237" s="43">
        <v>0.35834490419327963</v>
      </c>
      <c r="FL237" s="43">
        <v>0.52037037037037037</v>
      </c>
      <c r="FM237" s="43">
        <v>0.54317548746518107</v>
      </c>
      <c r="FN237" s="43">
        <v>0.52713178294573648</v>
      </c>
      <c r="FO237" s="43">
        <v>0.43814121907060954</v>
      </c>
      <c r="FP237" s="43">
        <v>0.4363283775048481</v>
      </c>
      <c r="FQ237" s="43">
        <v>0.42857142857142855</v>
      </c>
      <c r="FR237" s="43">
        <v>0.27884362680683311</v>
      </c>
      <c r="FS237" s="43">
        <v>0.16104228961982059</v>
      </c>
      <c r="FT237" s="43">
        <v>6.7868504772004248E-2</v>
      </c>
      <c r="FU237" s="43">
        <v>0.36775271512113616</v>
      </c>
      <c r="FV237" s="43">
        <v>0.51221640488656195</v>
      </c>
      <c r="FW237" s="43">
        <v>0.56359803232607164</v>
      </c>
      <c r="FX237" s="43">
        <v>0.53682896379525591</v>
      </c>
      <c r="FY237" s="43">
        <v>0.45074812967581046</v>
      </c>
      <c r="FZ237" s="43">
        <v>0.43431803896920174</v>
      </c>
      <c r="GA237" s="43">
        <v>0.45042805854736262</v>
      </c>
      <c r="GB237" s="43">
        <v>0.28748027354024197</v>
      </c>
      <c r="GC237" s="43">
        <v>0.17254251347988386</v>
      </c>
      <c r="GD237" s="43">
        <v>7.5180226570545836E-2</v>
      </c>
      <c r="GE237" s="43">
        <v>0.37840515106488359</v>
      </c>
      <c r="GF237" s="43">
        <v>0.5285592497868713</v>
      </c>
      <c r="GG237" s="43">
        <v>0.55326704545454541</v>
      </c>
      <c r="GH237" s="43">
        <v>0.54077791718946044</v>
      </c>
      <c r="GI237" s="43">
        <v>0.46757257566399013</v>
      </c>
      <c r="GJ237" s="43">
        <v>0.43472668810289389</v>
      </c>
      <c r="GK237" s="43">
        <v>0.45083083628439119</v>
      </c>
      <c r="GL237" s="43">
        <v>0.29317163195359874</v>
      </c>
      <c r="GM237" s="43">
        <v>0.17760459392945038</v>
      </c>
      <c r="GN237" s="43">
        <v>7.6530612244897961E-2</v>
      </c>
      <c r="GO237" s="43">
        <v>0.38226098403817671</v>
      </c>
      <c r="GP237" s="43">
        <v>0.54283360790774304</v>
      </c>
      <c r="GQ237" s="43">
        <v>0.55626780626780625</v>
      </c>
      <c r="GR237" s="43">
        <v>0.52702702702702697</v>
      </c>
      <c r="GS237" s="43">
        <v>0.49483910139647846</v>
      </c>
      <c r="GT237" s="43">
        <v>0.45719844357976652</v>
      </c>
      <c r="GU237" s="43">
        <v>0.46323529411764708</v>
      </c>
      <c r="GV237" s="43">
        <v>0.30775295663600527</v>
      </c>
      <c r="GW237" s="43">
        <v>0.18328623334679048</v>
      </c>
      <c r="GX237" s="43">
        <v>7.8491335372069315E-2</v>
      </c>
      <c r="GY237" s="43">
        <v>0.39254481853957152</v>
      </c>
      <c r="GZ237" s="43">
        <v>0.54138513513513509</v>
      </c>
      <c r="HA237" s="43">
        <v>0.55113636363636365</v>
      </c>
      <c r="HB237" s="43">
        <v>0.53437094682230868</v>
      </c>
      <c r="HC237" s="43">
        <v>0.50562462995855539</v>
      </c>
      <c r="HD237" s="43">
        <v>0.47456535737282679</v>
      </c>
      <c r="HE237" s="43">
        <v>0.46433489396860367</v>
      </c>
      <c r="HF237" s="43">
        <v>0.32035306334371755</v>
      </c>
      <c r="HG237" s="43">
        <v>0.19354838709677419</v>
      </c>
      <c r="HH237" s="43">
        <v>8.5192697768762676E-2</v>
      </c>
      <c r="HI237" s="43">
        <v>0.39854244846902703</v>
      </c>
      <c r="HJ237" s="43">
        <v>0.54461279461279466</v>
      </c>
      <c r="HK237" s="43">
        <v>0.57012622720897621</v>
      </c>
      <c r="HL237" s="43">
        <v>0.54068241469816269</v>
      </c>
      <c r="HM237" s="43">
        <v>0.51184834123222744</v>
      </c>
      <c r="HN237" s="43">
        <v>0.49744245524296676</v>
      </c>
      <c r="HO237" s="43">
        <v>0.46573846573846572</v>
      </c>
      <c r="HP237" s="43">
        <v>0.33522580645161293</v>
      </c>
      <c r="HQ237" s="43">
        <v>0.1928129829984544</v>
      </c>
      <c r="HR237" s="43">
        <v>8.6739780658025928E-2</v>
      </c>
      <c r="HS237" s="43">
        <v>0.40590744640639342</v>
      </c>
      <c r="HT237" s="30">
        <v>0.56759026028547443</v>
      </c>
      <c r="HU237" s="30">
        <v>0.57317073170731703</v>
      </c>
      <c r="HV237" s="30">
        <v>0.55263157894736847</v>
      </c>
      <c r="HW237" s="30">
        <v>0.52186938286399043</v>
      </c>
      <c r="HX237" s="30">
        <v>0.50526968381897086</v>
      </c>
      <c r="HY237" s="30">
        <v>0.47872340425531917</v>
      </c>
      <c r="HZ237" s="30">
        <v>0.35133040557995349</v>
      </c>
      <c r="IA237" s="30">
        <v>0.19481509721692719</v>
      </c>
      <c r="IB237" s="30">
        <v>9.6288866599799391E-2</v>
      </c>
      <c r="IC237" s="43">
        <v>0.41715881026522067</v>
      </c>
      <c r="ID237" s="43">
        <v>0.26058450938993222</v>
      </c>
      <c r="IE237" s="43">
        <v>0.26356069493324397</v>
      </c>
      <c r="IF237" s="43">
        <v>0.27134043746494674</v>
      </c>
      <c r="IG237" s="43">
        <v>0.27624958067762495</v>
      </c>
      <c r="IH237" s="43">
        <v>0.28348700754400669</v>
      </c>
      <c r="II237" s="43">
        <v>0.29021447721179627</v>
      </c>
      <c r="IJ237" s="43">
        <v>0.2960339153232554</v>
      </c>
      <c r="IK237" s="43">
        <v>0.30058414464534078</v>
      </c>
      <c r="IL237" s="43">
        <v>0.30704725939912259</v>
      </c>
      <c r="IM237" s="43">
        <v>0.31930583277888669</v>
      </c>
      <c r="IN237" s="43">
        <v>0.32542015641466526</v>
      </c>
      <c r="IO237" s="43">
        <v>0.33266488413547235</v>
      </c>
      <c r="IP237" s="43">
        <v>0.33902085424333667</v>
      </c>
      <c r="IQ237" s="43">
        <v>0.34809773513332587</v>
      </c>
      <c r="IR237" s="43">
        <v>0.35834490419327963</v>
      </c>
      <c r="IS237" s="43">
        <v>0.36775271512113616</v>
      </c>
      <c r="IT237" s="43">
        <v>0.37840515106488359</v>
      </c>
      <c r="IU237" s="43">
        <v>0.38226098403817671</v>
      </c>
      <c r="IV237" s="43">
        <v>0.39254481853957152</v>
      </c>
      <c r="IW237" s="43">
        <v>0.39854244846902703</v>
      </c>
      <c r="IX237" s="43">
        <v>0.40590744640639342</v>
      </c>
      <c r="IY237" s="43">
        <v>0.41715881026522067</v>
      </c>
      <c r="IZ237" s="43">
        <v>0.43535825545171342</v>
      </c>
      <c r="JA237" s="43">
        <v>0.42677165354330709</v>
      </c>
      <c r="JB237" s="43">
        <v>0.44489465153970825</v>
      </c>
      <c r="JC237" s="43">
        <v>0.44317252657399836</v>
      </c>
      <c r="JD237" s="43">
        <v>0.45324881141045958</v>
      </c>
      <c r="JE237" s="43">
        <v>0.45921696574225124</v>
      </c>
      <c r="JF237" s="43">
        <v>0.44176013805004316</v>
      </c>
      <c r="JG237" s="43">
        <v>0.45431684828164293</v>
      </c>
      <c r="JH237" s="43">
        <v>0.46256239600665555</v>
      </c>
      <c r="JI237" s="43">
        <v>0.48261589403973509</v>
      </c>
      <c r="JJ237" s="43">
        <v>0.49387040280210159</v>
      </c>
      <c r="JK237" s="43">
        <v>0.50572687224669599</v>
      </c>
      <c r="JL237" s="43">
        <v>0.50313339301700988</v>
      </c>
      <c r="JM237" s="43">
        <v>0.49862005519779207</v>
      </c>
      <c r="JN237" s="43">
        <v>0.50499545867393281</v>
      </c>
      <c r="JO237" s="43">
        <v>0.52037037037037037</v>
      </c>
      <c r="JP237" s="43">
        <v>0.51221640488656195</v>
      </c>
      <c r="JQ237" s="43">
        <v>0.5285592497868713</v>
      </c>
      <c r="JR237" s="43">
        <v>0.54283360790774304</v>
      </c>
      <c r="JS237" s="43">
        <v>0.54138513513513509</v>
      </c>
      <c r="JT237" s="43">
        <v>0.54461279461279466</v>
      </c>
      <c r="JU237" s="30">
        <v>0.56759026028547443</v>
      </c>
      <c r="JW237" s="43">
        <v>0.39580686149936467</v>
      </c>
      <c r="JX237" s="43">
        <v>0.41111111111111109</v>
      </c>
      <c r="JY237" s="43">
        <v>0.41905396402398404</v>
      </c>
      <c r="JZ237" s="43">
        <v>0.43355704697986575</v>
      </c>
      <c r="KA237" s="43">
        <v>0.44913494809688581</v>
      </c>
      <c r="KB237" s="43">
        <v>0.46961325966850831</v>
      </c>
      <c r="KC237" s="43">
        <v>0.49402390438247012</v>
      </c>
      <c r="KD237" s="43">
        <v>0.48165443629086058</v>
      </c>
      <c r="KE237" s="43">
        <v>0.50269541778975746</v>
      </c>
      <c r="KF237" s="43">
        <v>0.51478494623655913</v>
      </c>
      <c r="KG237" s="43">
        <v>0.5100584036340039</v>
      </c>
      <c r="KH237" s="43">
        <v>0.51735874744724297</v>
      </c>
      <c r="KI237" s="43">
        <v>0.51597552685248127</v>
      </c>
      <c r="KJ237" s="43">
        <v>0.53328850033624753</v>
      </c>
      <c r="KK237" s="43">
        <v>0.5442953020134228</v>
      </c>
      <c r="KL237" s="43">
        <v>0.54317548746518107</v>
      </c>
      <c r="KM237" s="43">
        <v>0.56359803232607164</v>
      </c>
      <c r="KN237" s="43">
        <v>0.55326704545454541</v>
      </c>
      <c r="KO237" s="43">
        <v>0.55626780626780625</v>
      </c>
      <c r="KP237" s="43">
        <v>0.55113636363636365</v>
      </c>
      <c r="KQ237" s="43">
        <v>0.57012622720897621</v>
      </c>
      <c r="KR237" s="30">
        <v>0.57317073170731703</v>
      </c>
      <c r="KT237" s="43">
        <v>0.31631967763599733</v>
      </c>
      <c r="KU237" s="43">
        <v>0.32957559681697612</v>
      </c>
      <c r="KV237" s="43">
        <v>0.35446313065976714</v>
      </c>
      <c r="KW237" s="43">
        <v>0.37162586315128687</v>
      </c>
      <c r="KX237" s="43">
        <v>0.38586616635397125</v>
      </c>
      <c r="KY237" s="43">
        <v>0.40025015634771732</v>
      </c>
      <c r="KZ237" s="43">
        <v>0.41619228336495889</v>
      </c>
      <c r="LA237" s="43">
        <v>0.43243243243243246</v>
      </c>
      <c r="LB237" s="43">
        <v>0.42426187419768935</v>
      </c>
      <c r="LC237" s="43">
        <v>0.43559870550161811</v>
      </c>
      <c r="LD237" s="43">
        <v>0.44239631336405533</v>
      </c>
      <c r="LE237" s="43">
        <v>0.45841519318926</v>
      </c>
      <c r="LF237" s="43">
        <v>0.4836387434554974</v>
      </c>
      <c r="LG237" s="43">
        <v>0.4970948999354422</v>
      </c>
      <c r="LH237" s="43">
        <v>0.51912928759894461</v>
      </c>
      <c r="LI237" s="43">
        <v>0.52713178294573648</v>
      </c>
      <c r="LJ237" s="43">
        <v>0.53682896379525591</v>
      </c>
      <c r="LK237" s="43">
        <v>0.54077791718946044</v>
      </c>
      <c r="LL237" s="43">
        <v>0.52702702702702697</v>
      </c>
      <c r="LM237" s="43">
        <v>0.53437094682230868</v>
      </c>
      <c r="LN237" s="43">
        <v>0.54068241469816269</v>
      </c>
      <c r="LO237" s="30">
        <v>0.55263157894736847</v>
      </c>
      <c r="LQ237" s="43">
        <v>0.29134860050890588</v>
      </c>
      <c r="LR237" s="43">
        <v>0.29947575360419398</v>
      </c>
      <c r="LS237" s="43">
        <v>0.3044602456367162</v>
      </c>
      <c r="LT237" s="43">
        <v>0.29681528662420381</v>
      </c>
      <c r="LU237" s="43">
        <v>0.30083925112976112</v>
      </c>
      <c r="LV237" s="43">
        <v>0.29948253557567917</v>
      </c>
      <c r="LW237" s="43">
        <v>0.30167958656330751</v>
      </c>
      <c r="LX237" s="43">
        <v>0.31760204081632654</v>
      </c>
      <c r="LY237" s="43">
        <v>0.338107098381071</v>
      </c>
      <c r="LZ237" s="43">
        <v>0.35801713586291312</v>
      </c>
      <c r="MA237" s="43">
        <v>0.38100961538461536</v>
      </c>
      <c r="MB237" s="43">
        <v>0.37931034482758619</v>
      </c>
      <c r="MC237" s="43">
        <v>0.3979343863912515</v>
      </c>
      <c r="MD237" s="43">
        <v>0.40543881334981458</v>
      </c>
      <c r="ME237" s="43">
        <v>0.41832429174201324</v>
      </c>
      <c r="MF237" s="43">
        <v>0.43814121907060954</v>
      </c>
      <c r="MG237" s="43">
        <v>0.45074812967581046</v>
      </c>
      <c r="MH237" s="43">
        <v>0.46757257566399013</v>
      </c>
      <c r="MI237" s="43">
        <v>0.49483910139647846</v>
      </c>
      <c r="MJ237" s="43">
        <v>0.50562462995855539</v>
      </c>
      <c r="MK237" s="43">
        <v>0.51184834123222744</v>
      </c>
      <c r="ML237" s="30">
        <v>0.52186938286399043</v>
      </c>
      <c r="MN237" s="43">
        <v>0.29827235772357724</v>
      </c>
      <c r="MO237" s="43">
        <v>0.30362694300518134</v>
      </c>
      <c r="MP237" s="43">
        <v>0.3084010840108401</v>
      </c>
      <c r="MQ237" s="43">
        <v>0.30726872246696035</v>
      </c>
      <c r="MR237" s="43">
        <v>0.31705948372615039</v>
      </c>
      <c r="MS237" s="43">
        <v>0.32041642567958356</v>
      </c>
      <c r="MT237" s="43">
        <v>0.33233890214797135</v>
      </c>
      <c r="MU237" s="43">
        <v>0.31585365853658537</v>
      </c>
      <c r="MV237" s="43">
        <v>0.32605985037406482</v>
      </c>
      <c r="MW237" s="43">
        <v>0.34667527437056167</v>
      </c>
      <c r="MX237" s="43">
        <v>0.35107073329007138</v>
      </c>
      <c r="MY237" s="43">
        <v>0.36707238949391413</v>
      </c>
      <c r="MZ237" s="43">
        <v>0.3795336787564767</v>
      </c>
      <c r="NA237" s="43">
        <v>0.39025974025974025</v>
      </c>
      <c r="NB237" s="43">
        <v>0.41348600508905853</v>
      </c>
      <c r="NC237" s="43">
        <v>0.4363283775048481</v>
      </c>
      <c r="ND237" s="43">
        <v>0.43431803896920174</v>
      </c>
      <c r="NE237" s="43">
        <v>0.43472668810289389</v>
      </c>
      <c r="NF237" s="43">
        <v>0.45719844357976652</v>
      </c>
      <c r="NG237" s="43">
        <v>0.47456535737282679</v>
      </c>
      <c r="NH237" s="43">
        <v>0.49744245524296676</v>
      </c>
      <c r="NI237" s="30">
        <v>0.50526968381897086</v>
      </c>
      <c r="NK237" s="43">
        <v>0.2808988764044944</v>
      </c>
      <c r="NL237" s="43">
        <v>0.28040057224606579</v>
      </c>
      <c r="NM237" s="43">
        <v>0.2930868939030245</v>
      </c>
      <c r="NN237" s="43">
        <v>0.30142960988611583</v>
      </c>
      <c r="NO237" s="43">
        <v>0.30791646430305974</v>
      </c>
      <c r="NP237" s="43">
        <v>0.3202042304886944</v>
      </c>
      <c r="NQ237" s="43">
        <v>0.32801766437684005</v>
      </c>
      <c r="NR237" s="43">
        <v>0.33892865959022461</v>
      </c>
      <c r="NS237" s="43">
        <v>0.34338863750628457</v>
      </c>
      <c r="NT237" s="43">
        <v>0.36363636363636365</v>
      </c>
      <c r="NU237" s="43">
        <v>0.37251356238698013</v>
      </c>
      <c r="NV237" s="43">
        <v>0.38550724637681161</v>
      </c>
      <c r="NW237" s="43">
        <v>0.39340305711987128</v>
      </c>
      <c r="NX237" s="43">
        <v>0.41362530413625304</v>
      </c>
      <c r="NY237" s="43">
        <v>0.41771117166212535</v>
      </c>
      <c r="NZ237" s="43">
        <v>0.42857142857142855</v>
      </c>
      <c r="OA237" s="43">
        <v>0.45042805854736262</v>
      </c>
      <c r="OB237" s="43">
        <v>0.45083083628439119</v>
      </c>
      <c r="OC237" s="43">
        <v>0.46323529411764708</v>
      </c>
      <c r="OD237" s="43">
        <v>0.46433489396860367</v>
      </c>
      <c r="OE237" s="43">
        <v>0.46573846573846572</v>
      </c>
      <c r="OF237" s="30">
        <v>0.47872340425531917</v>
      </c>
      <c r="OH237" s="43">
        <v>0.18523274478330659</v>
      </c>
      <c r="OI237" s="43">
        <v>0.19121365360303413</v>
      </c>
      <c r="OJ237" s="43">
        <v>0.19554300062774638</v>
      </c>
      <c r="OK237" s="43">
        <v>0.20214395099540583</v>
      </c>
      <c r="OL237" s="43">
        <v>0.21035209148359915</v>
      </c>
      <c r="OM237" s="43">
        <v>0.21369047619047618</v>
      </c>
      <c r="ON237" s="43">
        <v>0.2205157925239061</v>
      </c>
      <c r="OO237" s="43">
        <v>0.22385945026919807</v>
      </c>
      <c r="OP237" s="43">
        <v>0.22921286031042129</v>
      </c>
      <c r="OQ237" s="43">
        <v>0.23276805251641139</v>
      </c>
      <c r="OR237" s="43">
        <v>0.24043126684636118</v>
      </c>
      <c r="OS237" s="43">
        <v>0.24812030075187969</v>
      </c>
      <c r="OT237" s="43">
        <v>0.25577076147519234</v>
      </c>
      <c r="OU237" s="43">
        <v>0.25923970432946147</v>
      </c>
      <c r="OV237" s="43">
        <v>0.27084988085782369</v>
      </c>
      <c r="OW237" s="43">
        <v>0.27884362680683311</v>
      </c>
      <c r="OX237" s="43">
        <v>0.28748027354024197</v>
      </c>
      <c r="OY237" s="43">
        <v>0.29317163195359874</v>
      </c>
      <c r="OZ237" s="43">
        <v>0.30775295663600527</v>
      </c>
      <c r="PA237" s="43">
        <v>0.32035306334371755</v>
      </c>
      <c r="PB237" s="43">
        <v>0.33522580645161293</v>
      </c>
      <c r="PC237" s="30">
        <v>0.35133040557995349</v>
      </c>
      <c r="PE237" s="43">
        <v>8.717253839205058E-2</v>
      </c>
      <c r="PF237" s="43">
        <v>9.1482649842271294E-2</v>
      </c>
      <c r="PG237" s="43">
        <v>9.1444092349479408E-2</v>
      </c>
      <c r="PH237" s="43">
        <v>9.362092703074805E-2</v>
      </c>
      <c r="PI237" s="43">
        <v>9.7292335933914634E-2</v>
      </c>
      <c r="PJ237" s="43">
        <v>0.10452488687782806</v>
      </c>
      <c r="PK237" s="43">
        <v>0.10430839002267574</v>
      </c>
      <c r="PL237" s="43">
        <v>0.11208487084870848</v>
      </c>
      <c r="PM237" s="43">
        <v>0.11830461108523521</v>
      </c>
      <c r="PN237" s="43">
        <v>0.12355391022674687</v>
      </c>
      <c r="PO237" s="43">
        <v>0.12861736334405144</v>
      </c>
      <c r="PP237" s="43">
        <v>0.13106575963718819</v>
      </c>
      <c r="PQ237" s="43">
        <v>0.13179347826086957</v>
      </c>
      <c r="PR237" s="43">
        <v>0.13783783783783785</v>
      </c>
      <c r="PS237" s="43">
        <v>0.14914210294764629</v>
      </c>
      <c r="PT237" s="43">
        <v>0.16104228961982059</v>
      </c>
      <c r="PU237" s="43">
        <v>0.17254251347988386</v>
      </c>
      <c r="PV237" s="43">
        <v>0.17760459392945038</v>
      </c>
      <c r="PW237" s="43">
        <v>0.18328623334679048</v>
      </c>
      <c r="PX237" s="43">
        <v>0.19354838709677419</v>
      </c>
      <c r="PY237" s="43">
        <v>0.1928129829984544</v>
      </c>
      <c r="PZ237" s="30">
        <v>0.19481509721692719</v>
      </c>
      <c r="QB237" s="43">
        <v>4.3137254901960784E-2</v>
      </c>
      <c r="QC237" s="43">
        <v>4.1071428571428571E-2</v>
      </c>
      <c r="QD237" s="43">
        <v>4.3624161073825503E-2</v>
      </c>
      <c r="QE237" s="43">
        <v>4.6548956661316213E-2</v>
      </c>
      <c r="QF237" s="43">
        <v>3.918495297805643E-2</v>
      </c>
      <c r="QG237" s="43">
        <v>4.4576523031203567E-2</v>
      </c>
      <c r="QH237" s="43">
        <v>5.6551724137931032E-2</v>
      </c>
      <c r="QI237" s="43">
        <v>5.8214747736093142E-2</v>
      </c>
      <c r="QJ237" s="43">
        <v>6.4634146341463417E-2</v>
      </c>
      <c r="QK237" s="43">
        <v>6.8263473053892215E-2</v>
      </c>
      <c r="QL237" s="43">
        <v>6.4814814814814811E-2</v>
      </c>
      <c r="QM237" s="43">
        <v>7.0215175537938851E-2</v>
      </c>
      <c r="QN237" s="43">
        <v>6.1822125813449022E-2</v>
      </c>
      <c r="QO237" s="43">
        <v>6.3965884861407252E-2</v>
      </c>
      <c r="QP237" s="43">
        <v>6.2302006335797251E-2</v>
      </c>
      <c r="QQ237" s="43">
        <v>6.7868504772004248E-2</v>
      </c>
      <c r="QR237" s="43">
        <v>7.5180226570545836E-2</v>
      </c>
      <c r="QS237" s="43">
        <v>7.6530612244897961E-2</v>
      </c>
      <c r="QT237" s="43">
        <v>7.8491335372069315E-2</v>
      </c>
      <c r="QU237" s="43">
        <v>8.5192697768762676E-2</v>
      </c>
      <c r="QV237" s="43">
        <v>8.6739780658025928E-2</v>
      </c>
      <c r="QW237" s="30">
        <v>9.6288866599799391E-2</v>
      </c>
    </row>
    <row r="238" spans="1:465" ht="12" x14ac:dyDescent="0.25">
      <c r="A238" s="39">
        <v>46020</v>
      </c>
      <c r="B238" s="12" t="s">
        <v>267</v>
      </c>
      <c r="C238" s="15">
        <v>0.27919708029197082</v>
      </c>
      <c r="D238" s="15">
        <v>0.27912431587177483</v>
      </c>
      <c r="E238" s="15">
        <v>0.25668073136427566</v>
      </c>
      <c r="F238" s="15">
        <v>0.20024345709068778</v>
      </c>
      <c r="G238" s="15">
        <v>0.22501120573733752</v>
      </c>
      <c r="H238" s="15">
        <v>0.19845085470085469</v>
      </c>
      <c r="I238" s="15">
        <v>0.12419700214132762</v>
      </c>
      <c r="J238" s="15">
        <v>7.2124053371799501E-2</v>
      </c>
      <c r="K238" s="15">
        <v>4.0867389491242703E-2</v>
      </c>
      <c r="L238" s="15"/>
      <c r="M238" s="18">
        <v>0.1353533235479136</v>
      </c>
      <c r="N238" s="18">
        <v>0.15787299948373773</v>
      </c>
      <c r="O238" s="18">
        <v>0.17217968351199592</v>
      </c>
      <c r="P238" s="13">
        <v>0.19420642865336399</v>
      </c>
      <c r="Q238" s="18">
        <v>0.22997313872401001</v>
      </c>
      <c r="R238" s="43">
        <v>0.17225253312548713</v>
      </c>
      <c r="S238" s="43">
        <v>0.15476190476190477</v>
      </c>
      <c r="T238" s="43">
        <v>0.14001657000828499</v>
      </c>
      <c r="U238" s="43">
        <v>0.11889035667107001</v>
      </c>
      <c r="V238" s="43">
        <v>0.11607843137254902</v>
      </c>
      <c r="W238" s="43">
        <v>8.3006022518984021E-2</v>
      </c>
      <c r="X238" s="43">
        <v>6.9444444444444448E-2</v>
      </c>
      <c r="Y238" s="43">
        <v>4.9746192893401014E-2</v>
      </c>
      <c r="Z238" s="43">
        <v>3.2148900169204735E-2</v>
      </c>
      <c r="AA238" s="43">
        <v>9.9294879204716219E-2</v>
      </c>
      <c r="AB238" s="43">
        <v>0.16275430359937401</v>
      </c>
      <c r="AC238" s="43">
        <v>0.16411378555798686</v>
      </c>
      <c r="AD238" s="43">
        <v>0.13923013923013924</v>
      </c>
      <c r="AE238" s="43">
        <v>0.11917808219178082</v>
      </c>
      <c r="AF238" s="43">
        <v>0.11783696529459241</v>
      </c>
      <c r="AG238" s="43">
        <v>8.9037570766855381E-2</v>
      </c>
      <c r="AH238" s="43">
        <v>6.7945383615084523E-2</v>
      </c>
      <c r="AI238" s="43">
        <v>4.8891129032258063E-2</v>
      </c>
      <c r="AJ238" s="43">
        <v>3.8034865293185421E-2</v>
      </c>
      <c r="AK238" s="43">
        <v>0.1003738855335059</v>
      </c>
      <c r="AL238" s="43">
        <v>0.15525477707006369</v>
      </c>
      <c r="AM238" s="43">
        <v>0.15921152388172857</v>
      </c>
      <c r="AN238" s="43">
        <v>0.14693877551020409</v>
      </c>
      <c r="AO238" s="43">
        <v>0.11740041928721175</v>
      </c>
      <c r="AP238" s="43">
        <v>0.12958333333333333</v>
      </c>
      <c r="AQ238" s="43">
        <v>9.2303758629506516E-2</v>
      </c>
      <c r="AR238" s="43">
        <v>7.0124879923150821E-2</v>
      </c>
      <c r="AS238" s="43">
        <v>4.7259929612870788E-2</v>
      </c>
      <c r="AT238" s="43">
        <v>4.1543026706231452E-2</v>
      </c>
      <c r="AU238" s="43">
        <v>0.10191597414589104</v>
      </c>
      <c r="AV238" s="43">
        <v>0.14651721377101681</v>
      </c>
      <c r="AW238" s="43">
        <v>0.16126601356443104</v>
      </c>
      <c r="AX238" s="43">
        <v>0.15348101265822786</v>
      </c>
      <c r="AY238" s="43">
        <v>0.11447084233261338</v>
      </c>
      <c r="AZ238" s="43">
        <v>0.13475177304964539</v>
      </c>
      <c r="BA238" s="43">
        <v>9.2555331991951706E-2</v>
      </c>
      <c r="BB238" s="43">
        <v>7.2796934865900387E-2</v>
      </c>
      <c r="BC238" s="43">
        <v>4.5771144278606964E-2</v>
      </c>
      <c r="BD238" s="43">
        <v>3.5868005738880916E-2</v>
      </c>
      <c r="BE238" s="43">
        <v>0.10240238518433577</v>
      </c>
      <c r="BF238" s="43">
        <v>0.1485623003194888</v>
      </c>
      <c r="BG238" s="43">
        <v>0.15979381443298968</v>
      </c>
      <c r="BH238" s="43">
        <v>0.14851485148514851</v>
      </c>
      <c r="BI238" s="43">
        <v>0.13790613718411551</v>
      </c>
      <c r="BJ238" s="43">
        <v>0.13054717794054288</v>
      </c>
      <c r="BK238" s="43">
        <v>9.6837944664031617E-2</v>
      </c>
      <c r="BL238" s="43">
        <v>7.2431397574984041E-2</v>
      </c>
      <c r="BM238" s="43">
        <v>4.778156996587031E-2</v>
      </c>
      <c r="BN238" s="43">
        <v>3.6414565826330535E-2</v>
      </c>
      <c r="BO238" s="43">
        <v>0.10440373236231225</v>
      </c>
      <c r="BP238" s="43">
        <v>0.15254237288135594</v>
      </c>
      <c r="BQ238" s="43">
        <v>0.17179670722977811</v>
      </c>
      <c r="BR238" s="43">
        <v>0.14795144157814871</v>
      </c>
      <c r="BS238" s="43">
        <v>0.15035971223021583</v>
      </c>
      <c r="BT238" s="43">
        <v>0.14291977202981149</v>
      </c>
      <c r="BU238" s="43">
        <v>9.9273607748184015E-2</v>
      </c>
      <c r="BV238" s="43">
        <v>7.3644625509244749E-2</v>
      </c>
      <c r="BW238" s="43">
        <v>4.8256091734352601E-2</v>
      </c>
      <c r="BX238" s="43">
        <v>3.9946737683089213E-2</v>
      </c>
      <c r="BY238" s="43">
        <v>0.1087689713322091</v>
      </c>
      <c r="BZ238" s="43">
        <v>0.16369529983792544</v>
      </c>
      <c r="CA238" s="43">
        <v>0.16304347826086957</v>
      </c>
      <c r="CB238" s="43">
        <v>0.16485900216919741</v>
      </c>
      <c r="CC238" s="43">
        <v>0.14634146341463414</v>
      </c>
      <c r="CD238" s="43">
        <v>0.141155712395236</v>
      </c>
      <c r="CE238" s="43">
        <v>0.1060425125388106</v>
      </c>
      <c r="CF238" s="43">
        <v>7.3451602863367563E-2</v>
      </c>
      <c r="CG238" s="43">
        <v>4.647887323943662E-2</v>
      </c>
      <c r="CH238" s="43">
        <v>4.862023653088042E-2</v>
      </c>
      <c r="CI238" s="43">
        <v>0.11106767924949743</v>
      </c>
      <c r="CJ238" s="43">
        <v>0.15806195393169181</v>
      </c>
      <c r="CK238" s="43">
        <v>0.16287600880410857</v>
      </c>
      <c r="CL238" s="43">
        <v>0.16857962697274032</v>
      </c>
      <c r="CM238" s="43">
        <v>0.14967925873129009</v>
      </c>
      <c r="CN238" s="43">
        <v>0.13613972234661889</v>
      </c>
      <c r="CO238" s="43">
        <v>0.11303129378794956</v>
      </c>
      <c r="CP238" s="43">
        <v>7.5903614457831323E-2</v>
      </c>
      <c r="CQ238" s="43">
        <v>4.9019607843137254E-2</v>
      </c>
      <c r="CR238" s="43">
        <v>4.5572916666666664E-2</v>
      </c>
      <c r="CS238" s="43">
        <v>0.11264038757982824</v>
      </c>
      <c r="CT238" s="43">
        <v>0.17401574803149605</v>
      </c>
      <c r="CU238" s="43">
        <v>0.16557734204793029</v>
      </c>
      <c r="CV238" s="43">
        <v>0.1723388848660391</v>
      </c>
      <c r="CW238" s="43">
        <v>0.15684882895670688</v>
      </c>
      <c r="CX238" s="43">
        <v>0.14164051994621246</v>
      </c>
      <c r="CY238" s="43">
        <v>0.12184387305999536</v>
      </c>
      <c r="CZ238" s="43">
        <v>7.8540145985401461E-2</v>
      </c>
      <c r="DA238" s="43">
        <v>5.129390018484288E-2</v>
      </c>
      <c r="DB238" s="43">
        <v>3.9800995024875621E-2</v>
      </c>
      <c r="DC238" s="43">
        <v>0.11764065730765046</v>
      </c>
      <c r="DD238" s="43">
        <v>0.17670054730258014</v>
      </c>
      <c r="DE238" s="43">
        <v>0.15897435897435896</v>
      </c>
      <c r="DF238" s="43">
        <v>0.16776075857038658</v>
      </c>
      <c r="DG238" s="43">
        <v>0.16832386363636365</v>
      </c>
      <c r="DH238" s="43">
        <v>0.14285714285714285</v>
      </c>
      <c r="DI238" s="43">
        <v>0.12006540527914039</v>
      </c>
      <c r="DJ238" s="43">
        <v>8.1915200461494087E-2</v>
      </c>
      <c r="DK238" s="43">
        <v>5.1778478162989645E-2</v>
      </c>
      <c r="DL238" s="43">
        <v>4.457831325301205E-2</v>
      </c>
      <c r="DM238" s="43">
        <v>0.11802388707926167</v>
      </c>
      <c r="DN238" s="43">
        <v>0.18076027928626842</v>
      </c>
      <c r="DO238" s="43">
        <v>0.15545590433482809</v>
      </c>
      <c r="DP238" s="43">
        <v>0.17210682492581603</v>
      </c>
      <c r="DQ238" s="43">
        <v>0.17373461012311903</v>
      </c>
      <c r="DR238" s="43">
        <v>0.14325581395348838</v>
      </c>
      <c r="DS238" s="43">
        <v>0.12343046671404881</v>
      </c>
      <c r="DT238" s="43">
        <v>8.6465103136479232E-2</v>
      </c>
      <c r="DU238" s="43">
        <v>5.3023663453111304E-2</v>
      </c>
      <c r="DV238" s="43">
        <v>4.7018348623853214E-2</v>
      </c>
      <c r="DW238" s="43">
        <v>0.12020971839360034</v>
      </c>
      <c r="DX238" s="43">
        <v>0.19457013574660634</v>
      </c>
      <c r="DY238" s="43">
        <v>0.16428033157498115</v>
      </c>
      <c r="DZ238" s="43">
        <v>0.1786723163841808</v>
      </c>
      <c r="EA238" s="43">
        <v>0.16938110749185667</v>
      </c>
      <c r="EB238" s="43">
        <v>0.16188714153561518</v>
      </c>
      <c r="EC238" s="43">
        <v>0.12806603773584907</v>
      </c>
      <c r="ED238" s="43">
        <v>8.916478555304741E-2</v>
      </c>
      <c r="EE238" s="43">
        <v>5.6910569105691054E-2</v>
      </c>
      <c r="EF238" s="43">
        <v>4.4792833146696527E-2</v>
      </c>
      <c r="EG238" s="43">
        <v>0.12625133120340787</v>
      </c>
      <c r="EH238" s="43">
        <v>0.19145690312738367</v>
      </c>
      <c r="EI238" s="43">
        <v>0.17784476262245666</v>
      </c>
      <c r="EJ238" s="43">
        <v>0.1758398856325947</v>
      </c>
      <c r="EK238" s="43">
        <v>0.16751592356687897</v>
      </c>
      <c r="EL238" s="43">
        <v>0.16951501154734411</v>
      </c>
      <c r="EM238" s="43">
        <v>0.13274756589883638</v>
      </c>
      <c r="EN238" s="43">
        <v>8.677218767665347E-2</v>
      </c>
      <c r="EO238" s="43">
        <v>5.8216350123864571E-2</v>
      </c>
      <c r="EP238" s="43">
        <v>5.1446945337620578E-2</v>
      </c>
      <c r="EQ238" s="43">
        <v>0.128099173553719</v>
      </c>
      <c r="ER238" s="43">
        <v>0.19406575781876503</v>
      </c>
      <c r="ES238" s="43">
        <v>0.18916913946587538</v>
      </c>
      <c r="ET238" s="43">
        <v>0.16920842411038489</v>
      </c>
      <c r="EU238" s="43">
        <v>0.18372379778051787</v>
      </c>
      <c r="EV238" s="43">
        <v>0.17117537313432835</v>
      </c>
      <c r="EW238" s="43">
        <v>0.13872279359005021</v>
      </c>
      <c r="EX238" s="43">
        <v>9.2506176228383197E-2</v>
      </c>
      <c r="EY238" s="43">
        <v>6.097560975609756E-2</v>
      </c>
      <c r="EZ238" s="43">
        <v>5.4968287526427059E-2</v>
      </c>
      <c r="FA238" s="43">
        <v>0.13253901307465205</v>
      </c>
      <c r="FB238" s="43">
        <v>0.19625407166123779</v>
      </c>
      <c r="FC238" s="43">
        <v>0.19939804364183597</v>
      </c>
      <c r="FD238" s="43">
        <v>0.17062937062937064</v>
      </c>
      <c r="FE238" s="43">
        <v>0.18518518518518517</v>
      </c>
      <c r="FF238" s="43">
        <v>0.18261673601479428</v>
      </c>
      <c r="FG238" s="43">
        <v>0.14052366082152293</v>
      </c>
      <c r="FH238" s="43">
        <v>9.3690248565965584E-2</v>
      </c>
      <c r="FI238" s="43">
        <v>6.4021995286724268E-2</v>
      </c>
      <c r="FJ238" s="43">
        <v>4.9145299145299144E-2</v>
      </c>
      <c r="FK238" s="43">
        <v>0.1353533235479136</v>
      </c>
      <c r="FL238" s="43">
        <v>0.23327895595432299</v>
      </c>
      <c r="FM238" s="43">
        <v>0.21981200289226319</v>
      </c>
      <c r="FN238" s="43">
        <v>0.16666666666666666</v>
      </c>
      <c r="FO238" s="43">
        <v>0.20455945779420825</v>
      </c>
      <c r="FP238" s="43">
        <v>0.19205607476635514</v>
      </c>
      <c r="FQ238" s="43">
        <v>0.14848851269649335</v>
      </c>
      <c r="FR238" s="43">
        <v>9.7857709600634751E-2</v>
      </c>
      <c r="FS238" s="43">
        <v>6.7337461300309598E-2</v>
      </c>
      <c r="FT238" s="43">
        <v>4.5881126173096975E-2</v>
      </c>
      <c r="FU238" s="43">
        <v>0.14395632960748636</v>
      </c>
      <c r="FV238" s="43">
        <v>0.24520069808027922</v>
      </c>
      <c r="FW238" s="43">
        <v>0.22076978939724037</v>
      </c>
      <c r="FX238" s="43">
        <v>0.16212338593974174</v>
      </c>
      <c r="FY238" s="43">
        <v>0.1945645460160593</v>
      </c>
      <c r="FZ238" s="43">
        <v>0.20876531573986806</v>
      </c>
      <c r="GA238" s="43">
        <v>0.15081320847708229</v>
      </c>
      <c r="GB238" s="43">
        <v>0.10098906819364914</v>
      </c>
      <c r="GC238" s="43">
        <v>6.523378582202112E-2</v>
      </c>
      <c r="GD238" s="43">
        <v>4.527162977867203E-2</v>
      </c>
      <c r="GE238" s="43">
        <v>0.14512601541345552</v>
      </c>
      <c r="GF238" s="43">
        <v>0.25367965367965367</v>
      </c>
      <c r="GG238" s="43">
        <v>0.22776572668112799</v>
      </c>
      <c r="GH238" s="43">
        <v>0.17686072218128224</v>
      </c>
      <c r="GI238" s="43">
        <v>0.19226044226044225</v>
      </c>
      <c r="GJ238" s="43">
        <v>0.21634615384615385</v>
      </c>
      <c r="GK238" s="43">
        <v>0.16162361623616237</v>
      </c>
      <c r="GL238" s="43">
        <v>9.9351491569390396E-2</v>
      </c>
      <c r="GM238" s="43">
        <v>6.910569105691057E-2</v>
      </c>
      <c r="GN238" s="43">
        <v>4.2033235581622676E-2</v>
      </c>
      <c r="GO238" s="43">
        <v>0.14964678994390193</v>
      </c>
      <c r="GP238" s="43">
        <v>0.26678932842686293</v>
      </c>
      <c r="GQ238" s="43">
        <v>0.23699421965317918</v>
      </c>
      <c r="GR238" s="43">
        <v>0.1941747572815534</v>
      </c>
      <c r="GS238" s="43">
        <v>0.18802395209580838</v>
      </c>
      <c r="GT238" s="43">
        <v>0.22011661807580174</v>
      </c>
      <c r="GU238" s="43">
        <v>0.16620706944096264</v>
      </c>
      <c r="GV238" s="43">
        <v>0.10293373798684877</v>
      </c>
      <c r="GW238" s="43">
        <v>7.108831073653353E-2</v>
      </c>
      <c r="GX238" s="43">
        <v>4.2333019755409221E-2</v>
      </c>
      <c r="GY238" s="43">
        <v>0.15327141597052871</v>
      </c>
      <c r="GZ238" s="43">
        <v>0.27014652014652013</v>
      </c>
      <c r="HA238" s="43">
        <v>0.24240121580547114</v>
      </c>
      <c r="HB238" s="43">
        <v>0.20501474926253688</v>
      </c>
      <c r="HC238" s="43">
        <v>0.19618366129994036</v>
      </c>
      <c r="HD238" s="43">
        <v>0.22389463781749766</v>
      </c>
      <c r="HE238" s="43">
        <v>0.17425793244626409</v>
      </c>
      <c r="HF238" s="43">
        <v>0.10942551604078588</v>
      </c>
      <c r="HG238" s="43">
        <v>7.0021881838074396E-2</v>
      </c>
      <c r="HH238" s="43">
        <v>4.2402826855123678E-2</v>
      </c>
      <c r="HI238" s="43">
        <v>0.15787299948373773</v>
      </c>
      <c r="HJ238" s="43">
        <v>0.28136531365313655</v>
      </c>
      <c r="HK238" s="43">
        <v>0.26544622425629288</v>
      </c>
      <c r="HL238" s="43">
        <v>0.23093681917211328</v>
      </c>
      <c r="HM238" s="43">
        <v>0.20472440944881889</v>
      </c>
      <c r="HN238" s="43">
        <v>0.22595281306715065</v>
      </c>
      <c r="HO238" s="43">
        <v>0.18913215510419415</v>
      </c>
      <c r="HP238" s="43">
        <v>0.11582540843696659</v>
      </c>
      <c r="HQ238" s="43">
        <v>7.296908698777857E-2</v>
      </c>
      <c r="HR238" s="43">
        <v>4.0901502504173626E-2</v>
      </c>
      <c r="HS238" s="43">
        <v>0.16672649879481</v>
      </c>
      <c r="HT238" s="30">
        <v>0.27919708029197082</v>
      </c>
      <c r="HU238" s="30">
        <v>0.27912431587177483</v>
      </c>
      <c r="HV238" s="30">
        <v>0.25668073136427566</v>
      </c>
      <c r="HW238" s="30">
        <v>0.20024345709068778</v>
      </c>
      <c r="HX238" s="30">
        <v>0.22501120573733752</v>
      </c>
      <c r="HY238" s="30">
        <v>0.19845085470085469</v>
      </c>
      <c r="HZ238" s="30">
        <v>0.12419700214132762</v>
      </c>
      <c r="IA238" s="30">
        <v>7.2124053371799501E-2</v>
      </c>
      <c r="IB238" s="30">
        <v>4.0867389491242703E-2</v>
      </c>
      <c r="IC238" s="43">
        <v>0.17217968351199592</v>
      </c>
      <c r="ID238" s="43">
        <v>9.9294879204716219E-2</v>
      </c>
      <c r="IE238" s="43">
        <v>0.1003738855335059</v>
      </c>
      <c r="IF238" s="43">
        <v>0.10191597414589104</v>
      </c>
      <c r="IG238" s="43">
        <v>0.10240238518433577</v>
      </c>
      <c r="IH238" s="43">
        <v>0.10440373236231225</v>
      </c>
      <c r="II238" s="43">
        <v>0.1087689713322091</v>
      </c>
      <c r="IJ238" s="43">
        <v>0.11106767924949743</v>
      </c>
      <c r="IK238" s="43">
        <v>0.11264038757982824</v>
      </c>
      <c r="IL238" s="43">
        <v>0.11764065730765046</v>
      </c>
      <c r="IM238" s="43">
        <v>0.11802388707926167</v>
      </c>
      <c r="IN238" s="43">
        <v>0.12020971839360034</v>
      </c>
      <c r="IO238" s="43">
        <v>0.12625133120340787</v>
      </c>
      <c r="IP238" s="43">
        <v>0.128099173553719</v>
      </c>
      <c r="IQ238" s="43">
        <v>0.13253901307465205</v>
      </c>
      <c r="IR238" s="43">
        <v>0.1353533235479136</v>
      </c>
      <c r="IS238" s="43">
        <v>0.14395632960748636</v>
      </c>
      <c r="IT238" s="43">
        <v>0.14512601541345552</v>
      </c>
      <c r="IU238" s="43">
        <v>0.14964678994390193</v>
      </c>
      <c r="IV238" s="43">
        <v>0.15327141597052871</v>
      </c>
      <c r="IW238" s="43">
        <v>0.15787299948373773</v>
      </c>
      <c r="IX238" s="43">
        <v>0.16672649879481</v>
      </c>
      <c r="IY238" s="43">
        <v>0.17217968351199592</v>
      </c>
      <c r="IZ238" s="43">
        <v>0.17225253312548713</v>
      </c>
      <c r="JA238" s="43">
        <v>0.16275430359937401</v>
      </c>
      <c r="JB238" s="43">
        <v>0.15525477707006369</v>
      </c>
      <c r="JC238" s="43">
        <v>0.14651721377101681</v>
      </c>
      <c r="JD238" s="43">
        <v>0.1485623003194888</v>
      </c>
      <c r="JE238" s="43">
        <v>0.15254237288135594</v>
      </c>
      <c r="JF238" s="43">
        <v>0.16369529983792544</v>
      </c>
      <c r="JG238" s="43">
        <v>0.15806195393169181</v>
      </c>
      <c r="JH238" s="43">
        <v>0.17401574803149605</v>
      </c>
      <c r="JI238" s="43">
        <v>0.17670054730258014</v>
      </c>
      <c r="JJ238" s="43">
        <v>0.18076027928626842</v>
      </c>
      <c r="JK238" s="43">
        <v>0.19457013574660634</v>
      </c>
      <c r="JL238" s="43">
        <v>0.19145690312738367</v>
      </c>
      <c r="JM238" s="43">
        <v>0.19406575781876503</v>
      </c>
      <c r="JN238" s="43">
        <v>0.19625407166123779</v>
      </c>
      <c r="JO238" s="43">
        <v>0.23327895595432299</v>
      </c>
      <c r="JP238" s="43">
        <v>0.24520069808027922</v>
      </c>
      <c r="JQ238" s="43">
        <v>0.25367965367965367</v>
      </c>
      <c r="JR238" s="43">
        <v>0.26678932842686293</v>
      </c>
      <c r="JS238" s="43">
        <v>0.27014652014652013</v>
      </c>
      <c r="JT238" s="43">
        <v>0.28136531365313655</v>
      </c>
      <c r="JU238" s="30">
        <v>0.27919708029197082</v>
      </c>
      <c r="JW238" s="43">
        <v>0.15476190476190477</v>
      </c>
      <c r="JX238" s="43">
        <v>0.16411378555798686</v>
      </c>
      <c r="JY238" s="43">
        <v>0.15921152388172857</v>
      </c>
      <c r="JZ238" s="43">
        <v>0.16126601356443104</v>
      </c>
      <c r="KA238" s="43">
        <v>0.15979381443298968</v>
      </c>
      <c r="KB238" s="43">
        <v>0.17179670722977811</v>
      </c>
      <c r="KC238" s="43">
        <v>0.16304347826086957</v>
      </c>
      <c r="KD238" s="43">
        <v>0.16287600880410857</v>
      </c>
      <c r="KE238" s="43">
        <v>0.16557734204793029</v>
      </c>
      <c r="KF238" s="43">
        <v>0.15897435897435896</v>
      </c>
      <c r="KG238" s="43">
        <v>0.15545590433482809</v>
      </c>
      <c r="KH238" s="43">
        <v>0.16428033157498115</v>
      </c>
      <c r="KI238" s="43">
        <v>0.17784476262245666</v>
      </c>
      <c r="KJ238" s="43">
        <v>0.18916913946587538</v>
      </c>
      <c r="KK238" s="43">
        <v>0.19939804364183597</v>
      </c>
      <c r="KL238" s="43">
        <v>0.21981200289226319</v>
      </c>
      <c r="KM238" s="43">
        <v>0.22076978939724037</v>
      </c>
      <c r="KN238" s="43">
        <v>0.22776572668112799</v>
      </c>
      <c r="KO238" s="43">
        <v>0.23699421965317918</v>
      </c>
      <c r="KP238" s="43">
        <v>0.24240121580547114</v>
      </c>
      <c r="KQ238" s="43">
        <v>0.26544622425629288</v>
      </c>
      <c r="KR238" s="30">
        <v>0.27912431587177483</v>
      </c>
      <c r="KT238" s="43">
        <v>0.14001657000828499</v>
      </c>
      <c r="KU238" s="43">
        <v>0.13923013923013924</v>
      </c>
      <c r="KV238" s="43">
        <v>0.14693877551020409</v>
      </c>
      <c r="KW238" s="43">
        <v>0.15348101265822786</v>
      </c>
      <c r="KX238" s="43">
        <v>0.14851485148514851</v>
      </c>
      <c r="KY238" s="43">
        <v>0.14795144157814871</v>
      </c>
      <c r="KZ238" s="43">
        <v>0.16485900216919741</v>
      </c>
      <c r="LA238" s="43">
        <v>0.16857962697274032</v>
      </c>
      <c r="LB238" s="43">
        <v>0.1723388848660391</v>
      </c>
      <c r="LC238" s="43">
        <v>0.16776075857038658</v>
      </c>
      <c r="LD238" s="43">
        <v>0.17210682492581603</v>
      </c>
      <c r="LE238" s="43">
        <v>0.1786723163841808</v>
      </c>
      <c r="LF238" s="43">
        <v>0.1758398856325947</v>
      </c>
      <c r="LG238" s="43">
        <v>0.16920842411038489</v>
      </c>
      <c r="LH238" s="43">
        <v>0.17062937062937064</v>
      </c>
      <c r="LI238" s="43">
        <v>0.16666666666666666</v>
      </c>
      <c r="LJ238" s="43">
        <v>0.16212338593974174</v>
      </c>
      <c r="LK238" s="43">
        <v>0.17686072218128224</v>
      </c>
      <c r="LL238" s="43">
        <v>0.1941747572815534</v>
      </c>
      <c r="LM238" s="43">
        <v>0.20501474926253688</v>
      </c>
      <c r="LN238" s="43">
        <v>0.23093681917211328</v>
      </c>
      <c r="LO238" s="30">
        <v>0.25668073136427566</v>
      </c>
      <c r="LQ238" s="43">
        <v>0.11889035667107001</v>
      </c>
      <c r="LR238" s="43">
        <v>0.11917808219178082</v>
      </c>
      <c r="LS238" s="43">
        <v>0.11740041928721175</v>
      </c>
      <c r="LT238" s="43">
        <v>0.11447084233261338</v>
      </c>
      <c r="LU238" s="43">
        <v>0.13790613718411551</v>
      </c>
      <c r="LV238" s="43">
        <v>0.15035971223021583</v>
      </c>
      <c r="LW238" s="43">
        <v>0.14634146341463414</v>
      </c>
      <c r="LX238" s="43">
        <v>0.14967925873129009</v>
      </c>
      <c r="LY238" s="43">
        <v>0.15684882895670688</v>
      </c>
      <c r="LZ238" s="43">
        <v>0.16832386363636365</v>
      </c>
      <c r="MA238" s="43">
        <v>0.17373461012311903</v>
      </c>
      <c r="MB238" s="43">
        <v>0.16938110749185667</v>
      </c>
      <c r="MC238" s="43">
        <v>0.16751592356687897</v>
      </c>
      <c r="MD238" s="43">
        <v>0.18372379778051787</v>
      </c>
      <c r="ME238" s="43">
        <v>0.18518518518518517</v>
      </c>
      <c r="MF238" s="43">
        <v>0.20455945779420825</v>
      </c>
      <c r="MG238" s="43">
        <v>0.1945645460160593</v>
      </c>
      <c r="MH238" s="43">
        <v>0.19226044226044225</v>
      </c>
      <c r="MI238" s="43">
        <v>0.18802395209580838</v>
      </c>
      <c r="MJ238" s="43">
        <v>0.19618366129994036</v>
      </c>
      <c r="MK238" s="43">
        <v>0.20472440944881889</v>
      </c>
      <c r="ML238" s="30">
        <v>0.20024345709068778</v>
      </c>
      <c r="MN238" s="43">
        <v>0.11607843137254902</v>
      </c>
      <c r="MO238" s="43">
        <v>0.11783696529459241</v>
      </c>
      <c r="MP238" s="43">
        <v>0.12958333333333333</v>
      </c>
      <c r="MQ238" s="43">
        <v>0.13475177304964539</v>
      </c>
      <c r="MR238" s="43">
        <v>0.13054717794054288</v>
      </c>
      <c r="MS238" s="43">
        <v>0.14291977202981149</v>
      </c>
      <c r="MT238" s="43">
        <v>0.141155712395236</v>
      </c>
      <c r="MU238" s="43">
        <v>0.13613972234661889</v>
      </c>
      <c r="MV238" s="43">
        <v>0.14164051994621246</v>
      </c>
      <c r="MW238" s="43">
        <v>0.14285714285714285</v>
      </c>
      <c r="MX238" s="43">
        <v>0.14325581395348838</v>
      </c>
      <c r="MY238" s="43">
        <v>0.16188714153561518</v>
      </c>
      <c r="MZ238" s="43">
        <v>0.16951501154734411</v>
      </c>
      <c r="NA238" s="43">
        <v>0.17117537313432835</v>
      </c>
      <c r="NB238" s="43">
        <v>0.18261673601479428</v>
      </c>
      <c r="NC238" s="43">
        <v>0.19205607476635514</v>
      </c>
      <c r="ND238" s="43">
        <v>0.20876531573986806</v>
      </c>
      <c r="NE238" s="43">
        <v>0.21634615384615385</v>
      </c>
      <c r="NF238" s="43">
        <v>0.22011661807580174</v>
      </c>
      <c r="NG238" s="43">
        <v>0.22389463781749766</v>
      </c>
      <c r="NH238" s="43">
        <v>0.22595281306715065</v>
      </c>
      <c r="NI238" s="30">
        <v>0.22501120573733752</v>
      </c>
      <c r="NK238" s="43">
        <v>8.3006022518984021E-2</v>
      </c>
      <c r="NL238" s="43">
        <v>8.9037570766855381E-2</v>
      </c>
      <c r="NM238" s="43">
        <v>9.2303758629506516E-2</v>
      </c>
      <c r="NN238" s="43">
        <v>9.2555331991951706E-2</v>
      </c>
      <c r="NO238" s="43">
        <v>9.6837944664031617E-2</v>
      </c>
      <c r="NP238" s="43">
        <v>9.9273607748184015E-2</v>
      </c>
      <c r="NQ238" s="43">
        <v>0.1060425125388106</v>
      </c>
      <c r="NR238" s="43">
        <v>0.11303129378794956</v>
      </c>
      <c r="NS238" s="43">
        <v>0.12184387305999536</v>
      </c>
      <c r="NT238" s="43">
        <v>0.12006540527914039</v>
      </c>
      <c r="NU238" s="43">
        <v>0.12343046671404881</v>
      </c>
      <c r="NV238" s="43">
        <v>0.12806603773584907</v>
      </c>
      <c r="NW238" s="43">
        <v>0.13274756589883638</v>
      </c>
      <c r="NX238" s="43">
        <v>0.13872279359005021</v>
      </c>
      <c r="NY238" s="43">
        <v>0.14052366082152293</v>
      </c>
      <c r="NZ238" s="43">
        <v>0.14848851269649335</v>
      </c>
      <c r="OA238" s="43">
        <v>0.15081320847708229</v>
      </c>
      <c r="OB238" s="43">
        <v>0.16162361623616237</v>
      </c>
      <c r="OC238" s="43">
        <v>0.16620706944096264</v>
      </c>
      <c r="OD238" s="43">
        <v>0.17425793244626409</v>
      </c>
      <c r="OE238" s="43">
        <v>0.18913215510419415</v>
      </c>
      <c r="OF238" s="30">
        <v>0.19845085470085469</v>
      </c>
      <c r="OH238" s="43">
        <v>6.9444444444444448E-2</v>
      </c>
      <c r="OI238" s="43">
        <v>6.7945383615084523E-2</v>
      </c>
      <c r="OJ238" s="43">
        <v>7.0124879923150821E-2</v>
      </c>
      <c r="OK238" s="43">
        <v>7.2796934865900387E-2</v>
      </c>
      <c r="OL238" s="43">
        <v>7.2431397574984041E-2</v>
      </c>
      <c r="OM238" s="43">
        <v>7.3644625509244749E-2</v>
      </c>
      <c r="ON238" s="43">
        <v>7.3451602863367563E-2</v>
      </c>
      <c r="OO238" s="43">
        <v>7.5903614457831323E-2</v>
      </c>
      <c r="OP238" s="43">
        <v>7.8540145985401461E-2</v>
      </c>
      <c r="OQ238" s="43">
        <v>8.1915200461494087E-2</v>
      </c>
      <c r="OR238" s="43">
        <v>8.6465103136479232E-2</v>
      </c>
      <c r="OS238" s="43">
        <v>8.916478555304741E-2</v>
      </c>
      <c r="OT238" s="43">
        <v>8.677218767665347E-2</v>
      </c>
      <c r="OU238" s="43">
        <v>9.2506176228383197E-2</v>
      </c>
      <c r="OV238" s="43">
        <v>9.3690248565965584E-2</v>
      </c>
      <c r="OW238" s="43">
        <v>9.7857709600634751E-2</v>
      </c>
      <c r="OX238" s="43">
        <v>0.10098906819364914</v>
      </c>
      <c r="OY238" s="43">
        <v>9.9351491569390396E-2</v>
      </c>
      <c r="OZ238" s="43">
        <v>0.10293373798684877</v>
      </c>
      <c r="PA238" s="43">
        <v>0.10942551604078588</v>
      </c>
      <c r="PB238" s="43">
        <v>0.11582540843696659</v>
      </c>
      <c r="PC238" s="30">
        <v>0.12419700214132762</v>
      </c>
      <c r="PE238" s="43">
        <v>4.9746192893401014E-2</v>
      </c>
      <c r="PF238" s="43">
        <v>4.8891129032258063E-2</v>
      </c>
      <c r="PG238" s="43">
        <v>4.7259929612870788E-2</v>
      </c>
      <c r="PH238" s="43">
        <v>4.5771144278606964E-2</v>
      </c>
      <c r="PI238" s="43">
        <v>4.778156996587031E-2</v>
      </c>
      <c r="PJ238" s="43">
        <v>4.8256091734352601E-2</v>
      </c>
      <c r="PK238" s="43">
        <v>4.647887323943662E-2</v>
      </c>
      <c r="PL238" s="43">
        <v>4.9019607843137254E-2</v>
      </c>
      <c r="PM238" s="43">
        <v>5.129390018484288E-2</v>
      </c>
      <c r="PN238" s="43">
        <v>5.1778478162989645E-2</v>
      </c>
      <c r="PO238" s="43">
        <v>5.3023663453111304E-2</v>
      </c>
      <c r="PP238" s="43">
        <v>5.6910569105691054E-2</v>
      </c>
      <c r="PQ238" s="43">
        <v>5.8216350123864571E-2</v>
      </c>
      <c r="PR238" s="43">
        <v>6.097560975609756E-2</v>
      </c>
      <c r="PS238" s="43">
        <v>6.4021995286724268E-2</v>
      </c>
      <c r="PT238" s="43">
        <v>6.7337461300309598E-2</v>
      </c>
      <c r="PU238" s="43">
        <v>6.523378582202112E-2</v>
      </c>
      <c r="PV238" s="43">
        <v>6.910569105691057E-2</v>
      </c>
      <c r="PW238" s="43">
        <v>7.108831073653353E-2</v>
      </c>
      <c r="PX238" s="43">
        <v>7.0021881838074396E-2</v>
      </c>
      <c r="PY238" s="43">
        <v>7.296908698777857E-2</v>
      </c>
      <c r="PZ238" s="30">
        <v>7.2124053371799501E-2</v>
      </c>
      <c r="QB238" s="43">
        <v>3.2148900169204735E-2</v>
      </c>
      <c r="QC238" s="43">
        <v>3.8034865293185421E-2</v>
      </c>
      <c r="QD238" s="43">
        <v>4.1543026706231452E-2</v>
      </c>
      <c r="QE238" s="43">
        <v>3.5868005738880916E-2</v>
      </c>
      <c r="QF238" s="43">
        <v>3.6414565826330535E-2</v>
      </c>
      <c r="QG238" s="43">
        <v>3.9946737683089213E-2</v>
      </c>
      <c r="QH238" s="43">
        <v>4.862023653088042E-2</v>
      </c>
      <c r="QI238" s="43">
        <v>4.5572916666666664E-2</v>
      </c>
      <c r="QJ238" s="43">
        <v>3.9800995024875621E-2</v>
      </c>
      <c r="QK238" s="43">
        <v>4.457831325301205E-2</v>
      </c>
      <c r="QL238" s="43">
        <v>4.7018348623853214E-2</v>
      </c>
      <c r="QM238" s="43">
        <v>4.4792833146696527E-2</v>
      </c>
      <c r="QN238" s="43">
        <v>5.1446945337620578E-2</v>
      </c>
      <c r="QO238" s="43">
        <v>5.4968287526427059E-2</v>
      </c>
      <c r="QP238" s="43">
        <v>4.9145299145299144E-2</v>
      </c>
      <c r="QQ238" s="43">
        <v>4.5881126173096975E-2</v>
      </c>
      <c r="QR238" s="43">
        <v>4.527162977867203E-2</v>
      </c>
      <c r="QS238" s="43">
        <v>4.2033235581622676E-2</v>
      </c>
      <c r="QT238" s="43">
        <v>4.2333019755409221E-2</v>
      </c>
      <c r="QU238" s="43">
        <v>4.2402826855123678E-2</v>
      </c>
      <c r="QV238" s="43">
        <v>4.0901502504173626E-2</v>
      </c>
      <c r="QW238" s="30">
        <v>4.0867389491242703E-2</v>
      </c>
    </row>
    <row r="239" spans="1:465" ht="12" x14ac:dyDescent="0.25">
      <c r="A239" s="39">
        <v>12035</v>
      </c>
      <c r="B239" s="12" t="s">
        <v>55</v>
      </c>
      <c r="C239" s="15">
        <v>0.323943661971831</v>
      </c>
      <c r="D239" s="15">
        <v>0.28255033557046982</v>
      </c>
      <c r="E239" s="15">
        <v>0.25366178428761649</v>
      </c>
      <c r="F239" s="15">
        <v>0.21078735275883448</v>
      </c>
      <c r="G239" s="15">
        <v>0.27102005975245413</v>
      </c>
      <c r="H239" s="15">
        <v>0.19045251118846346</v>
      </c>
      <c r="I239" s="15">
        <v>7.9247817327065151E-2</v>
      </c>
      <c r="J239" s="15">
        <v>3.1322123310253872E-2</v>
      </c>
      <c r="K239" s="15">
        <v>1.4473684210526316E-2</v>
      </c>
      <c r="L239" s="15"/>
      <c r="M239" s="18">
        <v>0.10362237145237979</v>
      </c>
      <c r="N239" s="18">
        <v>0.14192958830319355</v>
      </c>
      <c r="O239" s="18">
        <v>0.16063593904797849</v>
      </c>
      <c r="P239" s="13">
        <v>0.18874506424814999</v>
      </c>
      <c r="Q239" s="18">
        <v>0.235510941110113</v>
      </c>
      <c r="R239" s="43">
        <v>7.6923076923076927E-2</v>
      </c>
      <c r="S239" s="43">
        <v>6.2036412677006068E-2</v>
      </c>
      <c r="T239" s="43">
        <v>5.8823529411764705E-2</v>
      </c>
      <c r="U239" s="43">
        <v>5.2374301675977654E-2</v>
      </c>
      <c r="V239" s="43">
        <v>4.6233559186927065E-2</v>
      </c>
      <c r="W239" s="43">
        <v>3.2969480953441745E-2</v>
      </c>
      <c r="X239" s="43">
        <v>1.5985244389794036E-2</v>
      </c>
      <c r="Y239" s="43">
        <v>1.4428857715430862E-2</v>
      </c>
      <c r="Z239" s="43">
        <v>7.8431372549019607E-3</v>
      </c>
      <c r="AA239" s="43">
        <v>3.6821094652799667E-2</v>
      </c>
      <c r="AB239" s="43">
        <v>9.2503987240829352E-2</v>
      </c>
      <c r="AC239" s="43">
        <v>6.8041237113402056E-2</v>
      </c>
      <c r="AD239" s="43">
        <v>6.5789473684210523E-2</v>
      </c>
      <c r="AE239" s="43">
        <v>5.2984574111334677E-2</v>
      </c>
      <c r="AF239" s="43">
        <v>5.1567656765676567E-2</v>
      </c>
      <c r="AG239" s="43">
        <v>3.4687156970362239E-2</v>
      </c>
      <c r="AH239" s="43">
        <v>1.6600061481709193E-2</v>
      </c>
      <c r="AI239" s="43">
        <v>1.421239636794315E-2</v>
      </c>
      <c r="AJ239" s="43">
        <v>6.4516129032258064E-3</v>
      </c>
      <c r="AK239" s="43">
        <v>3.9878584885911658E-2</v>
      </c>
      <c r="AL239" s="43">
        <v>0.1037037037037037</v>
      </c>
      <c r="AM239" s="43">
        <v>7.303754266211604E-2</v>
      </c>
      <c r="AN239" s="43">
        <v>7.2046109510086456E-2</v>
      </c>
      <c r="AO239" s="43">
        <v>5.9175531914893616E-2</v>
      </c>
      <c r="AP239" s="43">
        <v>6.0434782608695649E-2</v>
      </c>
      <c r="AQ239" s="43">
        <v>3.4858387799564274E-2</v>
      </c>
      <c r="AR239" s="43">
        <v>2.0036429872495445E-2</v>
      </c>
      <c r="AS239" s="43">
        <v>1.443620756925478E-2</v>
      </c>
      <c r="AT239" s="43">
        <v>8.7390761548064924E-3</v>
      </c>
      <c r="AU239" s="43">
        <v>4.3462343096234313E-2</v>
      </c>
      <c r="AV239" s="43">
        <v>0.11018363939899833</v>
      </c>
      <c r="AW239" s="43">
        <v>8.2125603864734303E-2</v>
      </c>
      <c r="AX239" s="43">
        <v>7.3328540618260246E-2</v>
      </c>
      <c r="AY239" s="43">
        <v>6.7357512953367879E-2</v>
      </c>
      <c r="AZ239" s="43">
        <v>7.1774548656979298E-2</v>
      </c>
      <c r="BA239" s="43">
        <v>3.6134087940792335E-2</v>
      </c>
      <c r="BB239" s="43">
        <v>2.3504909253198453E-2</v>
      </c>
      <c r="BC239" s="43">
        <v>1.5384615384615385E-2</v>
      </c>
      <c r="BD239" s="43">
        <v>8.3632019115890081E-3</v>
      </c>
      <c r="BE239" s="43">
        <v>4.738893219017927E-2</v>
      </c>
      <c r="BF239" s="43">
        <v>0.11016225448334757</v>
      </c>
      <c r="BG239" s="43">
        <v>8.6463501063075834E-2</v>
      </c>
      <c r="BH239" s="43">
        <v>7.1732954545454544E-2</v>
      </c>
      <c r="BI239" s="43">
        <v>8.0604534005037781E-2</v>
      </c>
      <c r="BJ239" s="43">
        <v>7.8196872125115002E-2</v>
      </c>
      <c r="BK239" s="43">
        <v>3.9087947882736153E-2</v>
      </c>
      <c r="BL239" s="43">
        <v>2.3992890995260665E-2</v>
      </c>
      <c r="BM239" s="43">
        <v>1.426962072850169E-2</v>
      </c>
      <c r="BN239" s="43">
        <v>9.5238095238095247E-3</v>
      </c>
      <c r="BO239" s="43">
        <v>4.9750467872738617E-2</v>
      </c>
      <c r="BP239" s="43">
        <v>0.13271344040574809</v>
      </c>
      <c r="BQ239" s="43">
        <v>9.2086330935251801E-2</v>
      </c>
      <c r="BR239" s="43">
        <v>7.1577484364141769E-2</v>
      </c>
      <c r="BS239" s="43">
        <v>8.3907326236693808E-2</v>
      </c>
      <c r="BT239" s="43">
        <v>8.4692028985507248E-2</v>
      </c>
      <c r="BU239" s="43">
        <v>4.425942156003506E-2</v>
      </c>
      <c r="BV239" s="43">
        <v>2.684757505773672E-2</v>
      </c>
      <c r="BW239" s="43">
        <v>1.4803849000740192E-2</v>
      </c>
      <c r="BX239" s="43">
        <v>1.0169491525423728E-2</v>
      </c>
      <c r="BY239" s="43">
        <v>5.41889666529436E-2</v>
      </c>
      <c r="BZ239" s="43">
        <v>0.1407035175879397</v>
      </c>
      <c r="CA239" s="43">
        <v>9.4922737306843266E-2</v>
      </c>
      <c r="CB239" s="43">
        <v>7.6196898179366146E-2</v>
      </c>
      <c r="CC239" s="43">
        <v>9.7867001254705141E-2</v>
      </c>
      <c r="CD239" s="43">
        <v>8.0956761729530813E-2</v>
      </c>
      <c r="CE239" s="43">
        <v>4.9923697405711794E-2</v>
      </c>
      <c r="CF239" s="43">
        <v>2.9725182277061134E-2</v>
      </c>
      <c r="CG239" s="43">
        <v>1.2710280373831775E-2</v>
      </c>
      <c r="CH239" s="43">
        <v>1.2698412698412698E-2</v>
      </c>
      <c r="CI239" s="43">
        <v>5.7363232364509374E-2</v>
      </c>
      <c r="CJ239" s="43">
        <v>0.14358108108108109</v>
      </c>
      <c r="CK239" s="43">
        <v>0.10334788937409024</v>
      </c>
      <c r="CL239" s="43">
        <v>8.038147138964577E-2</v>
      </c>
      <c r="CM239" s="43">
        <v>9.7378277153558054E-2</v>
      </c>
      <c r="CN239" s="43">
        <v>9.5825426944971537E-2</v>
      </c>
      <c r="CO239" s="43">
        <v>5.512489233419466E-2</v>
      </c>
      <c r="CP239" s="43">
        <v>3.1327287716405604E-2</v>
      </c>
      <c r="CQ239" s="43">
        <v>1.2107453651153992E-2</v>
      </c>
      <c r="CR239" s="43">
        <v>1.7346938775510204E-2</v>
      </c>
      <c r="CS239" s="43">
        <v>6.1449954179818758E-2</v>
      </c>
      <c r="CT239" s="43">
        <v>0.16598192276088744</v>
      </c>
      <c r="CU239" s="43">
        <v>0.12129963898916968</v>
      </c>
      <c r="CV239" s="43">
        <v>8.9650626235992084E-2</v>
      </c>
      <c r="CW239" s="43">
        <v>0.10734114743985194</v>
      </c>
      <c r="CX239" s="43">
        <v>0.10742643624474545</v>
      </c>
      <c r="CY239" s="43">
        <v>6.2874251497005984E-2</v>
      </c>
      <c r="CZ239" s="43">
        <v>3.3412887828162291E-2</v>
      </c>
      <c r="DA239" s="43">
        <v>1.3615733736762481E-2</v>
      </c>
      <c r="DB239" s="43">
        <v>1.5968063872255488E-2</v>
      </c>
      <c r="DC239" s="43">
        <v>6.9189946931010313E-2</v>
      </c>
      <c r="DD239" s="43">
        <v>0.1745396317053643</v>
      </c>
      <c r="DE239" s="43">
        <v>0.12981132075471699</v>
      </c>
      <c r="DF239" s="43">
        <v>0.10441767068273092</v>
      </c>
      <c r="DG239" s="43">
        <v>0.10473815461346633</v>
      </c>
      <c r="DH239" s="43">
        <v>0.12292817679558012</v>
      </c>
      <c r="DI239" s="43">
        <v>6.7570522632844965E-2</v>
      </c>
      <c r="DJ239" s="43">
        <v>3.6619718309859155E-2</v>
      </c>
      <c r="DK239" s="43">
        <v>1.6547574276043624E-2</v>
      </c>
      <c r="DL239" s="43">
        <v>1.4807502467917079E-2</v>
      </c>
      <c r="DM239" s="43">
        <v>7.4622386716014802E-2</v>
      </c>
      <c r="DN239" s="43">
        <v>0.18866459627329193</v>
      </c>
      <c r="DO239" s="43">
        <v>0.14885496183206107</v>
      </c>
      <c r="DP239" s="43">
        <v>0.11163416274377942</v>
      </c>
      <c r="DQ239" s="43">
        <v>0.11967921036397286</v>
      </c>
      <c r="DR239" s="43">
        <v>0.13636363636363635</v>
      </c>
      <c r="DS239" s="43">
        <v>7.6019503546099293E-2</v>
      </c>
      <c r="DT239" s="43">
        <v>3.5258814703675916E-2</v>
      </c>
      <c r="DU239" s="43">
        <v>1.6872890888638921E-2</v>
      </c>
      <c r="DV239" s="43">
        <v>1.5329125338142471E-2</v>
      </c>
      <c r="DW239" s="43">
        <v>8.1294357040051612E-2</v>
      </c>
      <c r="DX239" s="43">
        <v>0.19099378881987578</v>
      </c>
      <c r="DY239" s="43">
        <v>0.16121673003802281</v>
      </c>
      <c r="DZ239" s="43">
        <v>0.12609575185434929</v>
      </c>
      <c r="EA239" s="43">
        <v>0.11547619047619048</v>
      </c>
      <c r="EB239" s="43">
        <v>0.14676840215439857</v>
      </c>
      <c r="EC239" s="43">
        <v>8.8308177517458883E-2</v>
      </c>
      <c r="ED239" s="43">
        <v>3.9263803680981597E-2</v>
      </c>
      <c r="EE239" s="43">
        <v>1.8959107806691449E-2</v>
      </c>
      <c r="EF239" s="43">
        <v>1.4873140857392825E-2</v>
      </c>
      <c r="EG239" s="43">
        <v>8.7802959539845626E-2</v>
      </c>
      <c r="EH239" s="43">
        <v>0.19474497681607419</v>
      </c>
      <c r="EI239" s="43">
        <v>0.16984006092916984</v>
      </c>
      <c r="EJ239" s="43">
        <v>0.12552301255230125</v>
      </c>
      <c r="EK239" s="43">
        <v>0.12827822120866592</v>
      </c>
      <c r="EL239" s="43">
        <v>0.14846570397111913</v>
      </c>
      <c r="EM239" s="43">
        <v>9.7260909935004636E-2</v>
      </c>
      <c r="EN239" s="43">
        <v>3.9651837524177946E-2</v>
      </c>
      <c r="EO239" s="43">
        <v>1.8443378827001106E-2</v>
      </c>
      <c r="EP239" s="43">
        <v>1.4370245139475908E-2</v>
      </c>
      <c r="EQ239" s="43">
        <v>9.1355840581846773E-2</v>
      </c>
      <c r="ER239" s="43">
        <v>0.20668693009118541</v>
      </c>
      <c r="ES239" s="43">
        <v>0.18394388152766952</v>
      </c>
      <c r="ET239" s="43">
        <v>0.13282336578581364</v>
      </c>
      <c r="EU239" s="43">
        <v>0.1319365798414496</v>
      </c>
      <c r="EV239" s="43">
        <v>0.15989159891598917</v>
      </c>
      <c r="EW239" s="43">
        <v>0.11024367163472912</v>
      </c>
      <c r="EX239" s="43">
        <v>4.0811455847255367E-2</v>
      </c>
      <c r="EY239" s="43">
        <v>1.9413919413919414E-2</v>
      </c>
      <c r="EZ239" s="43">
        <v>1.7628205128205128E-2</v>
      </c>
      <c r="FA239" s="43">
        <v>9.7883597883597878E-2</v>
      </c>
      <c r="FB239" s="43">
        <v>0.21268368136117555</v>
      </c>
      <c r="FC239" s="43">
        <v>0.20262954369682909</v>
      </c>
      <c r="FD239" s="43">
        <v>0.14306049822064057</v>
      </c>
      <c r="FE239" s="43">
        <v>0.1316542644533486</v>
      </c>
      <c r="FF239" s="43">
        <v>0.17371737173717372</v>
      </c>
      <c r="FG239" s="43">
        <v>0.11868078960038517</v>
      </c>
      <c r="FH239" s="43">
        <v>4.4041450777202069E-2</v>
      </c>
      <c r="FI239" s="43">
        <v>2.1754894851341553E-2</v>
      </c>
      <c r="FJ239" s="43">
        <v>1.558846453624318E-2</v>
      </c>
      <c r="FK239" s="43">
        <v>0.10362237145237979</v>
      </c>
      <c r="FL239" s="43">
        <v>0.228218966846569</v>
      </c>
      <c r="FM239" s="43">
        <v>0.21707137601177337</v>
      </c>
      <c r="FN239" s="43">
        <v>0.14723032069970846</v>
      </c>
      <c r="FO239" s="43">
        <v>0.14236311239193083</v>
      </c>
      <c r="FP239" s="43">
        <v>0.18929856115107913</v>
      </c>
      <c r="FQ239" s="43">
        <v>0.1230276134122288</v>
      </c>
      <c r="FR239" s="43">
        <v>4.6828143021914646E-2</v>
      </c>
      <c r="FS239" s="43">
        <v>2.1961932650073207E-2</v>
      </c>
      <c r="FT239" s="43">
        <v>1.2908124525436599E-2</v>
      </c>
      <c r="FU239" s="43">
        <v>0.109658784941499</v>
      </c>
      <c r="FV239" s="43">
        <v>0.24546172059984214</v>
      </c>
      <c r="FW239" s="43">
        <v>0.22549019607843138</v>
      </c>
      <c r="FX239" s="43">
        <v>0.17426470588235293</v>
      </c>
      <c r="FY239" s="43">
        <v>0.15906499429874574</v>
      </c>
      <c r="FZ239" s="43">
        <v>0.20353982300884957</v>
      </c>
      <c r="GA239" s="43">
        <v>0.13404097753641075</v>
      </c>
      <c r="GB239" s="43">
        <v>5.2272727272727269E-2</v>
      </c>
      <c r="GC239" s="43">
        <v>2.0719738276990186E-2</v>
      </c>
      <c r="GD239" s="43">
        <v>1.4200298953662182E-2</v>
      </c>
      <c r="GE239" s="43">
        <v>0.11926828084817313</v>
      </c>
      <c r="GF239" s="43">
        <v>0.25216025137470544</v>
      </c>
      <c r="GG239" s="43">
        <v>0.22198731501057081</v>
      </c>
      <c r="GH239" s="43">
        <v>0.18713017751479291</v>
      </c>
      <c r="GI239" s="43">
        <v>0.16532258064516128</v>
      </c>
      <c r="GJ239" s="43">
        <v>0.20981539846915803</v>
      </c>
      <c r="GK239" s="43">
        <v>0.14253675554448045</v>
      </c>
      <c r="GL239" s="43">
        <v>5.4699709756642109E-2</v>
      </c>
      <c r="GM239" s="43">
        <v>2.4040186580552566E-2</v>
      </c>
      <c r="GN239" s="43">
        <v>1.3561741613133477E-2</v>
      </c>
      <c r="GO239" s="43">
        <v>0.12305981335525361</v>
      </c>
      <c r="GP239" s="43">
        <v>0.29256594724220625</v>
      </c>
      <c r="GQ239" s="43">
        <v>0.22494744218640506</v>
      </c>
      <c r="GR239" s="43">
        <v>0.21102248005801305</v>
      </c>
      <c r="GS239" s="43">
        <v>0.17422012948793408</v>
      </c>
      <c r="GT239" s="43">
        <v>0.24219780219780221</v>
      </c>
      <c r="GU239" s="43">
        <v>0.15680981595092025</v>
      </c>
      <c r="GV239" s="43">
        <v>5.9574468085106386E-2</v>
      </c>
      <c r="GW239" s="43">
        <v>2.5450689289501591E-2</v>
      </c>
      <c r="GX239" s="43">
        <v>1.6326530612244899E-2</v>
      </c>
      <c r="GY239" s="43">
        <v>0.13540967896502157</v>
      </c>
      <c r="GZ239" s="43">
        <v>0.30468085106382981</v>
      </c>
      <c r="HA239" s="43">
        <v>0.25</v>
      </c>
      <c r="HB239" s="43">
        <v>0.21345029239766081</v>
      </c>
      <c r="HC239" s="43">
        <v>0.18523002421307505</v>
      </c>
      <c r="HD239" s="43">
        <v>0.24811027123165852</v>
      </c>
      <c r="HE239" s="43">
        <v>0.16266996291718169</v>
      </c>
      <c r="HF239" s="43">
        <v>6.8130883012102197E-2</v>
      </c>
      <c r="HG239" s="43">
        <v>2.8431028431028432E-2</v>
      </c>
      <c r="HH239" s="43">
        <v>1.5873015873015872E-2</v>
      </c>
      <c r="HI239" s="43">
        <v>0.14192958830319355</v>
      </c>
      <c r="HJ239" s="43">
        <v>0.30897009966777411</v>
      </c>
      <c r="HK239" s="43">
        <v>0.26078167115902967</v>
      </c>
      <c r="HL239" s="43">
        <v>0.2422752808988764</v>
      </c>
      <c r="HM239" s="43">
        <v>0.19315403422982885</v>
      </c>
      <c r="HN239" s="43">
        <v>0.2567804024496938</v>
      </c>
      <c r="HO239" s="43">
        <v>0.17927308447937132</v>
      </c>
      <c r="HP239" s="43">
        <v>7.6558265582655827E-2</v>
      </c>
      <c r="HQ239" s="43">
        <v>2.933243425488874E-2</v>
      </c>
      <c r="HR239" s="43">
        <v>1.3761467889908258E-2</v>
      </c>
      <c r="HS239" s="43">
        <v>0.15143156092456958</v>
      </c>
      <c r="HT239" s="30">
        <v>0.323943661971831</v>
      </c>
      <c r="HU239" s="30">
        <v>0.28255033557046982</v>
      </c>
      <c r="HV239" s="30">
        <v>0.25366178428761649</v>
      </c>
      <c r="HW239" s="30">
        <v>0.21078735275883448</v>
      </c>
      <c r="HX239" s="30">
        <v>0.27102005975245413</v>
      </c>
      <c r="HY239" s="30">
        <v>0.19045251118846346</v>
      </c>
      <c r="HZ239" s="30">
        <v>7.9247817327065151E-2</v>
      </c>
      <c r="IA239" s="30">
        <v>3.1322123310253872E-2</v>
      </c>
      <c r="IB239" s="30">
        <v>1.4473684210526316E-2</v>
      </c>
      <c r="IC239" s="43">
        <v>0.16063593904797849</v>
      </c>
      <c r="ID239" s="43">
        <v>3.6821094652799667E-2</v>
      </c>
      <c r="IE239" s="43">
        <v>3.9878584885911658E-2</v>
      </c>
      <c r="IF239" s="43">
        <v>4.3462343096234313E-2</v>
      </c>
      <c r="IG239" s="43">
        <v>4.738893219017927E-2</v>
      </c>
      <c r="IH239" s="43">
        <v>4.9750467872738617E-2</v>
      </c>
      <c r="II239" s="43">
        <v>5.41889666529436E-2</v>
      </c>
      <c r="IJ239" s="43">
        <v>5.7363232364509374E-2</v>
      </c>
      <c r="IK239" s="43">
        <v>6.1449954179818758E-2</v>
      </c>
      <c r="IL239" s="43">
        <v>6.9189946931010313E-2</v>
      </c>
      <c r="IM239" s="43">
        <v>7.4622386716014802E-2</v>
      </c>
      <c r="IN239" s="43">
        <v>8.1294357040051612E-2</v>
      </c>
      <c r="IO239" s="43">
        <v>8.7802959539845626E-2</v>
      </c>
      <c r="IP239" s="43">
        <v>9.1355840581846773E-2</v>
      </c>
      <c r="IQ239" s="43">
        <v>9.7883597883597878E-2</v>
      </c>
      <c r="IR239" s="43">
        <v>0.10362237145237979</v>
      </c>
      <c r="IS239" s="43">
        <v>0.109658784941499</v>
      </c>
      <c r="IT239" s="43">
        <v>0.11926828084817313</v>
      </c>
      <c r="IU239" s="43">
        <v>0.12305981335525361</v>
      </c>
      <c r="IV239" s="43">
        <v>0.13540967896502157</v>
      </c>
      <c r="IW239" s="43">
        <v>0.14192958830319355</v>
      </c>
      <c r="IX239" s="43">
        <v>0.15143156092456958</v>
      </c>
      <c r="IY239" s="43">
        <v>0.16063593904797849</v>
      </c>
      <c r="IZ239" s="43">
        <v>7.6923076923076927E-2</v>
      </c>
      <c r="JA239" s="43">
        <v>9.2503987240829352E-2</v>
      </c>
      <c r="JB239" s="43">
        <v>0.1037037037037037</v>
      </c>
      <c r="JC239" s="43">
        <v>0.11018363939899833</v>
      </c>
      <c r="JD239" s="43">
        <v>0.11016225448334757</v>
      </c>
      <c r="JE239" s="43">
        <v>0.13271344040574809</v>
      </c>
      <c r="JF239" s="43">
        <v>0.1407035175879397</v>
      </c>
      <c r="JG239" s="43">
        <v>0.14358108108108109</v>
      </c>
      <c r="JH239" s="43">
        <v>0.16598192276088744</v>
      </c>
      <c r="JI239" s="43">
        <v>0.1745396317053643</v>
      </c>
      <c r="JJ239" s="43">
        <v>0.18866459627329193</v>
      </c>
      <c r="JK239" s="43">
        <v>0.19099378881987578</v>
      </c>
      <c r="JL239" s="43">
        <v>0.19474497681607419</v>
      </c>
      <c r="JM239" s="43">
        <v>0.20668693009118541</v>
      </c>
      <c r="JN239" s="43">
        <v>0.21268368136117555</v>
      </c>
      <c r="JO239" s="43">
        <v>0.228218966846569</v>
      </c>
      <c r="JP239" s="43">
        <v>0.24546172059984214</v>
      </c>
      <c r="JQ239" s="43">
        <v>0.25216025137470544</v>
      </c>
      <c r="JR239" s="43">
        <v>0.29256594724220625</v>
      </c>
      <c r="JS239" s="43">
        <v>0.30468085106382981</v>
      </c>
      <c r="JT239" s="43">
        <v>0.30897009966777411</v>
      </c>
      <c r="JU239" s="30">
        <v>0.323943661971831</v>
      </c>
      <c r="JW239" s="43">
        <v>6.2036412677006068E-2</v>
      </c>
      <c r="JX239" s="43">
        <v>6.8041237113402056E-2</v>
      </c>
      <c r="JY239" s="43">
        <v>7.303754266211604E-2</v>
      </c>
      <c r="JZ239" s="43">
        <v>8.2125603864734303E-2</v>
      </c>
      <c r="KA239" s="43">
        <v>8.6463501063075834E-2</v>
      </c>
      <c r="KB239" s="43">
        <v>9.2086330935251801E-2</v>
      </c>
      <c r="KC239" s="43">
        <v>9.4922737306843266E-2</v>
      </c>
      <c r="KD239" s="43">
        <v>0.10334788937409024</v>
      </c>
      <c r="KE239" s="43">
        <v>0.12129963898916968</v>
      </c>
      <c r="KF239" s="43">
        <v>0.12981132075471699</v>
      </c>
      <c r="KG239" s="43">
        <v>0.14885496183206107</v>
      </c>
      <c r="KH239" s="43">
        <v>0.16121673003802281</v>
      </c>
      <c r="KI239" s="43">
        <v>0.16984006092916984</v>
      </c>
      <c r="KJ239" s="43">
        <v>0.18394388152766952</v>
      </c>
      <c r="KK239" s="43">
        <v>0.20262954369682909</v>
      </c>
      <c r="KL239" s="43">
        <v>0.21707137601177337</v>
      </c>
      <c r="KM239" s="43">
        <v>0.22549019607843138</v>
      </c>
      <c r="KN239" s="43">
        <v>0.22198731501057081</v>
      </c>
      <c r="KO239" s="43">
        <v>0.22494744218640506</v>
      </c>
      <c r="KP239" s="43">
        <v>0.25</v>
      </c>
      <c r="KQ239" s="43">
        <v>0.26078167115902967</v>
      </c>
      <c r="KR239" s="30">
        <v>0.28255033557046982</v>
      </c>
      <c r="KT239" s="43">
        <v>5.8823529411764705E-2</v>
      </c>
      <c r="KU239" s="43">
        <v>6.5789473684210523E-2</v>
      </c>
      <c r="KV239" s="43">
        <v>7.2046109510086456E-2</v>
      </c>
      <c r="KW239" s="43">
        <v>7.3328540618260246E-2</v>
      </c>
      <c r="KX239" s="43">
        <v>7.1732954545454544E-2</v>
      </c>
      <c r="KY239" s="43">
        <v>7.1577484364141769E-2</v>
      </c>
      <c r="KZ239" s="43">
        <v>7.6196898179366146E-2</v>
      </c>
      <c r="LA239" s="43">
        <v>8.038147138964577E-2</v>
      </c>
      <c r="LB239" s="43">
        <v>8.9650626235992084E-2</v>
      </c>
      <c r="LC239" s="43">
        <v>0.10441767068273092</v>
      </c>
      <c r="LD239" s="43">
        <v>0.11163416274377942</v>
      </c>
      <c r="LE239" s="43">
        <v>0.12609575185434929</v>
      </c>
      <c r="LF239" s="43">
        <v>0.12552301255230125</v>
      </c>
      <c r="LG239" s="43">
        <v>0.13282336578581364</v>
      </c>
      <c r="LH239" s="43">
        <v>0.14306049822064057</v>
      </c>
      <c r="LI239" s="43">
        <v>0.14723032069970846</v>
      </c>
      <c r="LJ239" s="43">
        <v>0.17426470588235293</v>
      </c>
      <c r="LK239" s="43">
        <v>0.18713017751479291</v>
      </c>
      <c r="LL239" s="43">
        <v>0.21102248005801305</v>
      </c>
      <c r="LM239" s="43">
        <v>0.21345029239766081</v>
      </c>
      <c r="LN239" s="43">
        <v>0.2422752808988764</v>
      </c>
      <c r="LO239" s="30">
        <v>0.25366178428761649</v>
      </c>
      <c r="LQ239" s="43">
        <v>5.2374301675977654E-2</v>
      </c>
      <c r="LR239" s="43">
        <v>5.2984574111334677E-2</v>
      </c>
      <c r="LS239" s="43">
        <v>5.9175531914893616E-2</v>
      </c>
      <c r="LT239" s="43">
        <v>6.7357512953367879E-2</v>
      </c>
      <c r="LU239" s="43">
        <v>8.0604534005037781E-2</v>
      </c>
      <c r="LV239" s="43">
        <v>8.3907326236693808E-2</v>
      </c>
      <c r="LW239" s="43">
        <v>9.7867001254705141E-2</v>
      </c>
      <c r="LX239" s="43">
        <v>9.7378277153558054E-2</v>
      </c>
      <c r="LY239" s="43">
        <v>0.10734114743985194</v>
      </c>
      <c r="LZ239" s="43">
        <v>0.10473815461346633</v>
      </c>
      <c r="MA239" s="43">
        <v>0.11967921036397286</v>
      </c>
      <c r="MB239" s="43">
        <v>0.11547619047619048</v>
      </c>
      <c r="MC239" s="43">
        <v>0.12827822120866592</v>
      </c>
      <c r="MD239" s="43">
        <v>0.1319365798414496</v>
      </c>
      <c r="ME239" s="43">
        <v>0.1316542644533486</v>
      </c>
      <c r="MF239" s="43">
        <v>0.14236311239193083</v>
      </c>
      <c r="MG239" s="43">
        <v>0.15906499429874574</v>
      </c>
      <c r="MH239" s="43">
        <v>0.16532258064516128</v>
      </c>
      <c r="MI239" s="43">
        <v>0.17422012948793408</v>
      </c>
      <c r="MJ239" s="43">
        <v>0.18523002421307505</v>
      </c>
      <c r="MK239" s="43">
        <v>0.19315403422982885</v>
      </c>
      <c r="ML239" s="30">
        <v>0.21078735275883448</v>
      </c>
      <c r="MN239" s="43">
        <v>4.6233559186927065E-2</v>
      </c>
      <c r="MO239" s="43">
        <v>5.1567656765676567E-2</v>
      </c>
      <c r="MP239" s="43">
        <v>6.0434782608695649E-2</v>
      </c>
      <c r="MQ239" s="43">
        <v>7.1774548656979298E-2</v>
      </c>
      <c r="MR239" s="43">
        <v>7.8196872125115002E-2</v>
      </c>
      <c r="MS239" s="43">
        <v>8.4692028985507248E-2</v>
      </c>
      <c r="MT239" s="43">
        <v>8.0956761729530813E-2</v>
      </c>
      <c r="MU239" s="43">
        <v>9.5825426944971537E-2</v>
      </c>
      <c r="MV239" s="43">
        <v>0.10742643624474545</v>
      </c>
      <c r="MW239" s="43">
        <v>0.12292817679558012</v>
      </c>
      <c r="MX239" s="43">
        <v>0.13636363636363635</v>
      </c>
      <c r="MY239" s="43">
        <v>0.14676840215439857</v>
      </c>
      <c r="MZ239" s="43">
        <v>0.14846570397111913</v>
      </c>
      <c r="NA239" s="43">
        <v>0.15989159891598917</v>
      </c>
      <c r="NB239" s="43">
        <v>0.17371737173717372</v>
      </c>
      <c r="NC239" s="43">
        <v>0.18929856115107913</v>
      </c>
      <c r="ND239" s="43">
        <v>0.20353982300884957</v>
      </c>
      <c r="NE239" s="43">
        <v>0.20981539846915803</v>
      </c>
      <c r="NF239" s="43">
        <v>0.24219780219780221</v>
      </c>
      <c r="NG239" s="43">
        <v>0.24811027123165852</v>
      </c>
      <c r="NH239" s="43">
        <v>0.2567804024496938</v>
      </c>
      <c r="NI239" s="30">
        <v>0.27102005975245413</v>
      </c>
      <c r="NK239" s="43">
        <v>3.2969480953441745E-2</v>
      </c>
      <c r="NL239" s="43">
        <v>3.4687156970362239E-2</v>
      </c>
      <c r="NM239" s="43">
        <v>3.4858387799564274E-2</v>
      </c>
      <c r="NN239" s="43">
        <v>3.6134087940792335E-2</v>
      </c>
      <c r="NO239" s="43">
        <v>3.9087947882736153E-2</v>
      </c>
      <c r="NP239" s="43">
        <v>4.425942156003506E-2</v>
      </c>
      <c r="NQ239" s="43">
        <v>4.9923697405711794E-2</v>
      </c>
      <c r="NR239" s="43">
        <v>5.512489233419466E-2</v>
      </c>
      <c r="NS239" s="43">
        <v>6.2874251497005984E-2</v>
      </c>
      <c r="NT239" s="43">
        <v>6.7570522632844965E-2</v>
      </c>
      <c r="NU239" s="43">
        <v>7.6019503546099293E-2</v>
      </c>
      <c r="NV239" s="43">
        <v>8.8308177517458883E-2</v>
      </c>
      <c r="NW239" s="43">
        <v>9.7260909935004636E-2</v>
      </c>
      <c r="NX239" s="43">
        <v>0.11024367163472912</v>
      </c>
      <c r="NY239" s="43">
        <v>0.11868078960038517</v>
      </c>
      <c r="NZ239" s="43">
        <v>0.1230276134122288</v>
      </c>
      <c r="OA239" s="43">
        <v>0.13404097753641075</v>
      </c>
      <c r="OB239" s="43">
        <v>0.14253675554448045</v>
      </c>
      <c r="OC239" s="43">
        <v>0.15680981595092025</v>
      </c>
      <c r="OD239" s="43">
        <v>0.16266996291718169</v>
      </c>
      <c r="OE239" s="43">
        <v>0.17927308447937132</v>
      </c>
      <c r="OF239" s="30">
        <v>0.19045251118846346</v>
      </c>
      <c r="OH239" s="43">
        <v>1.5985244389794036E-2</v>
      </c>
      <c r="OI239" s="43">
        <v>1.6600061481709193E-2</v>
      </c>
      <c r="OJ239" s="43">
        <v>2.0036429872495445E-2</v>
      </c>
      <c r="OK239" s="43">
        <v>2.3504909253198453E-2</v>
      </c>
      <c r="OL239" s="43">
        <v>2.3992890995260665E-2</v>
      </c>
      <c r="OM239" s="43">
        <v>2.684757505773672E-2</v>
      </c>
      <c r="ON239" s="43">
        <v>2.9725182277061134E-2</v>
      </c>
      <c r="OO239" s="43">
        <v>3.1327287716405604E-2</v>
      </c>
      <c r="OP239" s="43">
        <v>3.3412887828162291E-2</v>
      </c>
      <c r="OQ239" s="43">
        <v>3.6619718309859155E-2</v>
      </c>
      <c r="OR239" s="43">
        <v>3.5258814703675916E-2</v>
      </c>
      <c r="OS239" s="43">
        <v>3.9263803680981597E-2</v>
      </c>
      <c r="OT239" s="43">
        <v>3.9651837524177946E-2</v>
      </c>
      <c r="OU239" s="43">
        <v>4.0811455847255367E-2</v>
      </c>
      <c r="OV239" s="43">
        <v>4.4041450777202069E-2</v>
      </c>
      <c r="OW239" s="43">
        <v>4.6828143021914646E-2</v>
      </c>
      <c r="OX239" s="43">
        <v>5.2272727272727269E-2</v>
      </c>
      <c r="OY239" s="43">
        <v>5.4699709756642109E-2</v>
      </c>
      <c r="OZ239" s="43">
        <v>5.9574468085106386E-2</v>
      </c>
      <c r="PA239" s="43">
        <v>6.8130883012102197E-2</v>
      </c>
      <c r="PB239" s="43">
        <v>7.6558265582655827E-2</v>
      </c>
      <c r="PC239" s="30">
        <v>7.9247817327065151E-2</v>
      </c>
      <c r="PE239" s="43">
        <v>1.4428857715430862E-2</v>
      </c>
      <c r="PF239" s="43">
        <v>1.421239636794315E-2</v>
      </c>
      <c r="PG239" s="43">
        <v>1.443620756925478E-2</v>
      </c>
      <c r="PH239" s="43">
        <v>1.5384615384615385E-2</v>
      </c>
      <c r="PI239" s="43">
        <v>1.426962072850169E-2</v>
      </c>
      <c r="PJ239" s="43">
        <v>1.4803849000740192E-2</v>
      </c>
      <c r="PK239" s="43">
        <v>1.2710280373831775E-2</v>
      </c>
      <c r="PL239" s="43">
        <v>1.2107453651153992E-2</v>
      </c>
      <c r="PM239" s="43">
        <v>1.3615733736762481E-2</v>
      </c>
      <c r="PN239" s="43">
        <v>1.6547574276043624E-2</v>
      </c>
      <c r="PO239" s="43">
        <v>1.6872890888638921E-2</v>
      </c>
      <c r="PP239" s="43">
        <v>1.8959107806691449E-2</v>
      </c>
      <c r="PQ239" s="43">
        <v>1.8443378827001106E-2</v>
      </c>
      <c r="PR239" s="43">
        <v>1.9413919413919414E-2</v>
      </c>
      <c r="PS239" s="43">
        <v>2.1754894851341553E-2</v>
      </c>
      <c r="PT239" s="43">
        <v>2.1961932650073207E-2</v>
      </c>
      <c r="PU239" s="43">
        <v>2.0719738276990186E-2</v>
      </c>
      <c r="PV239" s="43">
        <v>2.4040186580552566E-2</v>
      </c>
      <c r="PW239" s="43">
        <v>2.5450689289501591E-2</v>
      </c>
      <c r="PX239" s="43">
        <v>2.8431028431028432E-2</v>
      </c>
      <c r="PY239" s="43">
        <v>2.933243425488874E-2</v>
      </c>
      <c r="PZ239" s="30">
        <v>3.1322123310253872E-2</v>
      </c>
      <c r="QB239" s="43">
        <v>7.8431372549019607E-3</v>
      </c>
      <c r="QC239" s="43">
        <v>6.4516129032258064E-3</v>
      </c>
      <c r="QD239" s="43">
        <v>8.7390761548064924E-3</v>
      </c>
      <c r="QE239" s="43">
        <v>8.3632019115890081E-3</v>
      </c>
      <c r="QF239" s="43">
        <v>9.5238095238095247E-3</v>
      </c>
      <c r="QG239" s="43">
        <v>1.0169491525423728E-2</v>
      </c>
      <c r="QH239" s="43">
        <v>1.2698412698412698E-2</v>
      </c>
      <c r="QI239" s="43">
        <v>1.7346938775510204E-2</v>
      </c>
      <c r="QJ239" s="43">
        <v>1.5968063872255488E-2</v>
      </c>
      <c r="QK239" s="43">
        <v>1.4807502467917079E-2</v>
      </c>
      <c r="QL239" s="43">
        <v>1.5329125338142471E-2</v>
      </c>
      <c r="QM239" s="43">
        <v>1.4873140857392825E-2</v>
      </c>
      <c r="QN239" s="43">
        <v>1.4370245139475908E-2</v>
      </c>
      <c r="QO239" s="43">
        <v>1.7628205128205128E-2</v>
      </c>
      <c r="QP239" s="43">
        <v>1.558846453624318E-2</v>
      </c>
      <c r="QQ239" s="43">
        <v>1.2908124525436599E-2</v>
      </c>
      <c r="QR239" s="43">
        <v>1.4200298953662182E-2</v>
      </c>
      <c r="QS239" s="43">
        <v>1.3561741613133477E-2</v>
      </c>
      <c r="QT239" s="43">
        <v>1.6326530612244899E-2</v>
      </c>
      <c r="QU239" s="43">
        <v>1.5873015873015872E-2</v>
      </c>
      <c r="QV239" s="43">
        <v>1.3761467889908258E-2</v>
      </c>
      <c r="QW239" s="30">
        <v>1.4473684210526316E-2</v>
      </c>
    </row>
    <row r="240" spans="1:465" ht="12" x14ac:dyDescent="0.25">
      <c r="A240" s="39">
        <v>43014</v>
      </c>
      <c r="B240" s="12" t="s">
        <v>235</v>
      </c>
      <c r="C240" s="15">
        <v>0.17039106145251395</v>
      </c>
      <c r="D240" s="15">
        <v>0.13942307692307693</v>
      </c>
      <c r="E240" s="15">
        <v>0.13406593406593406</v>
      </c>
      <c r="F240" s="15">
        <v>0.16829745596868884</v>
      </c>
      <c r="G240" s="15">
        <v>0.13971539456662355</v>
      </c>
      <c r="H240" s="15">
        <v>0.11496913580246913</v>
      </c>
      <c r="I240" s="15">
        <v>8.6593970493906353E-2</v>
      </c>
      <c r="J240" s="15">
        <v>5.7929724596391265E-2</v>
      </c>
      <c r="K240" s="15">
        <v>3.2128514056224897E-2</v>
      </c>
      <c r="L240" s="15"/>
      <c r="M240" s="18">
        <v>8.9938336591968718E-2</v>
      </c>
      <c r="N240" s="18">
        <v>9.6712369158189593E-2</v>
      </c>
      <c r="O240" s="18">
        <v>0.1062292238762827</v>
      </c>
      <c r="P240" s="13">
        <v>0.119388445982047</v>
      </c>
      <c r="Q240" s="18">
        <v>0.14318058277727999</v>
      </c>
      <c r="R240" s="43">
        <v>0.12740384615384615</v>
      </c>
      <c r="S240" s="43">
        <v>0.12334801762114538</v>
      </c>
      <c r="T240" s="43">
        <v>8.5158150851581502E-2</v>
      </c>
      <c r="U240" s="43">
        <v>5.514705882352941E-2</v>
      </c>
      <c r="V240" s="43">
        <v>6.0295790671217292E-2</v>
      </c>
      <c r="W240" s="43">
        <v>5.363204344874406E-2</v>
      </c>
      <c r="X240" s="43">
        <v>4.4592030360531311E-2</v>
      </c>
      <c r="Y240" s="43">
        <v>3.4274193548387094E-2</v>
      </c>
      <c r="Z240" s="43">
        <v>2.7586206896551724E-2</v>
      </c>
      <c r="AA240" s="43">
        <v>6.0647934899431905E-2</v>
      </c>
      <c r="AB240" s="43">
        <v>0.14285714285714285</v>
      </c>
      <c r="AC240" s="43">
        <v>0.12416851441241686</v>
      </c>
      <c r="AD240" s="43">
        <v>9.1346153846153841E-2</v>
      </c>
      <c r="AE240" s="43">
        <v>5.8715596330275233E-2</v>
      </c>
      <c r="AF240" s="43">
        <v>6.4739884393063579E-2</v>
      </c>
      <c r="AG240" s="43">
        <v>5.6872037914691941E-2</v>
      </c>
      <c r="AH240" s="43">
        <v>4.8918156161806212E-2</v>
      </c>
      <c r="AI240" s="43">
        <v>3.0060120240480961E-2</v>
      </c>
      <c r="AJ240" s="43">
        <v>3.3003300330033E-2</v>
      </c>
      <c r="AK240" s="43">
        <v>6.3764561618638874E-2</v>
      </c>
      <c r="AL240" s="43">
        <v>0.14627659574468085</v>
      </c>
      <c r="AM240" s="43">
        <v>0.12364425162689804</v>
      </c>
      <c r="AN240" s="43">
        <v>9.5823095823095825E-2</v>
      </c>
      <c r="AO240" s="43">
        <v>5.7761732851985562E-2</v>
      </c>
      <c r="AP240" s="43">
        <v>6.1668681983071343E-2</v>
      </c>
      <c r="AQ240" s="43">
        <v>5.3727333781061114E-2</v>
      </c>
      <c r="AR240" s="43">
        <v>5.5555555555555552E-2</v>
      </c>
      <c r="AS240" s="43">
        <v>3.1697341513292433E-2</v>
      </c>
      <c r="AT240" s="43">
        <v>4.2168674698795178E-2</v>
      </c>
      <c r="AU240" s="43">
        <v>6.4421894218942191E-2</v>
      </c>
      <c r="AV240" s="43">
        <v>0.14049586776859505</v>
      </c>
      <c r="AW240" s="43">
        <v>0.14699331848552338</v>
      </c>
      <c r="AX240" s="43">
        <v>0.11556603773584906</v>
      </c>
      <c r="AY240" s="43">
        <v>6.2388591800356503E-2</v>
      </c>
      <c r="AZ240" s="43">
        <v>6.7776456599286564E-2</v>
      </c>
      <c r="BA240" s="43">
        <v>6.0013486176668913E-2</v>
      </c>
      <c r="BB240" s="43">
        <v>5.8505850585058507E-2</v>
      </c>
      <c r="BC240" s="43">
        <v>3.0518819938962362E-2</v>
      </c>
      <c r="BD240" s="43">
        <v>4.398826979472141E-2</v>
      </c>
      <c r="BE240" s="43">
        <v>6.9707138499084803E-2</v>
      </c>
      <c r="BF240" s="43">
        <v>0.12568306010928962</v>
      </c>
      <c r="BG240" s="43">
        <v>0.15296803652968036</v>
      </c>
      <c r="BH240" s="43">
        <v>0.12641083521444696</v>
      </c>
      <c r="BI240" s="43">
        <v>6.8645640074211506E-2</v>
      </c>
      <c r="BJ240" s="43">
        <v>7.2660098522167482E-2</v>
      </c>
      <c r="BK240" s="43">
        <v>6.575342465753424E-2</v>
      </c>
      <c r="BL240" s="43">
        <v>5.8928571428571427E-2</v>
      </c>
      <c r="BM240" s="43">
        <v>3.1218529707955689E-2</v>
      </c>
      <c r="BN240" s="43">
        <v>3.9215686274509803E-2</v>
      </c>
      <c r="BO240" s="43">
        <v>7.2303921568627458E-2</v>
      </c>
      <c r="BP240" s="43">
        <v>0.12290502793296089</v>
      </c>
      <c r="BQ240" s="43">
        <v>0.16783216783216784</v>
      </c>
      <c r="BR240" s="43">
        <v>0.1343612334801762</v>
      </c>
      <c r="BS240" s="43">
        <v>8.4645669291338585E-2</v>
      </c>
      <c r="BT240" s="43">
        <v>7.5401730531520397E-2</v>
      </c>
      <c r="BU240" s="43">
        <v>6.8417415342087076E-2</v>
      </c>
      <c r="BV240" s="43">
        <v>5.8159722222222224E-2</v>
      </c>
      <c r="BW240" s="43">
        <v>3.5211267605633804E-2</v>
      </c>
      <c r="BX240" s="43">
        <v>3.8147138964577658E-2</v>
      </c>
      <c r="BY240" s="43">
        <v>7.6096962258361461E-2</v>
      </c>
      <c r="BZ240" s="43">
        <v>0.14690721649484537</v>
      </c>
      <c r="CA240" s="43">
        <v>0.17590361445783131</v>
      </c>
      <c r="CB240" s="43">
        <v>0.13404255319148936</v>
      </c>
      <c r="CC240" s="43">
        <v>9.2184368737474945E-2</v>
      </c>
      <c r="CD240" s="43">
        <v>8.1761006289308172E-2</v>
      </c>
      <c r="CE240" s="43">
        <v>7.3770491803278687E-2</v>
      </c>
      <c r="CF240" s="43">
        <v>6.0352053646269908E-2</v>
      </c>
      <c r="CG240" s="43">
        <v>3.5196687370600416E-2</v>
      </c>
      <c r="CH240" s="43">
        <v>3.3163265306122451E-2</v>
      </c>
      <c r="CI240" s="43">
        <v>8.0674567000911579E-2</v>
      </c>
      <c r="CJ240" s="43">
        <v>0.12307692307692308</v>
      </c>
      <c r="CK240" s="43">
        <v>0.18092909535452323</v>
      </c>
      <c r="CL240" s="43">
        <v>0.13333333333333333</v>
      </c>
      <c r="CM240" s="43">
        <v>9.815950920245399E-2</v>
      </c>
      <c r="CN240" s="43">
        <v>8.549222797927461E-2</v>
      </c>
      <c r="CO240" s="43">
        <v>7.6923076923076927E-2</v>
      </c>
      <c r="CP240" s="43">
        <v>5.9301380991064176E-2</v>
      </c>
      <c r="CQ240" s="43">
        <v>3.8702928870292884E-2</v>
      </c>
      <c r="CR240" s="43">
        <v>3.2745591939546598E-2</v>
      </c>
      <c r="CS240" s="43">
        <v>8.1171294189045673E-2</v>
      </c>
      <c r="CT240" s="43">
        <v>0.11586901763224182</v>
      </c>
      <c r="CU240" s="43">
        <v>0.17135549872122763</v>
      </c>
      <c r="CV240" s="43">
        <v>0.14806866952789699</v>
      </c>
      <c r="CW240" s="43">
        <v>0.1012396694214876</v>
      </c>
      <c r="CX240" s="43">
        <v>8.0415045395590148E-2</v>
      </c>
      <c r="CY240" s="43">
        <v>8.2530949105914714E-2</v>
      </c>
      <c r="CZ240" s="43">
        <v>6.0062402496099843E-2</v>
      </c>
      <c r="DA240" s="43">
        <v>3.5676810073452254E-2</v>
      </c>
      <c r="DB240" s="43">
        <v>3.787878787878788E-2</v>
      </c>
      <c r="DC240" s="43">
        <v>8.174097664543524E-2</v>
      </c>
      <c r="DD240" s="43">
        <v>0.10913705583756345</v>
      </c>
      <c r="DE240" s="43">
        <v>0.16010498687664043</v>
      </c>
      <c r="DF240" s="43">
        <v>0.15824175824175823</v>
      </c>
      <c r="DG240" s="43">
        <v>0.1194331983805668</v>
      </c>
      <c r="DH240" s="43">
        <v>9.2838196286472149E-2</v>
      </c>
      <c r="DI240" s="43">
        <v>8.683473389355742E-2</v>
      </c>
      <c r="DJ240" s="43">
        <v>5.4669703872437359E-2</v>
      </c>
      <c r="DK240" s="43">
        <v>3.6093418259023353E-2</v>
      </c>
      <c r="DL240" s="43">
        <v>3.3980582524271843E-2</v>
      </c>
      <c r="DM240" s="43">
        <v>8.3472707921544778E-2</v>
      </c>
      <c r="DN240" s="43">
        <v>0.10049019607843138</v>
      </c>
      <c r="DO240" s="43">
        <v>0.14646464646464646</v>
      </c>
      <c r="DP240" s="43">
        <v>0.15990990990990991</v>
      </c>
      <c r="DQ240" s="43">
        <v>0.13200000000000001</v>
      </c>
      <c r="DR240" s="43">
        <v>9.0909090909090912E-2</v>
      </c>
      <c r="DS240" s="43">
        <v>8.9761570827489479E-2</v>
      </c>
      <c r="DT240" s="43">
        <v>6.0921248142644872E-2</v>
      </c>
      <c r="DU240" s="43">
        <v>3.3586132177681471E-2</v>
      </c>
      <c r="DV240" s="43">
        <v>3.2183908045977011E-2</v>
      </c>
      <c r="DW240" s="43">
        <v>8.4342822531798908E-2</v>
      </c>
      <c r="DX240" s="43">
        <v>0.10406091370558376</v>
      </c>
      <c r="DY240" s="43">
        <v>0.13612565445026178</v>
      </c>
      <c r="DZ240" s="43">
        <v>0.17452830188679244</v>
      </c>
      <c r="EA240" s="43">
        <v>0.138996138996139</v>
      </c>
      <c r="EB240" s="43">
        <v>9.4066570188133136E-2</v>
      </c>
      <c r="EC240" s="43">
        <v>8.9752650176678439E-2</v>
      </c>
      <c r="ED240" s="43">
        <v>6.4896755162241887E-2</v>
      </c>
      <c r="EE240" s="43">
        <v>3.8975501113585748E-2</v>
      </c>
      <c r="EF240" s="43">
        <v>2.6258205689277898E-2</v>
      </c>
      <c r="EG240" s="43">
        <v>8.6610558530986995E-2</v>
      </c>
      <c r="EH240" s="43">
        <v>0.10249999999999999</v>
      </c>
      <c r="EI240" s="43">
        <v>0.14393939393939395</v>
      </c>
      <c r="EJ240" s="43">
        <v>0.16707616707616707</v>
      </c>
      <c r="EK240" s="43">
        <v>0.14925373134328357</v>
      </c>
      <c r="EL240" s="43">
        <v>8.7956698240866035E-2</v>
      </c>
      <c r="EM240" s="43">
        <v>9.5545977011494254E-2</v>
      </c>
      <c r="EN240" s="43">
        <v>6.2589928057553951E-2</v>
      </c>
      <c r="EO240" s="43">
        <v>4.6067415730337076E-2</v>
      </c>
      <c r="EP240" s="43">
        <v>2.4489795918367346E-2</v>
      </c>
      <c r="EQ240" s="43">
        <v>8.7951807228915657E-2</v>
      </c>
      <c r="ER240" s="43">
        <v>8.877284595300261E-2</v>
      </c>
      <c r="ES240" s="43">
        <v>0.12345679012345678</v>
      </c>
      <c r="ET240" s="43">
        <v>0.18205128205128204</v>
      </c>
      <c r="EU240" s="43">
        <v>0.15257352941176472</v>
      </c>
      <c r="EV240" s="43">
        <v>9.4101123595505612E-2</v>
      </c>
      <c r="EW240" s="43">
        <v>9.8468271334792121E-2</v>
      </c>
      <c r="EX240" s="43">
        <v>6.5780265920223929E-2</v>
      </c>
      <c r="EY240" s="43">
        <v>4.6840958605664486E-2</v>
      </c>
      <c r="EZ240" s="43">
        <v>2.4439918533604887E-2</v>
      </c>
      <c r="FA240" s="43">
        <v>8.8664759897636614E-2</v>
      </c>
      <c r="FB240" s="43">
        <v>0.1076923076923077</v>
      </c>
      <c r="FC240" s="43">
        <v>0.12378640776699029</v>
      </c>
      <c r="FD240" s="43">
        <v>0.16321243523316062</v>
      </c>
      <c r="FE240" s="43">
        <v>0.14184397163120568</v>
      </c>
      <c r="FF240" s="43">
        <v>0.1174785100286533</v>
      </c>
      <c r="FG240" s="43">
        <v>9.648466716529544E-2</v>
      </c>
      <c r="FH240" s="43">
        <v>6.5395095367847406E-2</v>
      </c>
      <c r="FI240" s="43">
        <v>4.6614872364039953E-2</v>
      </c>
      <c r="FJ240" s="43">
        <v>2.6369168356997971E-2</v>
      </c>
      <c r="FK240" s="43">
        <v>8.9938336591968718E-2</v>
      </c>
      <c r="FL240" s="43">
        <v>0.10752688172043011</v>
      </c>
      <c r="FM240" s="43">
        <v>0.12240184757505773</v>
      </c>
      <c r="FN240" s="43">
        <v>0.14099216710182769</v>
      </c>
      <c r="FO240" s="43">
        <v>0.14638783269961977</v>
      </c>
      <c r="FP240" s="43">
        <v>0.14008321775312066</v>
      </c>
      <c r="FQ240" s="43">
        <v>0.10380881254667662</v>
      </c>
      <c r="FR240" s="43">
        <v>6.4580559254327569E-2</v>
      </c>
      <c r="FS240" s="43">
        <v>4.4742729306487698E-2</v>
      </c>
      <c r="FT240" s="43">
        <v>3.4482758620689655E-2</v>
      </c>
      <c r="FU240" s="43">
        <v>9.2751013057181447E-2</v>
      </c>
      <c r="FV240" s="43">
        <v>0.104</v>
      </c>
      <c r="FW240" s="43">
        <v>9.5794392523364483E-2</v>
      </c>
      <c r="FX240" s="43">
        <v>0.13466334164588528</v>
      </c>
      <c r="FY240" s="43">
        <v>0.15109343936381708</v>
      </c>
      <c r="FZ240" s="43">
        <v>0.13114754098360656</v>
      </c>
      <c r="GA240" s="43">
        <v>9.8248286367098245E-2</v>
      </c>
      <c r="GB240" s="43">
        <v>6.4900662251655625E-2</v>
      </c>
      <c r="GC240" s="43">
        <v>4.9288061336254109E-2</v>
      </c>
      <c r="GD240" s="43">
        <v>3.2586558044806514E-2</v>
      </c>
      <c r="GE240" s="43">
        <v>8.9108910891089105E-2</v>
      </c>
      <c r="GF240" s="43">
        <v>0.11142857142857143</v>
      </c>
      <c r="GG240" s="43">
        <v>0.1079136690647482</v>
      </c>
      <c r="GH240" s="43">
        <v>0.12561576354679804</v>
      </c>
      <c r="GI240" s="43">
        <v>0.16700610997963339</v>
      </c>
      <c r="GJ240" s="43">
        <v>0.13802816901408452</v>
      </c>
      <c r="GK240" s="43">
        <v>0.10321100917431193</v>
      </c>
      <c r="GL240" s="43">
        <v>6.5174456879525999E-2</v>
      </c>
      <c r="GM240" s="43">
        <v>5.8262711864406777E-2</v>
      </c>
      <c r="GN240" s="43">
        <v>2.6476578411405296E-2</v>
      </c>
      <c r="GO240" s="43">
        <v>9.2977697408077153E-2</v>
      </c>
      <c r="GP240" s="43">
        <v>0.1111111111111111</v>
      </c>
      <c r="GQ240" s="43">
        <v>0.1201923076923077</v>
      </c>
      <c r="GR240" s="43">
        <v>0.11655011655011654</v>
      </c>
      <c r="GS240" s="43">
        <v>0.1638655462184874</v>
      </c>
      <c r="GT240" s="43">
        <v>0.13498622589531681</v>
      </c>
      <c r="GU240" s="43">
        <v>0.10590943975441289</v>
      </c>
      <c r="GV240" s="43">
        <v>6.860158311345646E-2</v>
      </c>
      <c r="GW240" s="43">
        <v>5.2192066805845511E-2</v>
      </c>
      <c r="GX240" s="43">
        <v>2.75049115913556E-2</v>
      </c>
      <c r="GY240" s="43">
        <v>9.2908438061041293E-2</v>
      </c>
      <c r="GZ240" s="43">
        <v>0.14545454545454545</v>
      </c>
      <c r="HA240" s="43">
        <v>0.11633663366336634</v>
      </c>
      <c r="HB240" s="43">
        <v>0.12128146453089245</v>
      </c>
      <c r="HC240" s="43">
        <v>0.16382978723404254</v>
      </c>
      <c r="HD240" s="43">
        <v>0.13624338624338625</v>
      </c>
      <c r="HE240" s="43">
        <v>0.1099236641221374</v>
      </c>
      <c r="HF240" s="43">
        <v>7.0588235294117646E-2</v>
      </c>
      <c r="HG240" s="43">
        <v>5.3442959917780058E-2</v>
      </c>
      <c r="HH240" s="43">
        <v>3.0888030888030889E-2</v>
      </c>
      <c r="HI240" s="43">
        <v>9.6712369158189593E-2</v>
      </c>
      <c r="HJ240" s="43">
        <v>0.14005602240896359</v>
      </c>
      <c r="HK240" s="43">
        <v>0.13625304136253041</v>
      </c>
      <c r="HL240" s="43">
        <v>0.12584269662921349</v>
      </c>
      <c r="HM240" s="43">
        <v>0.15274949083503056</v>
      </c>
      <c r="HN240" s="43">
        <v>0.13101604278074866</v>
      </c>
      <c r="HO240" s="43">
        <v>0.11077158135981666</v>
      </c>
      <c r="HP240" s="43">
        <v>7.7473958333333329E-2</v>
      </c>
      <c r="HQ240" s="43">
        <v>5.4294175715695954E-2</v>
      </c>
      <c r="HR240" s="43">
        <v>2.952755905511811E-2</v>
      </c>
      <c r="HS240" s="43">
        <v>9.8122616603109419E-2</v>
      </c>
      <c r="HT240" s="30">
        <v>0.17039106145251395</v>
      </c>
      <c r="HU240" s="30">
        <v>0.13942307692307693</v>
      </c>
      <c r="HV240" s="30">
        <v>0.13406593406593406</v>
      </c>
      <c r="HW240" s="30">
        <v>0.16829745596868884</v>
      </c>
      <c r="HX240" s="30">
        <v>0.13971539456662355</v>
      </c>
      <c r="HY240" s="30">
        <v>0.11496913580246913</v>
      </c>
      <c r="HZ240" s="30">
        <v>8.6593970493906353E-2</v>
      </c>
      <c r="IA240" s="30">
        <v>5.7929724596391265E-2</v>
      </c>
      <c r="IB240" s="30">
        <v>3.2128514056224897E-2</v>
      </c>
      <c r="IC240" s="43">
        <v>0.1062292238762827</v>
      </c>
      <c r="ID240" s="43">
        <v>6.0647934899431905E-2</v>
      </c>
      <c r="IE240" s="43">
        <v>6.3764561618638874E-2</v>
      </c>
      <c r="IF240" s="43">
        <v>6.4421894218942191E-2</v>
      </c>
      <c r="IG240" s="43">
        <v>6.9707138499084803E-2</v>
      </c>
      <c r="IH240" s="43">
        <v>7.2303921568627458E-2</v>
      </c>
      <c r="II240" s="43">
        <v>7.6096962258361461E-2</v>
      </c>
      <c r="IJ240" s="43">
        <v>8.0674567000911579E-2</v>
      </c>
      <c r="IK240" s="43">
        <v>8.1171294189045673E-2</v>
      </c>
      <c r="IL240" s="43">
        <v>8.174097664543524E-2</v>
      </c>
      <c r="IM240" s="43">
        <v>8.3472707921544778E-2</v>
      </c>
      <c r="IN240" s="43">
        <v>8.4342822531798908E-2</v>
      </c>
      <c r="IO240" s="43">
        <v>8.6610558530986995E-2</v>
      </c>
      <c r="IP240" s="43">
        <v>8.7951807228915657E-2</v>
      </c>
      <c r="IQ240" s="43">
        <v>8.8664759897636614E-2</v>
      </c>
      <c r="IR240" s="43">
        <v>8.9938336591968718E-2</v>
      </c>
      <c r="IS240" s="43">
        <v>9.2751013057181447E-2</v>
      </c>
      <c r="IT240" s="43">
        <v>8.9108910891089105E-2</v>
      </c>
      <c r="IU240" s="43">
        <v>9.2977697408077153E-2</v>
      </c>
      <c r="IV240" s="43">
        <v>9.2908438061041293E-2</v>
      </c>
      <c r="IW240" s="43">
        <v>9.6712369158189593E-2</v>
      </c>
      <c r="IX240" s="43">
        <v>9.8122616603109419E-2</v>
      </c>
      <c r="IY240" s="43">
        <v>0.1062292238762827</v>
      </c>
      <c r="IZ240" s="43">
        <v>0.12740384615384615</v>
      </c>
      <c r="JA240" s="43">
        <v>0.14285714285714285</v>
      </c>
      <c r="JB240" s="43">
        <v>0.14627659574468085</v>
      </c>
      <c r="JC240" s="43">
        <v>0.14049586776859505</v>
      </c>
      <c r="JD240" s="43">
        <v>0.12568306010928962</v>
      </c>
      <c r="JE240" s="43">
        <v>0.12290502793296089</v>
      </c>
      <c r="JF240" s="43">
        <v>0.14690721649484537</v>
      </c>
      <c r="JG240" s="43">
        <v>0.12307692307692308</v>
      </c>
      <c r="JH240" s="43">
        <v>0.11586901763224182</v>
      </c>
      <c r="JI240" s="43">
        <v>0.10913705583756345</v>
      </c>
      <c r="JJ240" s="43">
        <v>0.10049019607843138</v>
      </c>
      <c r="JK240" s="43">
        <v>0.10406091370558376</v>
      </c>
      <c r="JL240" s="43">
        <v>0.10249999999999999</v>
      </c>
      <c r="JM240" s="43">
        <v>8.877284595300261E-2</v>
      </c>
      <c r="JN240" s="43">
        <v>0.1076923076923077</v>
      </c>
      <c r="JO240" s="43">
        <v>0.10752688172043011</v>
      </c>
      <c r="JP240" s="43">
        <v>0.104</v>
      </c>
      <c r="JQ240" s="43">
        <v>0.11142857142857143</v>
      </c>
      <c r="JR240" s="43">
        <v>0.1111111111111111</v>
      </c>
      <c r="JS240" s="43">
        <v>0.14545454545454545</v>
      </c>
      <c r="JT240" s="43">
        <v>0.14005602240896359</v>
      </c>
      <c r="JU240" s="30">
        <v>0.17039106145251395</v>
      </c>
      <c r="JW240" s="43">
        <v>0.12334801762114538</v>
      </c>
      <c r="JX240" s="43">
        <v>0.12416851441241686</v>
      </c>
      <c r="JY240" s="43">
        <v>0.12364425162689804</v>
      </c>
      <c r="JZ240" s="43">
        <v>0.14699331848552338</v>
      </c>
      <c r="KA240" s="43">
        <v>0.15296803652968036</v>
      </c>
      <c r="KB240" s="43">
        <v>0.16783216783216784</v>
      </c>
      <c r="KC240" s="43">
        <v>0.17590361445783131</v>
      </c>
      <c r="KD240" s="43">
        <v>0.18092909535452323</v>
      </c>
      <c r="KE240" s="43">
        <v>0.17135549872122763</v>
      </c>
      <c r="KF240" s="43">
        <v>0.16010498687664043</v>
      </c>
      <c r="KG240" s="43">
        <v>0.14646464646464646</v>
      </c>
      <c r="KH240" s="43">
        <v>0.13612565445026178</v>
      </c>
      <c r="KI240" s="43">
        <v>0.14393939393939395</v>
      </c>
      <c r="KJ240" s="43">
        <v>0.12345679012345678</v>
      </c>
      <c r="KK240" s="43">
        <v>0.12378640776699029</v>
      </c>
      <c r="KL240" s="43">
        <v>0.12240184757505773</v>
      </c>
      <c r="KM240" s="43">
        <v>9.5794392523364483E-2</v>
      </c>
      <c r="KN240" s="43">
        <v>0.1079136690647482</v>
      </c>
      <c r="KO240" s="43">
        <v>0.1201923076923077</v>
      </c>
      <c r="KP240" s="43">
        <v>0.11633663366336634</v>
      </c>
      <c r="KQ240" s="43">
        <v>0.13625304136253041</v>
      </c>
      <c r="KR240" s="30">
        <v>0.13942307692307693</v>
      </c>
      <c r="KT240" s="43">
        <v>8.5158150851581502E-2</v>
      </c>
      <c r="KU240" s="43">
        <v>9.1346153846153841E-2</v>
      </c>
      <c r="KV240" s="43">
        <v>9.5823095823095825E-2</v>
      </c>
      <c r="KW240" s="43">
        <v>0.11556603773584906</v>
      </c>
      <c r="KX240" s="43">
        <v>0.12641083521444696</v>
      </c>
      <c r="KY240" s="43">
        <v>0.1343612334801762</v>
      </c>
      <c r="KZ240" s="43">
        <v>0.13404255319148936</v>
      </c>
      <c r="LA240" s="43">
        <v>0.13333333333333333</v>
      </c>
      <c r="LB240" s="43">
        <v>0.14806866952789699</v>
      </c>
      <c r="LC240" s="43">
        <v>0.15824175824175823</v>
      </c>
      <c r="LD240" s="43">
        <v>0.15990990990990991</v>
      </c>
      <c r="LE240" s="43">
        <v>0.17452830188679244</v>
      </c>
      <c r="LF240" s="43">
        <v>0.16707616707616707</v>
      </c>
      <c r="LG240" s="43">
        <v>0.18205128205128204</v>
      </c>
      <c r="LH240" s="43">
        <v>0.16321243523316062</v>
      </c>
      <c r="LI240" s="43">
        <v>0.14099216710182769</v>
      </c>
      <c r="LJ240" s="43">
        <v>0.13466334164588528</v>
      </c>
      <c r="LK240" s="43">
        <v>0.12561576354679804</v>
      </c>
      <c r="LL240" s="43">
        <v>0.11655011655011654</v>
      </c>
      <c r="LM240" s="43">
        <v>0.12128146453089245</v>
      </c>
      <c r="LN240" s="43">
        <v>0.12584269662921349</v>
      </c>
      <c r="LO240" s="30">
        <v>0.13406593406593406</v>
      </c>
      <c r="LQ240" s="43">
        <v>5.514705882352941E-2</v>
      </c>
      <c r="LR240" s="43">
        <v>5.8715596330275233E-2</v>
      </c>
      <c r="LS240" s="43">
        <v>5.7761732851985562E-2</v>
      </c>
      <c r="LT240" s="43">
        <v>6.2388591800356503E-2</v>
      </c>
      <c r="LU240" s="43">
        <v>6.8645640074211506E-2</v>
      </c>
      <c r="LV240" s="43">
        <v>8.4645669291338585E-2</v>
      </c>
      <c r="LW240" s="43">
        <v>9.2184368737474945E-2</v>
      </c>
      <c r="LX240" s="43">
        <v>9.815950920245399E-2</v>
      </c>
      <c r="LY240" s="43">
        <v>0.1012396694214876</v>
      </c>
      <c r="LZ240" s="43">
        <v>0.1194331983805668</v>
      </c>
      <c r="MA240" s="43">
        <v>0.13200000000000001</v>
      </c>
      <c r="MB240" s="43">
        <v>0.138996138996139</v>
      </c>
      <c r="MC240" s="43">
        <v>0.14925373134328357</v>
      </c>
      <c r="MD240" s="43">
        <v>0.15257352941176472</v>
      </c>
      <c r="ME240" s="43">
        <v>0.14184397163120568</v>
      </c>
      <c r="MF240" s="43">
        <v>0.14638783269961977</v>
      </c>
      <c r="MG240" s="43">
        <v>0.15109343936381708</v>
      </c>
      <c r="MH240" s="43">
        <v>0.16700610997963339</v>
      </c>
      <c r="MI240" s="43">
        <v>0.1638655462184874</v>
      </c>
      <c r="MJ240" s="43">
        <v>0.16382978723404254</v>
      </c>
      <c r="MK240" s="43">
        <v>0.15274949083503056</v>
      </c>
      <c r="ML240" s="30">
        <v>0.16829745596868884</v>
      </c>
      <c r="MN240" s="43">
        <v>6.0295790671217292E-2</v>
      </c>
      <c r="MO240" s="43">
        <v>6.4739884393063579E-2</v>
      </c>
      <c r="MP240" s="43">
        <v>6.1668681983071343E-2</v>
      </c>
      <c r="MQ240" s="43">
        <v>6.7776456599286564E-2</v>
      </c>
      <c r="MR240" s="43">
        <v>7.2660098522167482E-2</v>
      </c>
      <c r="MS240" s="43">
        <v>7.5401730531520397E-2</v>
      </c>
      <c r="MT240" s="43">
        <v>8.1761006289308172E-2</v>
      </c>
      <c r="MU240" s="43">
        <v>8.549222797927461E-2</v>
      </c>
      <c r="MV240" s="43">
        <v>8.0415045395590148E-2</v>
      </c>
      <c r="MW240" s="43">
        <v>9.2838196286472149E-2</v>
      </c>
      <c r="MX240" s="43">
        <v>9.0909090909090912E-2</v>
      </c>
      <c r="MY240" s="43">
        <v>9.4066570188133136E-2</v>
      </c>
      <c r="MZ240" s="43">
        <v>8.7956698240866035E-2</v>
      </c>
      <c r="NA240" s="43">
        <v>9.4101123595505612E-2</v>
      </c>
      <c r="NB240" s="43">
        <v>0.1174785100286533</v>
      </c>
      <c r="NC240" s="43">
        <v>0.14008321775312066</v>
      </c>
      <c r="ND240" s="43">
        <v>0.13114754098360656</v>
      </c>
      <c r="NE240" s="43">
        <v>0.13802816901408452</v>
      </c>
      <c r="NF240" s="43">
        <v>0.13498622589531681</v>
      </c>
      <c r="NG240" s="43">
        <v>0.13624338624338625</v>
      </c>
      <c r="NH240" s="43">
        <v>0.13101604278074866</v>
      </c>
      <c r="NI240" s="30">
        <v>0.13971539456662355</v>
      </c>
      <c r="NK240" s="43">
        <v>5.363204344874406E-2</v>
      </c>
      <c r="NL240" s="43">
        <v>5.6872037914691941E-2</v>
      </c>
      <c r="NM240" s="43">
        <v>5.3727333781061114E-2</v>
      </c>
      <c r="NN240" s="43">
        <v>6.0013486176668913E-2</v>
      </c>
      <c r="NO240" s="43">
        <v>6.575342465753424E-2</v>
      </c>
      <c r="NP240" s="43">
        <v>6.8417415342087076E-2</v>
      </c>
      <c r="NQ240" s="43">
        <v>7.3770491803278687E-2</v>
      </c>
      <c r="NR240" s="43">
        <v>7.6923076923076927E-2</v>
      </c>
      <c r="NS240" s="43">
        <v>8.2530949105914714E-2</v>
      </c>
      <c r="NT240" s="43">
        <v>8.683473389355742E-2</v>
      </c>
      <c r="NU240" s="43">
        <v>8.9761570827489479E-2</v>
      </c>
      <c r="NV240" s="43">
        <v>8.9752650176678439E-2</v>
      </c>
      <c r="NW240" s="43">
        <v>9.5545977011494254E-2</v>
      </c>
      <c r="NX240" s="43">
        <v>9.8468271334792121E-2</v>
      </c>
      <c r="NY240" s="43">
        <v>9.648466716529544E-2</v>
      </c>
      <c r="NZ240" s="43">
        <v>0.10380881254667662</v>
      </c>
      <c r="OA240" s="43">
        <v>9.8248286367098245E-2</v>
      </c>
      <c r="OB240" s="43">
        <v>0.10321100917431193</v>
      </c>
      <c r="OC240" s="43">
        <v>0.10590943975441289</v>
      </c>
      <c r="OD240" s="43">
        <v>0.1099236641221374</v>
      </c>
      <c r="OE240" s="43">
        <v>0.11077158135981666</v>
      </c>
      <c r="OF240" s="30">
        <v>0.11496913580246913</v>
      </c>
      <c r="OH240" s="43">
        <v>4.4592030360531311E-2</v>
      </c>
      <c r="OI240" s="43">
        <v>4.8918156161806212E-2</v>
      </c>
      <c r="OJ240" s="43">
        <v>5.5555555555555552E-2</v>
      </c>
      <c r="OK240" s="43">
        <v>5.8505850585058507E-2</v>
      </c>
      <c r="OL240" s="43">
        <v>5.8928571428571427E-2</v>
      </c>
      <c r="OM240" s="43">
        <v>5.8159722222222224E-2</v>
      </c>
      <c r="ON240" s="43">
        <v>6.0352053646269908E-2</v>
      </c>
      <c r="OO240" s="43">
        <v>5.9301380991064176E-2</v>
      </c>
      <c r="OP240" s="43">
        <v>6.0062402496099843E-2</v>
      </c>
      <c r="OQ240" s="43">
        <v>5.4669703872437359E-2</v>
      </c>
      <c r="OR240" s="43">
        <v>6.0921248142644872E-2</v>
      </c>
      <c r="OS240" s="43">
        <v>6.4896755162241887E-2</v>
      </c>
      <c r="OT240" s="43">
        <v>6.2589928057553951E-2</v>
      </c>
      <c r="OU240" s="43">
        <v>6.5780265920223929E-2</v>
      </c>
      <c r="OV240" s="43">
        <v>6.5395095367847406E-2</v>
      </c>
      <c r="OW240" s="43">
        <v>6.4580559254327569E-2</v>
      </c>
      <c r="OX240" s="43">
        <v>6.4900662251655625E-2</v>
      </c>
      <c r="OY240" s="43">
        <v>6.5174456879525999E-2</v>
      </c>
      <c r="OZ240" s="43">
        <v>6.860158311345646E-2</v>
      </c>
      <c r="PA240" s="43">
        <v>7.0588235294117646E-2</v>
      </c>
      <c r="PB240" s="43">
        <v>7.7473958333333329E-2</v>
      </c>
      <c r="PC240" s="30">
        <v>8.6593970493906353E-2</v>
      </c>
      <c r="PE240" s="43">
        <v>3.4274193548387094E-2</v>
      </c>
      <c r="PF240" s="43">
        <v>3.0060120240480961E-2</v>
      </c>
      <c r="PG240" s="43">
        <v>3.1697341513292433E-2</v>
      </c>
      <c r="PH240" s="43">
        <v>3.0518819938962362E-2</v>
      </c>
      <c r="PI240" s="43">
        <v>3.1218529707955689E-2</v>
      </c>
      <c r="PJ240" s="43">
        <v>3.5211267605633804E-2</v>
      </c>
      <c r="PK240" s="43">
        <v>3.5196687370600416E-2</v>
      </c>
      <c r="PL240" s="43">
        <v>3.8702928870292884E-2</v>
      </c>
      <c r="PM240" s="43">
        <v>3.5676810073452254E-2</v>
      </c>
      <c r="PN240" s="43">
        <v>3.6093418259023353E-2</v>
      </c>
      <c r="PO240" s="43">
        <v>3.3586132177681471E-2</v>
      </c>
      <c r="PP240" s="43">
        <v>3.8975501113585748E-2</v>
      </c>
      <c r="PQ240" s="43">
        <v>4.6067415730337076E-2</v>
      </c>
      <c r="PR240" s="43">
        <v>4.6840958605664486E-2</v>
      </c>
      <c r="PS240" s="43">
        <v>4.6614872364039953E-2</v>
      </c>
      <c r="PT240" s="43">
        <v>4.4742729306487698E-2</v>
      </c>
      <c r="PU240" s="43">
        <v>4.9288061336254109E-2</v>
      </c>
      <c r="PV240" s="43">
        <v>5.8262711864406777E-2</v>
      </c>
      <c r="PW240" s="43">
        <v>5.2192066805845511E-2</v>
      </c>
      <c r="PX240" s="43">
        <v>5.3442959917780058E-2</v>
      </c>
      <c r="PY240" s="43">
        <v>5.4294175715695954E-2</v>
      </c>
      <c r="PZ240" s="30">
        <v>5.7929724596391265E-2</v>
      </c>
      <c r="QB240" s="43">
        <v>2.7586206896551724E-2</v>
      </c>
      <c r="QC240" s="43">
        <v>3.3003300330033E-2</v>
      </c>
      <c r="QD240" s="43">
        <v>4.2168674698795178E-2</v>
      </c>
      <c r="QE240" s="43">
        <v>4.398826979472141E-2</v>
      </c>
      <c r="QF240" s="43">
        <v>3.9215686274509803E-2</v>
      </c>
      <c r="QG240" s="43">
        <v>3.8147138964577658E-2</v>
      </c>
      <c r="QH240" s="43">
        <v>3.3163265306122451E-2</v>
      </c>
      <c r="QI240" s="43">
        <v>3.2745591939546598E-2</v>
      </c>
      <c r="QJ240" s="43">
        <v>3.787878787878788E-2</v>
      </c>
      <c r="QK240" s="43">
        <v>3.3980582524271843E-2</v>
      </c>
      <c r="QL240" s="43">
        <v>3.2183908045977011E-2</v>
      </c>
      <c r="QM240" s="43">
        <v>2.6258205689277898E-2</v>
      </c>
      <c r="QN240" s="43">
        <v>2.4489795918367346E-2</v>
      </c>
      <c r="QO240" s="43">
        <v>2.4439918533604887E-2</v>
      </c>
      <c r="QP240" s="43">
        <v>2.6369168356997971E-2</v>
      </c>
      <c r="QQ240" s="43">
        <v>3.4482758620689655E-2</v>
      </c>
      <c r="QR240" s="43">
        <v>3.2586558044806514E-2</v>
      </c>
      <c r="QS240" s="43">
        <v>2.6476578411405296E-2</v>
      </c>
      <c r="QT240" s="43">
        <v>2.75049115913556E-2</v>
      </c>
      <c r="QU240" s="43">
        <v>3.0888030888030889E-2</v>
      </c>
      <c r="QV240" s="43">
        <v>2.952755905511811E-2</v>
      </c>
      <c r="QW240" s="30">
        <v>3.2128514056224897E-2</v>
      </c>
    </row>
    <row r="241" spans="1:465" ht="12" x14ac:dyDescent="0.25">
      <c r="A241" s="39">
        <v>41063</v>
      </c>
      <c r="B241" s="12" t="s">
        <v>219</v>
      </c>
      <c r="C241" s="15">
        <v>0.14690265486725665</v>
      </c>
      <c r="D241" s="15">
        <v>0.12606232294617564</v>
      </c>
      <c r="E241" s="15">
        <v>9.583333333333334E-2</v>
      </c>
      <c r="F241" s="15">
        <v>0.10977242302543508</v>
      </c>
      <c r="G241" s="15">
        <v>0.13454545454545455</v>
      </c>
      <c r="H241" s="15">
        <v>9.821816601477619E-2</v>
      </c>
      <c r="I241" s="15">
        <v>3.7234042553191488E-2</v>
      </c>
      <c r="J241" s="15">
        <v>9.3930635838150294E-3</v>
      </c>
      <c r="K241" s="15">
        <v>1.4388489208633094E-3</v>
      </c>
      <c r="L241" s="15"/>
      <c r="M241" s="18">
        <v>4.8497470990776552E-2</v>
      </c>
      <c r="N241" s="18">
        <v>6.7975246567395092E-2</v>
      </c>
      <c r="O241" s="18">
        <v>7.5997708611800649E-2</v>
      </c>
      <c r="P241" s="13">
        <v>8.8585606078180806E-2</v>
      </c>
      <c r="Q241" s="18">
        <v>0.10888044745996001</v>
      </c>
      <c r="R241" s="43">
        <v>4.0280210157618214E-2</v>
      </c>
      <c r="S241" s="43">
        <v>3.4090909090909088E-2</v>
      </c>
      <c r="T241" s="43">
        <v>1.0733452593917709E-2</v>
      </c>
      <c r="U241" s="43">
        <v>1.5068493150684932E-2</v>
      </c>
      <c r="V241" s="43">
        <v>2.4147727272727272E-2</v>
      </c>
      <c r="W241" s="43">
        <v>1.6328550222662049E-2</v>
      </c>
      <c r="X241" s="43">
        <v>9.0322580645161299E-3</v>
      </c>
      <c r="Y241" s="43">
        <v>7.5757575757575758E-4</v>
      </c>
      <c r="Z241" s="43">
        <v>2.5252525252525255E-3</v>
      </c>
      <c r="AA241" s="43">
        <v>1.5810707665467234E-2</v>
      </c>
      <c r="AB241" s="43">
        <v>5.0966608084358524E-2</v>
      </c>
      <c r="AC241" s="43">
        <v>2.6229508196721311E-2</v>
      </c>
      <c r="AD241" s="43">
        <v>1.6822429906542057E-2</v>
      </c>
      <c r="AE241" s="43">
        <v>1.227830832196453E-2</v>
      </c>
      <c r="AF241" s="43">
        <v>2.7509293680297399E-2</v>
      </c>
      <c r="AG241" s="43">
        <v>1.262135922330097E-2</v>
      </c>
      <c r="AH241" s="43">
        <v>1.1508951406649617E-2</v>
      </c>
      <c r="AI241" s="43">
        <v>2.9985007496251873E-3</v>
      </c>
      <c r="AJ241" s="43">
        <v>2.5641025641025641E-3</v>
      </c>
      <c r="AK241" s="43">
        <v>1.6192560175054705E-2</v>
      </c>
      <c r="AL241" s="43">
        <v>5.5837563451776651E-2</v>
      </c>
      <c r="AM241" s="43">
        <v>2.4958402662229616E-2</v>
      </c>
      <c r="AN241" s="43">
        <v>2.0109689213893969E-2</v>
      </c>
      <c r="AO241" s="43">
        <v>1.0840108401084011E-2</v>
      </c>
      <c r="AP241" s="43">
        <v>3.2915360501567396E-2</v>
      </c>
      <c r="AQ241" s="43">
        <v>1.4170996693434105E-2</v>
      </c>
      <c r="AR241" s="43">
        <v>1.1003236245954692E-2</v>
      </c>
      <c r="AS241" s="43">
        <v>2.9433406916850625E-3</v>
      </c>
      <c r="AT241" s="43">
        <v>2.5575447570332483E-3</v>
      </c>
      <c r="AU241" s="43">
        <v>1.7457719585379158E-2</v>
      </c>
      <c r="AV241" s="43">
        <v>6.1511423550087874E-2</v>
      </c>
      <c r="AW241" s="43">
        <v>3.3955857385398983E-2</v>
      </c>
      <c r="AX241" s="43">
        <v>2.6455026455026454E-2</v>
      </c>
      <c r="AY241" s="43">
        <v>1.5277777777777777E-2</v>
      </c>
      <c r="AZ241" s="43">
        <v>3.7066881547139406E-2</v>
      </c>
      <c r="BA241" s="43">
        <v>1.6294227188081937E-2</v>
      </c>
      <c r="BB241" s="43">
        <v>1.338432122370937E-2</v>
      </c>
      <c r="BC241" s="43">
        <v>3.6900369003690036E-3</v>
      </c>
      <c r="BD241" s="43">
        <v>2.4875621890547263E-3</v>
      </c>
      <c r="BE241" s="43">
        <v>2.0524017467248908E-2</v>
      </c>
      <c r="BF241" s="43">
        <v>5.935251798561151E-2</v>
      </c>
      <c r="BG241" s="43">
        <v>3.3388981636060099E-2</v>
      </c>
      <c r="BH241" s="43">
        <v>3.4602076124567477E-2</v>
      </c>
      <c r="BI241" s="43">
        <v>1.5006821282401092E-2</v>
      </c>
      <c r="BJ241" s="43">
        <v>3.7520391517128875E-2</v>
      </c>
      <c r="BK241" s="43">
        <v>1.5610651974288337E-2</v>
      </c>
      <c r="BL241" s="43">
        <v>1.4566181127295756E-2</v>
      </c>
      <c r="BM241" s="43">
        <v>2.9717682020802376E-3</v>
      </c>
      <c r="BN241" s="43">
        <v>2.3584905660377358E-3</v>
      </c>
      <c r="BO241" s="43">
        <v>2.0718082221499078E-2</v>
      </c>
      <c r="BP241" s="43">
        <v>5.9459459459459463E-2</v>
      </c>
      <c r="BQ241" s="43">
        <v>4.2158516020236091E-2</v>
      </c>
      <c r="BR241" s="43">
        <v>3.350083752093802E-2</v>
      </c>
      <c r="BS241" s="43">
        <v>1.5781922525107604E-2</v>
      </c>
      <c r="BT241" s="43">
        <v>3.6423841059602648E-2</v>
      </c>
      <c r="BU241" s="43">
        <v>1.7857142857142856E-2</v>
      </c>
      <c r="BV241" s="43">
        <v>1.6352201257861635E-2</v>
      </c>
      <c r="BW241" s="43">
        <v>7.4404761904761901E-4</v>
      </c>
      <c r="BX241" s="43">
        <v>2.2831050228310501E-3</v>
      </c>
      <c r="BY241" s="43">
        <v>2.1809544374865038E-2</v>
      </c>
      <c r="BZ241" s="43">
        <v>5.9544658493870403E-2</v>
      </c>
      <c r="CA241" s="43">
        <v>4.9069373942470386E-2</v>
      </c>
      <c r="CB241" s="43">
        <v>3.0744336569579287E-2</v>
      </c>
      <c r="CC241" s="43">
        <v>2.3738872403560832E-2</v>
      </c>
      <c r="CD241" s="43">
        <v>3.7860082304526747E-2</v>
      </c>
      <c r="CE241" s="43">
        <v>2.2348816827344433E-2</v>
      </c>
      <c r="CF241" s="43">
        <v>1.4769230769230769E-2</v>
      </c>
      <c r="CG241" s="43">
        <v>7.5357950263752827E-4</v>
      </c>
      <c r="CH241" s="43">
        <v>2.1929824561403508E-3</v>
      </c>
      <c r="CI241" s="43">
        <v>2.3720482957580939E-2</v>
      </c>
      <c r="CJ241" s="43">
        <v>5.8823529411764705E-2</v>
      </c>
      <c r="CK241" s="43">
        <v>5.8236272878535771E-2</v>
      </c>
      <c r="CL241" s="43">
        <v>3.0546623794212219E-2</v>
      </c>
      <c r="CM241" s="43">
        <v>3.1484257871064465E-2</v>
      </c>
      <c r="CN241" s="43">
        <v>3.736799350121852E-2</v>
      </c>
      <c r="CO241" s="43">
        <v>2.5618758141554496E-2</v>
      </c>
      <c r="CP241" s="43">
        <v>1.513317191283293E-2</v>
      </c>
      <c r="CQ241" s="43">
        <v>3.7397157816005983E-3</v>
      </c>
      <c r="CR241" s="43">
        <v>2.1929824561403508E-3</v>
      </c>
      <c r="CS241" s="43">
        <v>2.5946630102309885E-2</v>
      </c>
      <c r="CT241" s="43">
        <v>7.177814029363784E-2</v>
      </c>
      <c r="CU241" s="43">
        <v>6.9354838709677416E-2</v>
      </c>
      <c r="CV241" s="43">
        <v>3.4426229508196723E-2</v>
      </c>
      <c r="CW241" s="43">
        <v>3.8699690402476783E-2</v>
      </c>
      <c r="CX241" s="43">
        <v>4.9233252623083132E-2</v>
      </c>
      <c r="CY241" s="43">
        <v>2.762192490289167E-2</v>
      </c>
      <c r="CZ241" s="43">
        <v>1.8626309662398137E-2</v>
      </c>
      <c r="DA241" s="43">
        <v>3.0840400925212026E-3</v>
      </c>
      <c r="DB241" s="43">
        <v>2.1141649048625794E-3</v>
      </c>
      <c r="DC241" s="43">
        <v>3.0945137941886081E-2</v>
      </c>
      <c r="DD241" s="43">
        <v>5.46875E-2</v>
      </c>
      <c r="DE241" s="43">
        <v>8.0592105263157895E-2</v>
      </c>
      <c r="DF241" s="43">
        <v>3.2423208191126277E-2</v>
      </c>
      <c r="DG241" s="43">
        <v>5.128205128205128E-2</v>
      </c>
      <c r="DH241" s="43">
        <v>5.1302931596091207E-2</v>
      </c>
      <c r="DI241" s="43">
        <v>3.1101511879049675E-2</v>
      </c>
      <c r="DJ241" s="43">
        <v>1.8306636155606407E-2</v>
      </c>
      <c r="DK241" s="43">
        <v>3.787878787878788E-3</v>
      </c>
      <c r="DL241" s="43">
        <v>2.0491803278688526E-3</v>
      </c>
      <c r="DM241" s="43">
        <v>3.2305127136306795E-2</v>
      </c>
      <c r="DN241" s="43">
        <v>6.1654135338345864E-2</v>
      </c>
      <c r="DO241" s="43">
        <v>7.8149920255183414E-2</v>
      </c>
      <c r="DP241" s="43">
        <v>4.817275747508306E-2</v>
      </c>
      <c r="DQ241" s="43">
        <v>4.6153846153846156E-2</v>
      </c>
      <c r="DR241" s="43">
        <v>4.9586776859504134E-2</v>
      </c>
      <c r="DS241" s="43">
        <v>3.0225627926777351E-2</v>
      </c>
      <c r="DT241" s="43">
        <v>1.8633540372670808E-2</v>
      </c>
      <c r="DU241" s="43">
        <v>3.7425149700598802E-3</v>
      </c>
      <c r="DV241" s="43">
        <v>1.996007984031936E-3</v>
      </c>
      <c r="DW241" s="43">
        <v>3.2849346102358151E-2</v>
      </c>
      <c r="DX241" s="43">
        <v>6.8473609129814553E-2</v>
      </c>
      <c r="DY241" s="43">
        <v>7.7901430842607311E-2</v>
      </c>
      <c r="DZ241" s="43">
        <v>5.2980132450331126E-2</v>
      </c>
      <c r="EA241" s="43">
        <v>4.7112462006079027E-2</v>
      </c>
      <c r="EB241" s="43">
        <v>5.0653594771241831E-2</v>
      </c>
      <c r="EC241" s="43">
        <v>3.5878181059657906E-2</v>
      </c>
      <c r="ED241" s="43">
        <v>1.6778523489932886E-2</v>
      </c>
      <c r="EE241" s="43">
        <v>5.208333333333333E-3</v>
      </c>
      <c r="EF241" s="43">
        <v>1.9120458891013384E-3</v>
      </c>
      <c r="EG241" s="43">
        <v>3.5062829347385485E-2</v>
      </c>
      <c r="EH241" s="43">
        <v>8.3906464924346627E-2</v>
      </c>
      <c r="EI241" s="43">
        <v>7.7287066246056788E-2</v>
      </c>
      <c r="EJ241" s="43">
        <v>6.6889632107023408E-2</v>
      </c>
      <c r="EK241" s="43">
        <v>5.1470588235294115E-2</v>
      </c>
      <c r="EL241" s="43">
        <v>5.5199999999999999E-2</v>
      </c>
      <c r="EM241" s="43">
        <v>4.4416243654822336E-2</v>
      </c>
      <c r="EN241" s="43">
        <v>2.0108695652173911E-2</v>
      </c>
      <c r="EO241" s="43">
        <v>5.9701492537313433E-3</v>
      </c>
      <c r="EP241" s="43">
        <v>1.8115942028985507E-3</v>
      </c>
      <c r="EQ241" s="43">
        <v>4.0761141712568852E-2</v>
      </c>
      <c r="ER241" s="43">
        <v>8.2608695652173908E-2</v>
      </c>
      <c r="ES241" s="43">
        <v>7.6696165191740412E-2</v>
      </c>
      <c r="ET241" s="43">
        <v>7.9866888519134774E-2</v>
      </c>
      <c r="EU241" s="43">
        <v>5.4676258992805753E-2</v>
      </c>
      <c r="EV241" s="43">
        <v>6.9410815173527041E-2</v>
      </c>
      <c r="EW241" s="43">
        <v>5.1116838487972507E-2</v>
      </c>
      <c r="EX241" s="43">
        <v>2.4429102496016993E-2</v>
      </c>
      <c r="EY241" s="43">
        <v>5.9970014992503746E-3</v>
      </c>
      <c r="EZ241" s="43">
        <v>1.7301038062283738E-3</v>
      </c>
      <c r="FA241" s="43">
        <v>4.5481747456612806E-2</v>
      </c>
      <c r="FB241" s="43">
        <v>0.10058309037900874</v>
      </c>
      <c r="FC241" s="43">
        <v>7.646176911544228E-2</v>
      </c>
      <c r="FD241" s="43">
        <v>8.4664536741214061E-2</v>
      </c>
      <c r="FE241" s="43">
        <v>6.1604584527220632E-2</v>
      </c>
      <c r="FF241" s="43">
        <v>7.2933549432739053E-2</v>
      </c>
      <c r="FG241" s="43">
        <v>5.5841924398625432E-2</v>
      </c>
      <c r="FH241" s="43">
        <v>2.2001047668936617E-2</v>
      </c>
      <c r="FI241" s="43">
        <v>6.024096385542169E-3</v>
      </c>
      <c r="FJ241" s="43">
        <v>1.6474464579901153E-3</v>
      </c>
      <c r="FK241" s="43">
        <v>4.8497470990776552E-2</v>
      </c>
      <c r="FL241" s="43">
        <v>0.10319767441860465</v>
      </c>
      <c r="FM241" s="43">
        <v>6.8340306834030681E-2</v>
      </c>
      <c r="FN241" s="43">
        <v>9.3097913322632425E-2</v>
      </c>
      <c r="FO241" s="43">
        <v>6.6856330014224752E-2</v>
      </c>
      <c r="FP241" s="43">
        <v>6.7331670822942641E-2</v>
      </c>
      <c r="FQ241" s="43">
        <v>5.8747855917667235E-2</v>
      </c>
      <c r="FR241" s="43">
        <v>2.2552537160430548E-2</v>
      </c>
      <c r="FS241" s="43">
        <v>7.5987841945288756E-3</v>
      </c>
      <c r="FT241" s="43">
        <v>1.567398119122257E-3</v>
      </c>
      <c r="FU241" s="43">
        <v>4.9061055943368403E-2</v>
      </c>
      <c r="FV241" s="43">
        <v>0.10534591194968554</v>
      </c>
      <c r="FW241" s="43">
        <v>7.9452054794520555E-2</v>
      </c>
      <c r="FX241" s="43">
        <v>7.6799999999999993E-2</v>
      </c>
      <c r="FY241" s="43">
        <v>7.37134909596662E-2</v>
      </c>
      <c r="FZ241" s="43">
        <v>7.14900947459087E-2</v>
      </c>
      <c r="GA241" s="43">
        <v>6.4655172413793108E-2</v>
      </c>
      <c r="GB241" s="43">
        <v>2.1255060728744939E-2</v>
      </c>
      <c r="GC241" s="43">
        <v>7.462686567164179E-3</v>
      </c>
      <c r="GD241" s="43">
        <v>1.5503875968992248E-3</v>
      </c>
      <c r="GE241" s="43">
        <v>5.0630417651694244E-2</v>
      </c>
      <c r="GF241" s="43">
        <v>0.10754414125200643</v>
      </c>
      <c r="GG241" s="43">
        <v>9.9601593625498003E-2</v>
      </c>
      <c r="GH241" s="43">
        <v>8.0495356037151702E-2</v>
      </c>
      <c r="GI241" s="43">
        <v>6.5340909090909088E-2</v>
      </c>
      <c r="GJ241" s="43">
        <v>8.0489938757655297E-2</v>
      </c>
      <c r="GK241" s="43">
        <v>6.9160504567203129E-2</v>
      </c>
      <c r="GL241" s="43">
        <v>2.3244552058111378E-2</v>
      </c>
      <c r="GM241" s="43">
        <v>6.9230769230769233E-3</v>
      </c>
      <c r="GN241" s="43">
        <v>1.4705882352941176E-3</v>
      </c>
      <c r="GO241" s="43">
        <v>5.3950846959757173E-2</v>
      </c>
      <c r="GP241" s="43">
        <v>0.12703583061889251</v>
      </c>
      <c r="GQ241" s="43">
        <v>0.1083223249669749</v>
      </c>
      <c r="GR241" s="43">
        <v>9.9848714069591532E-2</v>
      </c>
      <c r="GS241" s="43">
        <v>8.8534107402031936E-2</v>
      </c>
      <c r="GT241" s="43">
        <v>8.2733812949640287E-2</v>
      </c>
      <c r="GU241" s="43">
        <v>7.6592082616179002E-2</v>
      </c>
      <c r="GV241" s="43">
        <v>2.6653974297953357E-2</v>
      </c>
      <c r="GW241" s="43">
        <v>9.1116173120728925E-3</v>
      </c>
      <c r="GX241" s="43">
        <v>1.4705882352941176E-3</v>
      </c>
      <c r="GY241" s="43">
        <v>6.1238420282788884E-2</v>
      </c>
      <c r="GZ241" s="43">
        <v>0.14017094017094017</v>
      </c>
      <c r="HA241" s="43">
        <v>0.12297297297297298</v>
      </c>
      <c r="HB241" s="43">
        <v>9.1836734693877556E-2</v>
      </c>
      <c r="HC241" s="43">
        <v>0.10863509749303621</v>
      </c>
      <c r="HD241" s="43">
        <v>9.7272727272727275E-2</v>
      </c>
      <c r="HE241" s="43">
        <v>8.5984522785898534E-2</v>
      </c>
      <c r="HF241" s="43">
        <v>2.9892573563755253E-2</v>
      </c>
      <c r="HG241" s="43">
        <v>1.0385756676557863E-2</v>
      </c>
      <c r="HH241" s="43">
        <v>5.7306590257879654E-3</v>
      </c>
      <c r="HI241" s="43">
        <v>6.7975246567395092E-2</v>
      </c>
      <c r="HJ241" s="43">
        <v>0.14705882352941177</v>
      </c>
      <c r="HK241" s="43">
        <v>0.12774725274725274</v>
      </c>
      <c r="HL241" s="43">
        <v>9.3158660844250368E-2</v>
      </c>
      <c r="HM241" s="43">
        <v>0.10419485791610285</v>
      </c>
      <c r="HN241" s="43">
        <v>0.11688311688311688</v>
      </c>
      <c r="HO241" s="43">
        <v>9.4993581514762518E-2</v>
      </c>
      <c r="HP241" s="43">
        <v>3.4655722754217966E-2</v>
      </c>
      <c r="HQ241" s="43">
        <v>9.5238095238095247E-3</v>
      </c>
      <c r="HR241" s="43">
        <v>1.4388489208633094E-3</v>
      </c>
      <c r="HS241" s="43">
        <v>7.2980769230769224E-2</v>
      </c>
      <c r="HT241" s="30">
        <v>0.14690265486725665</v>
      </c>
      <c r="HU241" s="30">
        <v>0.12606232294617564</v>
      </c>
      <c r="HV241" s="30">
        <v>9.583333333333334E-2</v>
      </c>
      <c r="HW241" s="30">
        <v>0.10977242302543508</v>
      </c>
      <c r="HX241" s="30">
        <v>0.13454545454545455</v>
      </c>
      <c r="HY241" s="30">
        <v>9.821816601477619E-2</v>
      </c>
      <c r="HZ241" s="30">
        <v>3.7234042553191488E-2</v>
      </c>
      <c r="IA241" s="30">
        <v>9.3930635838150294E-3</v>
      </c>
      <c r="IB241" s="30">
        <v>1.4388489208633094E-3</v>
      </c>
      <c r="IC241" s="43">
        <v>7.6093183120106933E-2</v>
      </c>
      <c r="ID241" s="43">
        <v>1.5756187983862174E-2</v>
      </c>
      <c r="IE241" s="43">
        <v>1.6247264770240702E-2</v>
      </c>
      <c r="IF241" s="43">
        <v>1.751227495908347E-2</v>
      </c>
      <c r="IG241" s="43">
        <v>2.0578602620087337E-2</v>
      </c>
      <c r="IH241" s="43">
        <v>2.0772318038832845E-2</v>
      </c>
      <c r="II241" s="43">
        <v>2.1755560354135176E-2</v>
      </c>
      <c r="IJ241" s="43">
        <v>2.3667058446415215E-2</v>
      </c>
      <c r="IK241" s="43">
        <v>2.599936715536336E-2</v>
      </c>
      <c r="IL241" s="43">
        <v>3.0945137941886081E-2</v>
      </c>
      <c r="IM241" s="43">
        <v>3.2305127136306795E-2</v>
      </c>
      <c r="IN241" s="43">
        <v>3.2849346102358151E-2</v>
      </c>
      <c r="IO241" s="43">
        <v>3.5062829347385485E-2</v>
      </c>
      <c r="IP241" s="43">
        <v>4.0660991487230846E-2</v>
      </c>
      <c r="IQ241" s="43">
        <v>4.5431877119489331E-2</v>
      </c>
      <c r="IR241" s="43">
        <v>4.8398294158484581E-2</v>
      </c>
      <c r="IS241" s="43">
        <v>4.9011896568675647E-2</v>
      </c>
      <c r="IT241" s="43">
        <v>5.0531914893617018E-2</v>
      </c>
      <c r="IU241" s="43">
        <v>5.3852932536962696E-2</v>
      </c>
      <c r="IV241" s="43">
        <v>6.1140906874695269E-2</v>
      </c>
      <c r="IW241" s="43">
        <v>6.7975246567395092E-2</v>
      </c>
      <c r="IX241" s="43">
        <v>7.2884615384615381E-2</v>
      </c>
      <c r="IY241" s="43">
        <v>7.5997708611800649E-2</v>
      </c>
      <c r="IZ241" s="43">
        <v>4.0280210157618214E-2</v>
      </c>
      <c r="JA241" s="43">
        <v>5.0966608084358524E-2</v>
      </c>
      <c r="JB241" s="43">
        <v>5.5837563451776651E-2</v>
      </c>
      <c r="JC241" s="43">
        <v>6.1511423550087874E-2</v>
      </c>
      <c r="JD241" s="43">
        <v>5.935251798561151E-2</v>
      </c>
      <c r="JE241" s="43">
        <v>5.9459459459459463E-2</v>
      </c>
      <c r="JF241" s="43">
        <v>5.9544658493870403E-2</v>
      </c>
      <c r="JG241" s="43">
        <v>5.8823529411764705E-2</v>
      </c>
      <c r="JH241" s="43">
        <v>7.177814029363784E-2</v>
      </c>
      <c r="JI241" s="43">
        <v>5.46875E-2</v>
      </c>
      <c r="JJ241" s="43">
        <v>6.1654135338345864E-2</v>
      </c>
      <c r="JK241" s="43">
        <v>6.8473609129814553E-2</v>
      </c>
      <c r="JL241" s="43">
        <v>8.3906464924346627E-2</v>
      </c>
      <c r="JM241" s="43">
        <v>8.2608695652173908E-2</v>
      </c>
      <c r="JN241" s="43">
        <v>0.10058309037900874</v>
      </c>
      <c r="JO241" s="43">
        <v>0.10319767441860465</v>
      </c>
      <c r="JP241" s="43">
        <v>0.10534591194968554</v>
      </c>
      <c r="JQ241" s="43">
        <v>0.10754414125200643</v>
      </c>
      <c r="JR241" s="43">
        <v>0.12703583061889251</v>
      </c>
      <c r="JS241" s="43">
        <v>0.14017094017094017</v>
      </c>
      <c r="JT241" s="43">
        <v>0.14705882352941177</v>
      </c>
      <c r="JU241" s="30">
        <v>0.14690265486725665</v>
      </c>
      <c r="JW241" s="43">
        <v>3.4090909090909088E-2</v>
      </c>
      <c r="JX241" s="43">
        <v>2.6229508196721311E-2</v>
      </c>
      <c r="JY241" s="43">
        <v>2.4958402662229616E-2</v>
      </c>
      <c r="JZ241" s="43">
        <v>3.3955857385398983E-2</v>
      </c>
      <c r="KA241" s="43">
        <v>3.3388981636060099E-2</v>
      </c>
      <c r="KB241" s="43">
        <v>4.2158516020236091E-2</v>
      </c>
      <c r="KC241" s="43">
        <v>4.9069373942470386E-2</v>
      </c>
      <c r="KD241" s="43">
        <v>5.8236272878535771E-2</v>
      </c>
      <c r="KE241" s="43">
        <v>6.9354838709677416E-2</v>
      </c>
      <c r="KF241" s="43">
        <v>8.0592105263157895E-2</v>
      </c>
      <c r="KG241" s="43">
        <v>7.8149920255183414E-2</v>
      </c>
      <c r="KH241" s="43">
        <v>7.7901430842607311E-2</v>
      </c>
      <c r="KI241" s="43">
        <v>7.7287066246056788E-2</v>
      </c>
      <c r="KJ241" s="43">
        <v>7.6696165191740412E-2</v>
      </c>
      <c r="KK241" s="43">
        <v>7.646176911544228E-2</v>
      </c>
      <c r="KL241" s="43">
        <v>6.8340306834030681E-2</v>
      </c>
      <c r="KM241" s="43">
        <v>7.9452054794520555E-2</v>
      </c>
      <c r="KN241" s="43">
        <v>9.9601593625498003E-2</v>
      </c>
      <c r="KO241" s="43">
        <v>0.1083223249669749</v>
      </c>
      <c r="KP241" s="43">
        <v>0.12297297297297298</v>
      </c>
      <c r="KQ241" s="43">
        <v>0.12774725274725274</v>
      </c>
      <c r="KR241" s="30">
        <v>0.12606232294617564</v>
      </c>
      <c r="KT241" s="43">
        <v>1.0733452593917709E-2</v>
      </c>
      <c r="KU241" s="43">
        <v>1.6822429906542057E-2</v>
      </c>
      <c r="KV241" s="43">
        <v>2.0109689213893969E-2</v>
      </c>
      <c r="KW241" s="43">
        <v>2.6455026455026454E-2</v>
      </c>
      <c r="KX241" s="43">
        <v>3.4602076124567477E-2</v>
      </c>
      <c r="KY241" s="43">
        <v>3.350083752093802E-2</v>
      </c>
      <c r="KZ241" s="43">
        <v>3.0744336569579287E-2</v>
      </c>
      <c r="LA241" s="43">
        <v>3.0546623794212219E-2</v>
      </c>
      <c r="LB241" s="43">
        <v>3.4426229508196723E-2</v>
      </c>
      <c r="LC241" s="43">
        <v>3.2423208191126277E-2</v>
      </c>
      <c r="LD241" s="43">
        <v>4.817275747508306E-2</v>
      </c>
      <c r="LE241" s="43">
        <v>5.2980132450331126E-2</v>
      </c>
      <c r="LF241" s="43">
        <v>6.6889632107023408E-2</v>
      </c>
      <c r="LG241" s="43">
        <v>7.9866888519134774E-2</v>
      </c>
      <c r="LH241" s="43">
        <v>8.4664536741214061E-2</v>
      </c>
      <c r="LI241" s="43">
        <v>9.3097913322632425E-2</v>
      </c>
      <c r="LJ241" s="43">
        <v>7.6799999999999993E-2</v>
      </c>
      <c r="LK241" s="43">
        <v>8.0495356037151702E-2</v>
      </c>
      <c r="LL241" s="43">
        <v>9.9848714069591532E-2</v>
      </c>
      <c r="LM241" s="43">
        <v>9.1836734693877556E-2</v>
      </c>
      <c r="LN241" s="43">
        <v>9.3158660844250368E-2</v>
      </c>
      <c r="LO241" s="30">
        <v>9.583333333333334E-2</v>
      </c>
      <c r="LQ241" s="43">
        <v>1.5068493150684932E-2</v>
      </c>
      <c r="LR241" s="43">
        <v>1.227830832196453E-2</v>
      </c>
      <c r="LS241" s="43">
        <v>1.0840108401084011E-2</v>
      </c>
      <c r="LT241" s="43">
        <v>1.5277777777777777E-2</v>
      </c>
      <c r="LU241" s="43">
        <v>1.5006821282401092E-2</v>
      </c>
      <c r="LV241" s="43">
        <v>1.5781922525107604E-2</v>
      </c>
      <c r="LW241" s="43">
        <v>2.3738872403560832E-2</v>
      </c>
      <c r="LX241" s="43">
        <v>3.1484257871064465E-2</v>
      </c>
      <c r="LY241" s="43">
        <v>3.8699690402476783E-2</v>
      </c>
      <c r="LZ241" s="43">
        <v>5.128205128205128E-2</v>
      </c>
      <c r="MA241" s="43">
        <v>4.6153846153846156E-2</v>
      </c>
      <c r="MB241" s="43">
        <v>4.7112462006079027E-2</v>
      </c>
      <c r="MC241" s="43">
        <v>5.1470588235294115E-2</v>
      </c>
      <c r="MD241" s="43">
        <v>5.4676258992805753E-2</v>
      </c>
      <c r="ME241" s="43">
        <v>6.1604584527220632E-2</v>
      </c>
      <c r="MF241" s="43">
        <v>6.6856330014224752E-2</v>
      </c>
      <c r="MG241" s="43">
        <v>7.37134909596662E-2</v>
      </c>
      <c r="MH241" s="43">
        <v>6.5340909090909088E-2</v>
      </c>
      <c r="MI241" s="43">
        <v>8.8534107402031936E-2</v>
      </c>
      <c r="MJ241" s="43">
        <v>0.10863509749303621</v>
      </c>
      <c r="MK241" s="43">
        <v>0.10419485791610285</v>
      </c>
      <c r="ML241" s="30">
        <v>0.10977242302543508</v>
      </c>
      <c r="MN241" s="43">
        <v>2.4147727272727272E-2</v>
      </c>
      <c r="MO241" s="43">
        <v>2.7509293680297399E-2</v>
      </c>
      <c r="MP241" s="43">
        <v>3.2915360501567396E-2</v>
      </c>
      <c r="MQ241" s="43">
        <v>3.7066881547139406E-2</v>
      </c>
      <c r="MR241" s="43">
        <v>3.7520391517128875E-2</v>
      </c>
      <c r="MS241" s="43">
        <v>3.6423841059602648E-2</v>
      </c>
      <c r="MT241" s="43">
        <v>3.7860082304526747E-2</v>
      </c>
      <c r="MU241" s="43">
        <v>3.736799350121852E-2</v>
      </c>
      <c r="MV241" s="43">
        <v>4.9233252623083132E-2</v>
      </c>
      <c r="MW241" s="43">
        <v>5.1302931596091207E-2</v>
      </c>
      <c r="MX241" s="43">
        <v>4.9586776859504134E-2</v>
      </c>
      <c r="MY241" s="43">
        <v>5.0653594771241831E-2</v>
      </c>
      <c r="MZ241" s="43">
        <v>5.5199999999999999E-2</v>
      </c>
      <c r="NA241" s="43">
        <v>6.9410815173527041E-2</v>
      </c>
      <c r="NB241" s="43">
        <v>7.2933549432739053E-2</v>
      </c>
      <c r="NC241" s="43">
        <v>6.7331670822942641E-2</v>
      </c>
      <c r="ND241" s="43">
        <v>7.14900947459087E-2</v>
      </c>
      <c r="NE241" s="43">
        <v>8.0489938757655297E-2</v>
      </c>
      <c r="NF241" s="43">
        <v>8.2733812949640287E-2</v>
      </c>
      <c r="NG241" s="43">
        <v>9.7272727272727275E-2</v>
      </c>
      <c r="NH241" s="43">
        <v>0.11688311688311688</v>
      </c>
      <c r="NI241" s="30">
        <v>0.13454545454545455</v>
      </c>
      <c r="NK241" s="43">
        <v>1.6328550222662049E-2</v>
      </c>
      <c r="NL241" s="43">
        <v>1.262135922330097E-2</v>
      </c>
      <c r="NM241" s="43">
        <v>1.4170996693434105E-2</v>
      </c>
      <c r="NN241" s="43">
        <v>1.6294227188081937E-2</v>
      </c>
      <c r="NO241" s="43">
        <v>1.5610651974288337E-2</v>
      </c>
      <c r="NP241" s="43">
        <v>1.7857142857142856E-2</v>
      </c>
      <c r="NQ241" s="43">
        <v>2.2348816827344433E-2</v>
      </c>
      <c r="NR241" s="43">
        <v>2.5618758141554496E-2</v>
      </c>
      <c r="NS241" s="43">
        <v>2.762192490289167E-2</v>
      </c>
      <c r="NT241" s="43">
        <v>3.1101511879049675E-2</v>
      </c>
      <c r="NU241" s="43">
        <v>3.0225627926777351E-2</v>
      </c>
      <c r="NV241" s="43">
        <v>3.5878181059657906E-2</v>
      </c>
      <c r="NW241" s="43">
        <v>4.4416243654822336E-2</v>
      </c>
      <c r="NX241" s="43">
        <v>5.1116838487972507E-2</v>
      </c>
      <c r="NY241" s="43">
        <v>5.5841924398625432E-2</v>
      </c>
      <c r="NZ241" s="43">
        <v>5.8747855917667235E-2</v>
      </c>
      <c r="OA241" s="43">
        <v>6.4655172413793108E-2</v>
      </c>
      <c r="OB241" s="43">
        <v>6.9160504567203129E-2</v>
      </c>
      <c r="OC241" s="43">
        <v>7.6592082616179002E-2</v>
      </c>
      <c r="OD241" s="43">
        <v>8.5984522785898534E-2</v>
      </c>
      <c r="OE241" s="43">
        <v>9.4993581514762518E-2</v>
      </c>
      <c r="OF241" s="30">
        <v>9.821816601477619E-2</v>
      </c>
      <c r="OH241" s="43">
        <v>9.0322580645161299E-3</v>
      </c>
      <c r="OI241" s="43">
        <v>1.1508951406649617E-2</v>
      </c>
      <c r="OJ241" s="43">
        <v>1.1003236245954692E-2</v>
      </c>
      <c r="OK241" s="43">
        <v>1.338432122370937E-2</v>
      </c>
      <c r="OL241" s="43">
        <v>1.4566181127295756E-2</v>
      </c>
      <c r="OM241" s="43">
        <v>1.6352201257861635E-2</v>
      </c>
      <c r="ON241" s="43">
        <v>1.4769230769230769E-2</v>
      </c>
      <c r="OO241" s="43">
        <v>1.513317191283293E-2</v>
      </c>
      <c r="OP241" s="43">
        <v>1.8626309662398137E-2</v>
      </c>
      <c r="OQ241" s="43">
        <v>1.8306636155606407E-2</v>
      </c>
      <c r="OR241" s="43">
        <v>1.8633540372670808E-2</v>
      </c>
      <c r="OS241" s="43">
        <v>1.6778523489932886E-2</v>
      </c>
      <c r="OT241" s="43">
        <v>2.0108695652173911E-2</v>
      </c>
      <c r="OU241" s="43">
        <v>2.4429102496016993E-2</v>
      </c>
      <c r="OV241" s="43">
        <v>2.2001047668936617E-2</v>
      </c>
      <c r="OW241" s="43">
        <v>2.2552537160430548E-2</v>
      </c>
      <c r="OX241" s="43">
        <v>2.1255060728744939E-2</v>
      </c>
      <c r="OY241" s="43">
        <v>2.3244552058111378E-2</v>
      </c>
      <c r="OZ241" s="43">
        <v>2.6653974297953357E-2</v>
      </c>
      <c r="PA241" s="43">
        <v>2.9892573563755253E-2</v>
      </c>
      <c r="PB241" s="43">
        <v>3.4655722754217966E-2</v>
      </c>
      <c r="PC241" s="30">
        <v>3.7234042553191488E-2</v>
      </c>
      <c r="PE241" s="43">
        <v>7.5757575757575758E-4</v>
      </c>
      <c r="PF241" s="43">
        <v>2.9985007496251873E-3</v>
      </c>
      <c r="PG241" s="43">
        <v>2.9433406916850625E-3</v>
      </c>
      <c r="PH241" s="43">
        <v>3.6900369003690036E-3</v>
      </c>
      <c r="PI241" s="43">
        <v>2.9717682020802376E-3</v>
      </c>
      <c r="PJ241" s="43">
        <v>7.4404761904761901E-4</v>
      </c>
      <c r="PK241" s="43">
        <v>7.5357950263752827E-4</v>
      </c>
      <c r="PL241" s="43">
        <v>3.7397157816005983E-3</v>
      </c>
      <c r="PM241" s="43">
        <v>3.0840400925212026E-3</v>
      </c>
      <c r="PN241" s="43">
        <v>3.787878787878788E-3</v>
      </c>
      <c r="PO241" s="43">
        <v>3.7425149700598802E-3</v>
      </c>
      <c r="PP241" s="43">
        <v>5.208333333333333E-3</v>
      </c>
      <c r="PQ241" s="43">
        <v>5.9701492537313433E-3</v>
      </c>
      <c r="PR241" s="43">
        <v>5.9970014992503746E-3</v>
      </c>
      <c r="PS241" s="43">
        <v>6.024096385542169E-3</v>
      </c>
      <c r="PT241" s="43">
        <v>7.5987841945288756E-3</v>
      </c>
      <c r="PU241" s="43">
        <v>7.462686567164179E-3</v>
      </c>
      <c r="PV241" s="43">
        <v>6.9230769230769233E-3</v>
      </c>
      <c r="PW241" s="43">
        <v>9.1116173120728925E-3</v>
      </c>
      <c r="PX241" s="43">
        <v>1.0385756676557863E-2</v>
      </c>
      <c r="PY241" s="43">
        <v>9.5238095238095247E-3</v>
      </c>
      <c r="PZ241" s="30">
        <v>9.3930635838150294E-3</v>
      </c>
      <c r="QB241" s="43">
        <v>2.5252525252525255E-3</v>
      </c>
      <c r="QC241" s="43">
        <v>2.5641025641025641E-3</v>
      </c>
      <c r="QD241" s="43">
        <v>2.5575447570332483E-3</v>
      </c>
      <c r="QE241" s="43">
        <v>2.4875621890547263E-3</v>
      </c>
      <c r="QF241" s="43">
        <v>2.3584905660377358E-3</v>
      </c>
      <c r="QG241" s="43">
        <v>2.2831050228310501E-3</v>
      </c>
      <c r="QH241" s="43">
        <v>2.1929824561403508E-3</v>
      </c>
      <c r="QI241" s="43">
        <v>2.1929824561403508E-3</v>
      </c>
      <c r="QJ241" s="43">
        <v>2.1141649048625794E-3</v>
      </c>
      <c r="QK241" s="43">
        <v>2.0491803278688526E-3</v>
      </c>
      <c r="QL241" s="43">
        <v>1.996007984031936E-3</v>
      </c>
      <c r="QM241" s="43">
        <v>1.9120458891013384E-3</v>
      </c>
      <c r="QN241" s="43">
        <v>1.8115942028985507E-3</v>
      </c>
      <c r="QO241" s="43">
        <v>1.7301038062283738E-3</v>
      </c>
      <c r="QP241" s="43">
        <v>1.6474464579901153E-3</v>
      </c>
      <c r="QQ241" s="43">
        <v>1.567398119122257E-3</v>
      </c>
      <c r="QR241" s="43">
        <v>1.5503875968992248E-3</v>
      </c>
      <c r="QS241" s="43">
        <v>1.4705882352941176E-3</v>
      </c>
      <c r="QT241" s="43">
        <v>1.4705882352941176E-3</v>
      </c>
      <c r="QU241" s="43">
        <v>5.7306590257879654E-3</v>
      </c>
      <c r="QV241" s="43">
        <v>1.4388489208633094E-3</v>
      </c>
      <c r="QW241" s="30">
        <v>1.4388489208633094E-3</v>
      </c>
    </row>
    <row r="242" spans="1:465" ht="12" x14ac:dyDescent="0.25">
      <c r="A242" s="39">
        <v>44064</v>
      </c>
      <c r="B242" s="12" t="s">
        <v>248</v>
      </c>
      <c r="C242" s="15">
        <v>0.15691489361702127</v>
      </c>
      <c r="D242" s="15">
        <v>0.18007662835249041</v>
      </c>
      <c r="E242" s="15">
        <v>0.17562724014336917</v>
      </c>
      <c r="F242" s="15">
        <v>0.12828438948995363</v>
      </c>
      <c r="G242" s="15">
        <v>0.11711711711711711</v>
      </c>
      <c r="H242" s="15">
        <v>0.16499282639885221</v>
      </c>
      <c r="I242" s="15">
        <v>6.9165786694825759E-2</v>
      </c>
      <c r="J242" s="15">
        <v>5.0165016501650166E-2</v>
      </c>
      <c r="K242" s="15">
        <v>4.3478260869565216E-2</v>
      </c>
      <c r="L242" s="15"/>
      <c r="M242" s="18">
        <v>9.1598530631591416E-2</v>
      </c>
      <c r="N242" s="18">
        <v>0.10319351763584365</v>
      </c>
      <c r="O242" s="18">
        <v>0.10621605310802655</v>
      </c>
      <c r="P242" s="13">
        <v>0.110277430349525</v>
      </c>
      <c r="Q242" s="18">
        <v>0.11783376902998199</v>
      </c>
      <c r="R242" s="43">
        <v>0.10039370078740158</v>
      </c>
      <c r="S242" s="43">
        <v>9.1362126245847178E-2</v>
      </c>
      <c r="T242" s="43">
        <v>9.1071428571428567E-2</v>
      </c>
      <c r="U242" s="43">
        <v>8.611111111111111E-2</v>
      </c>
      <c r="V242" s="43">
        <v>6.4724919093851127E-2</v>
      </c>
      <c r="W242" s="43">
        <v>5.7619816908992996E-2</v>
      </c>
      <c r="X242" s="43">
        <v>5.5431131019036954E-2</v>
      </c>
      <c r="Y242" s="43">
        <v>2.8233151183970857E-2</v>
      </c>
      <c r="Z242" s="43">
        <v>3.125E-2</v>
      </c>
      <c r="AA242" s="43">
        <v>6.3026220832331004E-2</v>
      </c>
      <c r="AB242" s="43">
        <v>0.10919540229885058</v>
      </c>
      <c r="AC242" s="43">
        <v>8.9850249584026626E-2</v>
      </c>
      <c r="AD242" s="43">
        <v>7.2041166380789029E-2</v>
      </c>
      <c r="AE242" s="43">
        <v>7.5822603719599424E-2</v>
      </c>
      <c r="AF242" s="43">
        <v>7.6335877862595422E-2</v>
      </c>
      <c r="AG242" s="43">
        <v>5.2856380138814739E-2</v>
      </c>
      <c r="AH242" s="43">
        <v>5.5369127516778527E-2</v>
      </c>
      <c r="AI242" s="43">
        <v>2.7703306523681859E-2</v>
      </c>
      <c r="AJ242" s="43">
        <v>2.9629629629629631E-2</v>
      </c>
      <c r="AK242" s="43">
        <v>6.1275680840898232E-2</v>
      </c>
      <c r="AL242" s="43">
        <v>0.12233009708737864</v>
      </c>
      <c r="AM242" s="43">
        <v>8.5000000000000006E-2</v>
      </c>
      <c r="AN242" s="43">
        <v>7.166666666666667E-2</v>
      </c>
      <c r="AO242" s="43">
        <v>7.9646017699115043E-2</v>
      </c>
      <c r="AP242" s="43">
        <v>8.6009174311926603E-2</v>
      </c>
      <c r="AQ242" s="43">
        <v>5.3022269353128315E-2</v>
      </c>
      <c r="AR242" s="43">
        <v>5.3191489361702128E-2</v>
      </c>
      <c r="AS242" s="43">
        <v>2.8326180257510731E-2</v>
      </c>
      <c r="AT242" s="43">
        <v>2.5925925925925925E-2</v>
      </c>
      <c r="AU242" s="43">
        <v>6.2231247013855712E-2</v>
      </c>
      <c r="AV242" s="43">
        <v>0.11</v>
      </c>
      <c r="AW242" s="43">
        <v>9.0277777777777776E-2</v>
      </c>
      <c r="AX242" s="43">
        <v>7.6311605723370424E-2</v>
      </c>
      <c r="AY242" s="43">
        <v>6.9444444444444448E-2</v>
      </c>
      <c r="AZ242" s="43">
        <v>9.7222222222222224E-2</v>
      </c>
      <c r="BA242" s="43">
        <v>5.5525894287239724E-2</v>
      </c>
      <c r="BB242" s="43">
        <v>5.2124645892351273E-2</v>
      </c>
      <c r="BC242" s="43">
        <v>2.967848309975268E-2</v>
      </c>
      <c r="BD242" s="43">
        <v>2.4822695035460994E-2</v>
      </c>
      <c r="BE242" s="43">
        <v>6.2634730538922156E-2</v>
      </c>
      <c r="BF242" s="43">
        <v>9.9567099567099568E-2</v>
      </c>
      <c r="BG242" s="43">
        <v>9.9009900990099015E-2</v>
      </c>
      <c r="BH242" s="43">
        <v>6.8965517241379309E-2</v>
      </c>
      <c r="BI242" s="43">
        <v>8.8050314465408799E-2</v>
      </c>
      <c r="BJ242" s="43">
        <v>9.5011876484560567E-2</v>
      </c>
      <c r="BK242" s="43">
        <v>5.6407447973713033E-2</v>
      </c>
      <c r="BL242" s="43">
        <v>5.2987598647125142E-2</v>
      </c>
      <c r="BM242" s="43">
        <v>2.5040387722132473E-2</v>
      </c>
      <c r="BN242" s="43">
        <v>2.5806451612903226E-2</v>
      </c>
      <c r="BO242" s="43">
        <v>6.2650024003840621E-2</v>
      </c>
      <c r="BP242" s="43">
        <v>0.11395348837209303</v>
      </c>
      <c r="BQ242" s="43">
        <v>9.6446700507614211E-2</v>
      </c>
      <c r="BR242" s="43">
        <v>7.472178060413355E-2</v>
      </c>
      <c r="BS242" s="43">
        <v>7.1312803889789306E-2</v>
      </c>
      <c r="BT242" s="43">
        <v>0.1024390243902439</v>
      </c>
      <c r="BU242" s="43">
        <v>6.1850027367268745E-2</v>
      </c>
      <c r="BV242" s="43">
        <v>5.3142857142857144E-2</v>
      </c>
      <c r="BW242" s="43">
        <v>2.7993779160186624E-2</v>
      </c>
      <c r="BX242" s="43">
        <v>2.1472392638036811E-2</v>
      </c>
      <c r="BY242" s="43">
        <v>6.4040599323344605E-2</v>
      </c>
      <c r="BZ242" s="43">
        <v>0.14120370370370369</v>
      </c>
      <c r="CA242" s="43">
        <v>9.2035398230088494E-2</v>
      </c>
      <c r="CB242" s="43">
        <v>8.9314194577352471E-2</v>
      </c>
      <c r="CC242" s="43">
        <v>7.2327044025157231E-2</v>
      </c>
      <c r="CD242" s="43">
        <v>9.8089171974522299E-2</v>
      </c>
      <c r="CE242" s="43">
        <v>7.3384446878422785E-2</v>
      </c>
      <c r="CF242" s="43">
        <v>5.0256996002284407E-2</v>
      </c>
      <c r="CG242" s="43">
        <v>3.3383915022761758E-2</v>
      </c>
      <c r="CH242" s="43">
        <v>1.7647058823529412E-2</v>
      </c>
      <c r="CI242" s="43">
        <v>6.8115942028985507E-2</v>
      </c>
      <c r="CJ242" s="43">
        <v>0.15596330275229359</v>
      </c>
      <c r="CK242" s="43">
        <v>0.10424028268551237</v>
      </c>
      <c r="CL242" s="43">
        <v>8.8996763754045305E-2</v>
      </c>
      <c r="CM242" s="43">
        <v>7.8369905956112859E-2</v>
      </c>
      <c r="CN242" s="43">
        <v>9.2348284960422161E-2</v>
      </c>
      <c r="CO242" s="43">
        <v>8.1081081081081086E-2</v>
      </c>
      <c r="CP242" s="43">
        <v>5.1499717034521789E-2</v>
      </c>
      <c r="CQ242" s="43">
        <v>3.5633055344958302E-2</v>
      </c>
      <c r="CR242" s="43">
        <v>2.0527859237536656E-2</v>
      </c>
      <c r="CS242" s="43">
        <v>7.1947674418604654E-2</v>
      </c>
      <c r="CT242" s="43">
        <v>0.14155251141552511</v>
      </c>
      <c r="CU242" s="43">
        <v>0.12454212454212454</v>
      </c>
      <c r="CV242" s="43">
        <v>9.2868988391376445E-2</v>
      </c>
      <c r="CW242" s="43">
        <v>7.8461538461538458E-2</v>
      </c>
      <c r="CX242" s="43">
        <v>9.9173553719008267E-2</v>
      </c>
      <c r="CY242" s="43">
        <v>9.0304709141274239E-2</v>
      </c>
      <c r="CZ242" s="43">
        <v>4.8522030117122139E-2</v>
      </c>
      <c r="DA242" s="43">
        <v>3.9097744360902256E-2</v>
      </c>
      <c r="DB242" s="43">
        <v>2.2222222222222223E-2</v>
      </c>
      <c r="DC242" s="43">
        <v>7.5021209550357529E-2</v>
      </c>
      <c r="DD242" s="43">
        <v>0.17449664429530201</v>
      </c>
      <c r="DE242" s="43">
        <v>0.111328125</v>
      </c>
      <c r="DF242" s="43">
        <v>0.10839160839160839</v>
      </c>
      <c r="DG242" s="43">
        <v>7.9022988505747127E-2</v>
      </c>
      <c r="DH242" s="43">
        <v>0.10195530726256984</v>
      </c>
      <c r="DI242" s="43">
        <v>8.9264877479579924E-2</v>
      </c>
      <c r="DJ242" s="43">
        <v>5.0136239782016347E-2</v>
      </c>
      <c r="DK242" s="43">
        <v>4.1206769683590876E-2</v>
      </c>
      <c r="DL242" s="43">
        <v>1.8567639257294429E-2</v>
      </c>
      <c r="DM242" s="43">
        <v>7.6932425862907147E-2</v>
      </c>
      <c r="DN242" s="43">
        <v>0.18021978021978022</v>
      </c>
      <c r="DO242" s="43">
        <v>0.11637080867850098</v>
      </c>
      <c r="DP242" s="43">
        <v>0.10756302521008404</v>
      </c>
      <c r="DQ242" s="43">
        <v>9.4151212553495012E-2</v>
      </c>
      <c r="DR242" s="43">
        <v>0.11452513966480447</v>
      </c>
      <c r="DS242" s="43">
        <v>9.1967403958090804E-2</v>
      </c>
      <c r="DT242" s="43">
        <v>5.226666666666667E-2</v>
      </c>
      <c r="DU242" s="43">
        <v>4.4460641399416911E-2</v>
      </c>
      <c r="DV242" s="43">
        <v>2.3255813953488372E-2</v>
      </c>
      <c r="DW242" s="43">
        <v>8.1551765553687247E-2</v>
      </c>
      <c r="DX242" s="43">
        <v>0.18803418803418803</v>
      </c>
      <c r="DY242" s="43">
        <v>0.12375249500998003</v>
      </c>
      <c r="DZ242" s="43">
        <v>9.3645484949832769E-2</v>
      </c>
      <c r="EA242" s="43">
        <v>9.3575418994413406E-2</v>
      </c>
      <c r="EB242" s="43">
        <v>0.13342696629213482</v>
      </c>
      <c r="EC242" s="43">
        <v>8.7060226595110313E-2</v>
      </c>
      <c r="ED242" s="43">
        <v>5.7773109243697482E-2</v>
      </c>
      <c r="EE242" s="43">
        <v>4.4992743105950653E-2</v>
      </c>
      <c r="EF242" s="43">
        <v>2.358490566037736E-2</v>
      </c>
      <c r="EG242" s="43">
        <v>8.3074719503461444E-2</v>
      </c>
      <c r="EH242" s="43">
        <v>0.19956616052060738</v>
      </c>
      <c r="EI242" s="43">
        <v>0.13582677165354332</v>
      </c>
      <c r="EJ242" s="43">
        <v>9.0598290598290596E-2</v>
      </c>
      <c r="EK242" s="43">
        <v>9.4632768361581923E-2</v>
      </c>
      <c r="EL242" s="43">
        <v>0.13848396501457727</v>
      </c>
      <c r="EM242" s="43">
        <v>9.2727272727272728E-2</v>
      </c>
      <c r="EN242" s="43">
        <v>6.3885955649419221E-2</v>
      </c>
      <c r="EO242" s="43">
        <v>4.0627227369921595E-2</v>
      </c>
      <c r="EP242" s="43">
        <v>2.4844720496894408E-2</v>
      </c>
      <c r="EQ242" s="43">
        <v>8.5820004774409167E-2</v>
      </c>
      <c r="ER242" s="43">
        <v>0.19457013574660634</v>
      </c>
      <c r="ES242" s="43">
        <v>0.14285714285714285</v>
      </c>
      <c r="ET242" s="43">
        <v>0.10535405872193437</v>
      </c>
      <c r="EU242" s="43">
        <v>0.10209790209790209</v>
      </c>
      <c r="EV242" s="43">
        <v>0.12927191679049035</v>
      </c>
      <c r="EW242" s="43">
        <v>0.10473815461346633</v>
      </c>
      <c r="EX242" s="43">
        <v>6.3763608087091764E-2</v>
      </c>
      <c r="EY242" s="43">
        <v>4.195804195804196E-2</v>
      </c>
      <c r="EZ242" s="43">
        <v>2.4029574861367836E-2</v>
      </c>
      <c r="FA242" s="43">
        <v>8.8273731733396699E-2</v>
      </c>
      <c r="FB242" s="43">
        <v>0.20319634703196346</v>
      </c>
      <c r="FC242" s="43">
        <v>0.1454183266932271</v>
      </c>
      <c r="FD242" s="43">
        <v>0.12347826086956522</v>
      </c>
      <c r="FE242" s="43">
        <v>0.10227272727272728</v>
      </c>
      <c r="FF242" s="43">
        <v>0.1340057636887608</v>
      </c>
      <c r="FG242" s="43">
        <v>0.11629392971246007</v>
      </c>
      <c r="FH242" s="43">
        <v>5.6426332288401257E-2</v>
      </c>
      <c r="FI242" s="43">
        <v>4.7390109890109888E-2</v>
      </c>
      <c r="FJ242" s="43">
        <v>2.7072758037225041E-2</v>
      </c>
      <c r="FK242" s="43">
        <v>9.1598530631591416E-2</v>
      </c>
      <c r="FL242" s="43">
        <v>0.19594594594594594</v>
      </c>
      <c r="FM242" s="43">
        <v>0.17254901960784313</v>
      </c>
      <c r="FN242" s="43">
        <v>0.11806797853309481</v>
      </c>
      <c r="FO242" s="43">
        <v>0.11931818181818182</v>
      </c>
      <c r="FP242" s="43">
        <v>0.13861386138613863</v>
      </c>
      <c r="FQ242" s="43">
        <v>0.12265978050355068</v>
      </c>
      <c r="FR242" s="43">
        <v>5.9833506763787722E-2</v>
      </c>
      <c r="FS242" s="43">
        <v>5.0464807436918988E-2</v>
      </c>
      <c r="FT242" s="43">
        <v>2.6981450252951095E-2</v>
      </c>
      <c r="FU242" s="43">
        <v>9.6538733223451842E-2</v>
      </c>
      <c r="FV242" s="43">
        <v>0.18831168831168832</v>
      </c>
      <c r="FW242" s="43">
        <v>0.19259259259259259</v>
      </c>
      <c r="FX242" s="43">
        <v>0.11007462686567164</v>
      </c>
      <c r="FY242" s="43">
        <v>0.12307692307692308</v>
      </c>
      <c r="FZ242" s="43">
        <v>0.14697406340057637</v>
      </c>
      <c r="GA242" s="43">
        <v>0.13003901170351106</v>
      </c>
      <c r="GB242" s="43">
        <v>6.0103626943005181E-2</v>
      </c>
      <c r="GC242" s="43">
        <v>5.0607287449392711E-2</v>
      </c>
      <c r="GD242" s="43">
        <v>2.5806451612903226E-2</v>
      </c>
      <c r="GE242" s="43">
        <v>9.9448162498532347E-2</v>
      </c>
      <c r="GF242" s="43">
        <v>0.17741935483870969</v>
      </c>
      <c r="GG242" s="43">
        <v>0.1967509025270758</v>
      </c>
      <c r="GH242" s="43">
        <v>0.1198501872659176</v>
      </c>
      <c r="GI242" s="43">
        <v>0.1251778093883357</v>
      </c>
      <c r="GJ242" s="43">
        <v>0.15561959654178675</v>
      </c>
      <c r="GK242" s="43">
        <v>0.12820512820512819</v>
      </c>
      <c r="GL242" s="43">
        <v>6.5837221358216694E-2</v>
      </c>
      <c r="GM242" s="43">
        <v>5.0666666666666665E-2</v>
      </c>
      <c r="GN242" s="43">
        <v>2.6898734177215191E-2</v>
      </c>
      <c r="GO242" s="43">
        <v>0.10128220209387132</v>
      </c>
      <c r="GP242" s="43">
        <v>0.17298578199052134</v>
      </c>
      <c r="GQ242" s="43">
        <v>0.20466786355475763</v>
      </c>
      <c r="GR242" s="43">
        <v>0.14097744360902256</v>
      </c>
      <c r="GS242" s="43">
        <v>0.13352685050798258</v>
      </c>
      <c r="GT242" s="43">
        <v>0.1539568345323741</v>
      </c>
      <c r="GU242" s="43">
        <v>0.1350067842605156</v>
      </c>
      <c r="GV242" s="43">
        <v>6.8100358422939072E-2</v>
      </c>
      <c r="GW242" s="43">
        <v>5.3368912608405601E-2</v>
      </c>
      <c r="GX242" s="43">
        <v>2.9366306027820709E-2</v>
      </c>
      <c r="GY242" s="43">
        <v>0.10533774208786018</v>
      </c>
      <c r="GZ242" s="43">
        <v>0.15037593984962405</v>
      </c>
      <c r="HA242" s="43">
        <v>0.21401515151515152</v>
      </c>
      <c r="HB242" s="43">
        <v>0.14925373134328357</v>
      </c>
      <c r="HC242" s="43">
        <v>0.11077389984825493</v>
      </c>
      <c r="HD242" s="43">
        <v>0.13896848137535817</v>
      </c>
      <c r="HE242" s="43">
        <v>0.14009661835748793</v>
      </c>
      <c r="HF242" s="43">
        <v>6.9984447900466568E-2</v>
      </c>
      <c r="HG242" s="43">
        <v>5.3289473684210525E-2</v>
      </c>
      <c r="HH242" s="43">
        <v>3.5608308605341248E-2</v>
      </c>
      <c r="HI242" s="43">
        <v>0.10319351763584365</v>
      </c>
      <c r="HJ242" s="43">
        <v>0.13368983957219252</v>
      </c>
      <c r="HK242" s="43">
        <v>0.19301470588235295</v>
      </c>
      <c r="HL242" s="43">
        <v>0.15921288014311269</v>
      </c>
      <c r="HM242" s="43">
        <v>0.12577639751552794</v>
      </c>
      <c r="HN242" s="43">
        <v>0.11782032400589101</v>
      </c>
      <c r="HO242" s="43">
        <v>0.15550906555090654</v>
      </c>
      <c r="HP242" s="43">
        <v>6.8098480880041903E-2</v>
      </c>
      <c r="HQ242" s="43">
        <v>5.131578947368421E-2</v>
      </c>
      <c r="HR242" s="43">
        <v>3.9886039886039885E-2</v>
      </c>
      <c r="HS242" s="43">
        <v>0.10328750747160789</v>
      </c>
      <c r="HT242" s="30">
        <v>0.15691489361702127</v>
      </c>
      <c r="HU242" s="30">
        <v>0.18007662835249041</v>
      </c>
      <c r="HV242" s="30">
        <v>0.17562724014336917</v>
      </c>
      <c r="HW242" s="30">
        <v>0.12828438948995363</v>
      </c>
      <c r="HX242" s="30">
        <v>0.11711711711711711</v>
      </c>
      <c r="HY242" s="30">
        <v>0.16499282639885221</v>
      </c>
      <c r="HZ242" s="30">
        <v>6.9165786694825759E-2</v>
      </c>
      <c r="IA242" s="30">
        <v>5.0165016501650166E-2</v>
      </c>
      <c r="IB242" s="30">
        <v>4.3478260869565216E-2</v>
      </c>
      <c r="IC242" s="43">
        <v>0.10621605310802655</v>
      </c>
      <c r="ID242" s="43">
        <v>6.3026220832331004E-2</v>
      </c>
      <c r="IE242" s="43">
        <v>6.1275680840898232E-2</v>
      </c>
      <c r="IF242" s="43">
        <v>6.2231247013855712E-2</v>
      </c>
      <c r="IG242" s="43">
        <v>6.2634730538922156E-2</v>
      </c>
      <c r="IH242" s="43">
        <v>6.2650024003840621E-2</v>
      </c>
      <c r="II242" s="43">
        <v>6.4040599323344605E-2</v>
      </c>
      <c r="IJ242" s="43">
        <v>6.8115942028985507E-2</v>
      </c>
      <c r="IK242" s="43">
        <v>7.1947674418604654E-2</v>
      </c>
      <c r="IL242" s="43">
        <v>7.5021209550357529E-2</v>
      </c>
      <c r="IM242" s="43">
        <v>7.6932425862907147E-2</v>
      </c>
      <c r="IN242" s="43">
        <v>8.1551765553687247E-2</v>
      </c>
      <c r="IO242" s="43">
        <v>8.3074719503461444E-2</v>
      </c>
      <c r="IP242" s="43">
        <v>8.5820004774409167E-2</v>
      </c>
      <c r="IQ242" s="43">
        <v>8.8273731733396699E-2</v>
      </c>
      <c r="IR242" s="43">
        <v>9.1598530631591416E-2</v>
      </c>
      <c r="IS242" s="43">
        <v>9.6538733223451842E-2</v>
      </c>
      <c r="IT242" s="43">
        <v>9.9448162498532347E-2</v>
      </c>
      <c r="IU242" s="43">
        <v>0.10128220209387132</v>
      </c>
      <c r="IV242" s="43">
        <v>0.10533774208786018</v>
      </c>
      <c r="IW242" s="43">
        <v>0.10319351763584365</v>
      </c>
      <c r="IX242" s="43">
        <v>0.10328750747160789</v>
      </c>
      <c r="IY242" s="43">
        <v>0.10621605310802655</v>
      </c>
      <c r="IZ242" s="43">
        <v>0.10039370078740158</v>
      </c>
      <c r="JA242" s="43">
        <v>0.10919540229885058</v>
      </c>
      <c r="JB242" s="43">
        <v>0.12233009708737864</v>
      </c>
      <c r="JC242" s="43">
        <v>0.11</v>
      </c>
      <c r="JD242" s="43">
        <v>9.9567099567099568E-2</v>
      </c>
      <c r="JE242" s="43">
        <v>0.11395348837209303</v>
      </c>
      <c r="JF242" s="43">
        <v>0.14120370370370369</v>
      </c>
      <c r="JG242" s="43">
        <v>0.15596330275229359</v>
      </c>
      <c r="JH242" s="43">
        <v>0.14155251141552511</v>
      </c>
      <c r="JI242" s="43">
        <v>0.17449664429530201</v>
      </c>
      <c r="JJ242" s="43">
        <v>0.18021978021978022</v>
      </c>
      <c r="JK242" s="43">
        <v>0.18803418803418803</v>
      </c>
      <c r="JL242" s="43">
        <v>0.19956616052060738</v>
      </c>
      <c r="JM242" s="43">
        <v>0.19457013574660634</v>
      </c>
      <c r="JN242" s="43">
        <v>0.20319634703196346</v>
      </c>
      <c r="JO242" s="43">
        <v>0.19594594594594594</v>
      </c>
      <c r="JP242" s="43">
        <v>0.18831168831168832</v>
      </c>
      <c r="JQ242" s="43">
        <v>0.17741935483870969</v>
      </c>
      <c r="JR242" s="43">
        <v>0.17298578199052134</v>
      </c>
      <c r="JS242" s="43">
        <v>0.15037593984962405</v>
      </c>
      <c r="JT242" s="43">
        <v>0.13368983957219252</v>
      </c>
      <c r="JU242" s="30">
        <v>0.15691489361702127</v>
      </c>
      <c r="JW242" s="43">
        <v>9.1362126245847178E-2</v>
      </c>
      <c r="JX242" s="43">
        <v>8.9850249584026626E-2</v>
      </c>
      <c r="JY242" s="43">
        <v>8.5000000000000006E-2</v>
      </c>
      <c r="JZ242" s="43">
        <v>9.0277777777777776E-2</v>
      </c>
      <c r="KA242" s="43">
        <v>9.9009900990099015E-2</v>
      </c>
      <c r="KB242" s="43">
        <v>9.6446700507614211E-2</v>
      </c>
      <c r="KC242" s="43">
        <v>9.2035398230088494E-2</v>
      </c>
      <c r="KD242" s="43">
        <v>0.10424028268551237</v>
      </c>
      <c r="KE242" s="43">
        <v>0.12454212454212454</v>
      </c>
      <c r="KF242" s="43">
        <v>0.111328125</v>
      </c>
      <c r="KG242" s="43">
        <v>0.11637080867850098</v>
      </c>
      <c r="KH242" s="43">
        <v>0.12375249500998003</v>
      </c>
      <c r="KI242" s="43">
        <v>0.13582677165354332</v>
      </c>
      <c r="KJ242" s="43">
        <v>0.14285714285714285</v>
      </c>
      <c r="KK242" s="43">
        <v>0.1454183266932271</v>
      </c>
      <c r="KL242" s="43">
        <v>0.17254901960784313</v>
      </c>
      <c r="KM242" s="43">
        <v>0.19259259259259259</v>
      </c>
      <c r="KN242" s="43">
        <v>0.1967509025270758</v>
      </c>
      <c r="KO242" s="43">
        <v>0.20466786355475763</v>
      </c>
      <c r="KP242" s="43">
        <v>0.21401515151515152</v>
      </c>
      <c r="KQ242" s="43">
        <v>0.19301470588235295</v>
      </c>
      <c r="KR242" s="30">
        <v>0.18007662835249041</v>
      </c>
      <c r="KT242" s="43">
        <v>9.1071428571428567E-2</v>
      </c>
      <c r="KU242" s="43">
        <v>7.2041166380789029E-2</v>
      </c>
      <c r="KV242" s="43">
        <v>7.166666666666667E-2</v>
      </c>
      <c r="KW242" s="43">
        <v>7.6311605723370424E-2</v>
      </c>
      <c r="KX242" s="43">
        <v>6.8965517241379309E-2</v>
      </c>
      <c r="KY242" s="43">
        <v>7.472178060413355E-2</v>
      </c>
      <c r="KZ242" s="43">
        <v>8.9314194577352471E-2</v>
      </c>
      <c r="LA242" s="43">
        <v>8.8996763754045305E-2</v>
      </c>
      <c r="LB242" s="43">
        <v>9.2868988391376445E-2</v>
      </c>
      <c r="LC242" s="43">
        <v>0.10839160839160839</v>
      </c>
      <c r="LD242" s="43">
        <v>0.10756302521008404</v>
      </c>
      <c r="LE242" s="43">
        <v>9.3645484949832769E-2</v>
      </c>
      <c r="LF242" s="43">
        <v>9.0598290598290596E-2</v>
      </c>
      <c r="LG242" s="43">
        <v>0.10535405872193437</v>
      </c>
      <c r="LH242" s="43">
        <v>0.12347826086956522</v>
      </c>
      <c r="LI242" s="43">
        <v>0.11806797853309481</v>
      </c>
      <c r="LJ242" s="43">
        <v>0.11007462686567164</v>
      </c>
      <c r="LK242" s="43">
        <v>0.1198501872659176</v>
      </c>
      <c r="LL242" s="43">
        <v>0.14097744360902256</v>
      </c>
      <c r="LM242" s="43">
        <v>0.14925373134328357</v>
      </c>
      <c r="LN242" s="43">
        <v>0.15921288014311269</v>
      </c>
      <c r="LO242" s="30">
        <v>0.17562724014336917</v>
      </c>
      <c r="LQ242" s="43">
        <v>8.611111111111111E-2</v>
      </c>
      <c r="LR242" s="43">
        <v>7.5822603719599424E-2</v>
      </c>
      <c r="LS242" s="43">
        <v>7.9646017699115043E-2</v>
      </c>
      <c r="LT242" s="43">
        <v>6.9444444444444448E-2</v>
      </c>
      <c r="LU242" s="43">
        <v>8.8050314465408799E-2</v>
      </c>
      <c r="LV242" s="43">
        <v>7.1312803889789306E-2</v>
      </c>
      <c r="LW242" s="43">
        <v>7.2327044025157231E-2</v>
      </c>
      <c r="LX242" s="43">
        <v>7.8369905956112859E-2</v>
      </c>
      <c r="LY242" s="43">
        <v>7.8461538461538458E-2</v>
      </c>
      <c r="LZ242" s="43">
        <v>7.9022988505747127E-2</v>
      </c>
      <c r="MA242" s="43">
        <v>9.4151212553495012E-2</v>
      </c>
      <c r="MB242" s="43">
        <v>9.3575418994413406E-2</v>
      </c>
      <c r="MC242" s="43">
        <v>9.4632768361581923E-2</v>
      </c>
      <c r="MD242" s="43">
        <v>0.10209790209790209</v>
      </c>
      <c r="ME242" s="43">
        <v>0.10227272727272728</v>
      </c>
      <c r="MF242" s="43">
        <v>0.11931818181818182</v>
      </c>
      <c r="MG242" s="43">
        <v>0.12307692307692308</v>
      </c>
      <c r="MH242" s="43">
        <v>0.1251778093883357</v>
      </c>
      <c r="MI242" s="43">
        <v>0.13352685050798258</v>
      </c>
      <c r="MJ242" s="43">
        <v>0.11077389984825493</v>
      </c>
      <c r="MK242" s="43">
        <v>0.12577639751552794</v>
      </c>
      <c r="ML242" s="30">
        <v>0.12828438948995363</v>
      </c>
      <c r="MN242" s="43">
        <v>6.4724919093851127E-2</v>
      </c>
      <c r="MO242" s="43">
        <v>7.6335877862595422E-2</v>
      </c>
      <c r="MP242" s="43">
        <v>8.6009174311926603E-2</v>
      </c>
      <c r="MQ242" s="43">
        <v>9.7222222222222224E-2</v>
      </c>
      <c r="MR242" s="43">
        <v>9.5011876484560567E-2</v>
      </c>
      <c r="MS242" s="43">
        <v>0.1024390243902439</v>
      </c>
      <c r="MT242" s="43">
        <v>9.8089171974522299E-2</v>
      </c>
      <c r="MU242" s="43">
        <v>9.2348284960422161E-2</v>
      </c>
      <c r="MV242" s="43">
        <v>9.9173553719008267E-2</v>
      </c>
      <c r="MW242" s="43">
        <v>0.10195530726256984</v>
      </c>
      <c r="MX242" s="43">
        <v>0.11452513966480447</v>
      </c>
      <c r="MY242" s="43">
        <v>0.13342696629213482</v>
      </c>
      <c r="MZ242" s="43">
        <v>0.13848396501457727</v>
      </c>
      <c r="NA242" s="43">
        <v>0.12927191679049035</v>
      </c>
      <c r="NB242" s="43">
        <v>0.1340057636887608</v>
      </c>
      <c r="NC242" s="43">
        <v>0.13861386138613863</v>
      </c>
      <c r="ND242" s="43">
        <v>0.14697406340057637</v>
      </c>
      <c r="NE242" s="43">
        <v>0.15561959654178675</v>
      </c>
      <c r="NF242" s="43">
        <v>0.1539568345323741</v>
      </c>
      <c r="NG242" s="43">
        <v>0.13896848137535817</v>
      </c>
      <c r="NH242" s="43">
        <v>0.11782032400589101</v>
      </c>
      <c r="NI242" s="30">
        <v>0.11711711711711711</v>
      </c>
      <c r="NK242" s="43">
        <v>5.7619816908992996E-2</v>
      </c>
      <c r="NL242" s="43">
        <v>5.2856380138814739E-2</v>
      </c>
      <c r="NM242" s="43">
        <v>5.3022269353128315E-2</v>
      </c>
      <c r="NN242" s="43">
        <v>5.5525894287239724E-2</v>
      </c>
      <c r="NO242" s="43">
        <v>5.6407447973713033E-2</v>
      </c>
      <c r="NP242" s="43">
        <v>6.1850027367268745E-2</v>
      </c>
      <c r="NQ242" s="43">
        <v>7.3384446878422785E-2</v>
      </c>
      <c r="NR242" s="43">
        <v>8.1081081081081086E-2</v>
      </c>
      <c r="NS242" s="43">
        <v>9.0304709141274239E-2</v>
      </c>
      <c r="NT242" s="43">
        <v>8.9264877479579924E-2</v>
      </c>
      <c r="NU242" s="43">
        <v>9.1967403958090804E-2</v>
      </c>
      <c r="NV242" s="43">
        <v>8.7060226595110313E-2</v>
      </c>
      <c r="NW242" s="43">
        <v>9.2727272727272728E-2</v>
      </c>
      <c r="NX242" s="43">
        <v>0.10473815461346633</v>
      </c>
      <c r="NY242" s="43">
        <v>0.11629392971246007</v>
      </c>
      <c r="NZ242" s="43">
        <v>0.12265978050355068</v>
      </c>
      <c r="OA242" s="43">
        <v>0.13003901170351106</v>
      </c>
      <c r="OB242" s="43">
        <v>0.12820512820512819</v>
      </c>
      <c r="OC242" s="43">
        <v>0.1350067842605156</v>
      </c>
      <c r="OD242" s="43">
        <v>0.14009661835748793</v>
      </c>
      <c r="OE242" s="43">
        <v>0.15550906555090654</v>
      </c>
      <c r="OF242" s="30">
        <v>0.16499282639885221</v>
      </c>
      <c r="OH242" s="43">
        <v>5.5431131019036954E-2</v>
      </c>
      <c r="OI242" s="43">
        <v>5.5369127516778527E-2</v>
      </c>
      <c r="OJ242" s="43">
        <v>5.3191489361702128E-2</v>
      </c>
      <c r="OK242" s="43">
        <v>5.2124645892351273E-2</v>
      </c>
      <c r="OL242" s="43">
        <v>5.2987598647125142E-2</v>
      </c>
      <c r="OM242" s="43">
        <v>5.3142857142857144E-2</v>
      </c>
      <c r="ON242" s="43">
        <v>5.0256996002284407E-2</v>
      </c>
      <c r="OO242" s="43">
        <v>5.1499717034521789E-2</v>
      </c>
      <c r="OP242" s="43">
        <v>4.8522030117122139E-2</v>
      </c>
      <c r="OQ242" s="43">
        <v>5.0136239782016347E-2</v>
      </c>
      <c r="OR242" s="43">
        <v>5.226666666666667E-2</v>
      </c>
      <c r="OS242" s="43">
        <v>5.7773109243697482E-2</v>
      </c>
      <c r="OT242" s="43">
        <v>6.3885955649419221E-2</v>
      </c>
      <c r="OU242" s="43">
        <v>6.3763608087091764E-2</v>
      </c>
      <c r="OV242" s="43">
        <v>5.6426332288401257E-2</v>
      </c>
      <c r="OW242" s="43">
        <v>5.9833506763787722E-2</v>
      </c>
      <c r="OX242" s="43">
        <v>6.0103626943005181E-2</v>
      </c>
      <c r="OY242" s="43">
        <v>6.5837221358216694E-2</v>
      </c>
      <c r="OZ242" s="43">
        <v>6.8100358422939072E-2</v>
      </c>
      <c r="PA242" s="43">
        <v>6.9984447900466568E-2</v>
      </c>
      <c r="PB242" s="43">
        <v>6.8098480880041903E-2</v>
      </c>
      <c r="PC242" s="30">
        <v>6.9165786694825759E-2</v>
      </c>
      <c r="PE242" s="43">
        <v>2.8233151183970857E-2</v>
      </c>
      <c r="PF242" s="43">
        <v>2.7703306523681859E-2</v>
      </c>
      <c r="PG242" s="43">
        <v>2.8326180257510731E-2</v>
      </c>
      <c r="PH242" s="43">
        <v>2.967848309975268E-2</v>
      </c>
      <c r="PI242" s="43">
        <v>2.5040387722132473E-2</v>
      </c>
      <c r="PJ242" s="43">
        <v>2.7993779160186624E-2</v>
      </c>
      <c r="PK242" s="43">
        <v>3.3383915022761758E-2</v>
      </c>
      <c r="PL242" s="43">
        <v>3.5633055344958302E-2</v>
      </c>
      <c r="PM242" s="43">
        <v>3.9097744360902256E-2</v>
      </c>
      <c r="PN242" s="43">
        <v>4.1206769683590876E-2</v>
      </c>
      <c r="PO242" s="43">
        <v>4.4460641399416911E-2</v>
      </c>
      <c r="PP242" s="43">
        <v>4.4992743105950653E-2</v>
      </c>
      <c r="PQ242" s="43">
        <v>4.0627227369921595E-2</v>
      </c>
      <c r="PR242" s="43">
        <v>4.195804195804196E-2</v>
      </c>
      <c r="PS242" s="43">
        <v>4.7390109890109888E-2</v>
      </c>
      <c r="PT242" s="43">
        <v>5.0464807436918988E-2</v>
      </c>
      <c r="PU242" s="43">
        <v>5.0607287449392711E-2</v>
      </c>
      <c r="PV242" s="43">
        <v>5.0666666666666665E-2</v>
      </c>
      <c r="PW242" s="43">
        <v>5.3368912608405601E-2</v>
      </c>
      <c r="PX242" s="43">
        <v>5.3289473684210525E-2</v>
      </c>
      <c r="PY242" s="43">
        <v>5.131578947368421E-2</v>
      </c>
      <c r="PZ242" s="30">
        <v>5.0165016501650166E-2</v>
      </c>
      <c r="QB242" s="43">
        <v>3.125E-2</v>
      </c>
      <c r="QC242" s="43">
        <v>2.9629629629629631E-2</v>
      </c>
      <c r="QD242" s="43">
        <v>2.5925925925925925E-2</v>
      </c>
      <c r="QE242" s="43">
        <v>2.4822695035460994E-2</v>
      </c>
      <c r="QF242" s="43">
        <v>2.5806451612903226E-2</v>
      </c>
      <c r="QG242" s="43">
        <v>2.1472392638036811E-2</v>
      </c>
      <c r="QH242" s="43">
        <v>1.7647058823529412E-2</v>
      </c>
      <c r="QI242" s="43">
        <v>2.0527859237536656E-2</v>
      </c>
      <c r="QJ242" s="43">
        <v>2.2222222222222223E-2</v>
      </c>
      <c r="QK242" s="43">
        <v>1.8567639257294429E-2</v>
      </c>
      <c r="QL242" s="43">
        <v>2.3255813953488372E-2</v>
      </c>
      <c r="QM242" s="43">
        <v>2.358490566037736E-2</v>
      </c>
      <c r="QN242" s="43">
        <v>2.4844720496894408E-2</v>
      </c>
      <c r="QO242" s="43">
        <v>2.4029574861367836E-2</v>
      </c>
      <c r="QP242" s="43">
        <v>2.7072758037225041E-2</v>
      </c>
      <c r="QQ242" s="43">
        <v>2.6981450252951095E-2</v>
      </c>
      <c r="QR242" s="43">
        <v>2.5806451612903226E-2</v>
      </c>
      <c r="QS242" s="43">
        <v>2.6898734177215191E-2</v>
      </c>
      <c r="QT242" s="43">
        <v>2.9366306027820709E-2</v>
      </c>
      <c r="QU242" s="43">
        <v>3.5608308605341248E-2</v>
      </c>
      <c r="QV242" s="43">
        <v>3.9886039886039885E-2</v>
      </c>
      <c r="QW242" s="30">
        <v>4.3478260869565216E-2</v>
      </c>
    </row>
    <row r="243" spans="1:465" ht="12" x14ac:dyDescent="0.25">
      <c r="A243" s="39">
        <v>46021</v>
      </c>
      <c r="B243" s="12" t="s">
        <v>5</v>
      </c>
      <c r="C243" s="15">
        <v>0.58456217003458943</v>
      </c>
      <c r="D243" s="15">
        <v>0.52093252339517315</v>
      </c>
      <c r="E243" s="15">
        <v>0.46535337826162088</v>
      </c>
      <c r="F243" s="15">
        <v>0.40320533164074895</v>
      </c>
      <c r="G243" s="15">
        <v>0.40386329866270432</v>
      </c>
      <c r="H243" s="15">
        <v>0.36586503230963957</v>
      </c>
      <c r="I243" s="15">
        <v>0.17386927929137028</v>
      </c>
      <c r="J243" s="15">
        <v>8.5053674649050365E-2</v>
      </c>
      <c r="K243" s="15">
        <v>3.6424534226501985E-2</v>
      </c>
      <c r="L243" s="15"/>
      <c r="M243" s="18">
        <v>0.21951815074068046</v>
      </c>
      <c r="N243" s="18">
        <v>0.28422096061998736</v>
      </c>
      <c r="O243" s="18">
        <v>0.31350731504467155</v>
      </c>
      <c r="P243" s="13">
        <v>0.35755527291630301</v>
      </c>
      <c r="Q243" s="18">
        <v>0.43077115897801399</v>
      </c>
      <c r="R243" s="43">
        <v>0.21240774907749077</v>
      </c>
      <c r="S243" s="43">
        <v>0.17667165135654775</v>
      </c>
      <c r="T243" s="43">
        <v>0.16663182103282459</v>
      </c>
      <c r="U243" s="43">
        <v>0.15589794565937706</v>
      </c>
      <c r="V243" s="43">
        <v>0.1254407522171172</v>
      </c>
      <c r="W243" s="43">
        <v>8.0831408775981523E-2</v>
      </c>
      <c r="X243" s="43">
        <v>5.1631524092038805E-2</v>
      </c>
      <c r="Y243" s="43">
        <v>2.3647932131495228E-2</v>
      </c>
      <c r="Z243" s="43">
        <v>2.2672064777327937E-2</v>
      </c>
      <c r="AA243" s="43">
        <v>9.917996778444868E-2</v>
      </c>
      <c r="AB243" s="43">
        <v>0.22445677300046232</v>
      </c>
      <c r="AC243" s="43">
        <v>0.18298969072164947</v>
      </c>
      <c r="AD243" s="43">
        <v>0.16535265288727893</v>
      </c>
      <c r="AE243" s="43">
        <v>0.16501486620416253</v>
      </c>
      <c r="AF243" s="43">
        <v>0.1332031673717323</v>
      </c>
      <c r="AG243" s="43">
        <v>8.4148994018488313E-2</v>
      </c>
      <c r="AH243" s="43">
        <v>5.3486150907354348E-2</v>
      </c>
      <c r="AI243" s="43">
        <v>2.3160332666596485E-2</v>
      </c>
      <c r="AJ243" s="43">
        <v>2.1961378265808407E-2</v>
      </c>
      <c r="AK243" s="43">
        <v>0.10259785852202914</v>
      </c>
      <c r="AL243" s="43">
        <v>0.23105882352941176</v>
      </c>
      <c r="AM243" s="43">
        <v>0.19530740821203563</v>
      </c>
      <c r="AN243" s="43">
        <v>0.17040643522438612</v>
      </c>
      <c r="AO243" s="43">
        <v>0.16878612716763006</v>
      </c>
      <c r="AP243" s="43">
        <v>0.14266813671444323</v>
      </c>
      <c r="AQ243" s="43">
        <v>9.0170042680035228E-2</v>
      </c>
      <c r="AR243" s="43">
        <v>5.730114760585675E-2</v>
      </c>
      <c r="AS243" s="43">
        <v>2.3725286160249739E-2</v>
      </c>
      <c r="AT243" s="43">
        <v>2.3869801084990958E-2</v>
      </c>
      <c r="AU243" s="43">
        <v>0.10735618418938851</v>
      </c>
      <c r="AV243" s="43">
        <v>0.25041186161449752</v>
      </c>
      <c r="AW243" s="43">
        <v>0.21170472179117714</v>
      </c>
      <c r="AX243" s="43">
        <v>0.17455621301775148</v>
      </c>
      <c r="AY243" s="43">
        <v>0.18028491894547241</v>
      </c>
      <c r="AZ243" s="43">
        <v>0.15498154981549817</v>
      </c>
      <c r="BA243" s="43">
        <v>9.5331001076426267E-2</v>
      </c>
      <c r="BB243" s="43">
        <v>6.1180934313493002E-2</v>
      </c>
      <c r="BC243" s="43">
        <v>2.5458668315811173E-2</v>
      </c>
      <c r="BD243" s="43">
        <v>2.1349862258953169E-2</v>
      </c>
      <c r="BE243" s="43">
        <v>0.11406434324162941</v>
      </c>
      <c r="BF243" s="43">
        <v>0.2682580950129993</v>
      </c>
      <c r="BG243" s="43">
        <v>0.21696646679991116</v>
      </c>
      <c r="BH243" s="43">
        <v>0.19043641678847359</v>
      </c>
      <c r="BI243" s="43">
        <v>0.18808255659121173</v>
      </c>
      <c r="BJ243" s="43">
        <v>0.16758210962896536</v>
      </c>
      <c r="BK243" s="43">
        <v>0.10228956228956229</v>
      </c>
      <c r="BL243" s="43">
        <v>6.2544253009204631E-2</v>
      </c>
      <c r="BM243" s="43">
        <v>2.7187244480784956E-2</v>
      </c>
      <c r="BN243" s="43">
        <v>2.3817399933840556E-2</v>
      </c>
      <c r="BO243" s="43">
        <v>0.12061900610287707</v>
      </c>
      <c r="BP243" s="43">
        <v>0.28069767441860466</v>
      </c>
      <c r="BQ243" s="43">
        <v>0.23223492490472988</v>
      </c>
      <c r="BR243" s="43">
        <v>0.19043659043659045</v>
      </c>
      <c r="BS243" s="43">
        <v>0.19616985845129059</v>
      </c>
      <c r="BT243" s="43">
        <v>0.1750283768444949</v>
      </c>
      <c r="BU243" s="43">
        <v>0.10957895441461946</v>
      </c>
      <c r="BV243" s="43">
        <v>6.6056194724896294E-2</v>
      </c>
      <c r="BW243" s="43">
        <v>2.9709997972013791E-2</v>
      </c>
      <c r="BX243" s="43">
        <v>2.3091725465041693E-2</v>
      </c>
      <c r="BY243" s="43">
        <v>0.12629918068382501</v>
      </c>
      <c r="BZ243" s="43">
        <v>0.30412371134020616</v>
      </c>
      <c r="CA243" s="43">
        <v>0.24960505529225907</v>
      </c>
      <c r="CB243" s="43">
        <v>0.20797191243287896</v>
      </c>
      <c r="CC243" s="43">
        <v>0.20190221925579843</v>
      </c>
      <c r="CD243" s="43">
        <v>0.19399433427762039</v>
      </c>
      <c r="CE243" s="43">
        <v>0.11921149348479786</v>
      </c>
      <c r="CF243" s="43">
        <v>6.8920676202860853E-2</v>
      </c>
      <c r="CG243" s="43">
        <v>3.1424227065382664E-2</v>
      </c>
      <c r="CH243" s="43">
        <v>2.4166411746711532E-2</v>
      </c>
      <c r="CI243" s="43">
        <v>0.13576192183578342</v>
      </c>
      <c r="CJ243" s="43">
        <v>0.32954296960419854</v>
      </c>
      <c r="CK243" s="43">
        <v>0.26644219977553313</v>
      </c>
      <c r="CL243" s="43">
        <v>0.21784018170555441</v>
      </c>
      <c r="CM243" s="43">
        <v>0.21230924031527754</v>
      </c>
      <c r="CN243" s="43">
        <v>0.21397579356017354</v>
      </c>
      <c r="CO243" s="43">
        <v>0.1306448366100785</v>
      </c>
      <c r="CP243" s="43">
        <v>7.2262118491921004E-2</v>
      </c>
      <c r="CQ243" s="43">
        <v>3.353440343523157E-2</v>
      </c>
      <c r="CR243" s="43">
        <v>2.3724792408066429E-2</v>
      </c>
      <c r="CS243" s="43">
        <v>0.14582381170018283</v>
      </c>
      <c r="CT243" s="43">
        <v>0.34314763821224314</v>
      </c>
      <c r="CU243" s="43">
        <v>0.27761329993167844</v>
      </c>
      <c r="CV243" s="43">
        <v>0.23111844820470492</v>
      </c>
      <c r="CW243" s="43">
        <v>0.21677268162035487</v>
      </c>
      <c r="CX243" s="43">
        <v>0.23111971750768881</v>
      </c>
      <c r="CY243" s="43">
        <v>0.14080536912751679</v>
      </c>
      <c r="CZ243" s="43">
        <v>7.5856503558066168E-2</v>
      </c>
      <c r="DA243" s="43">
        <v>3.6576595088872906E-2</v>
      </c>
      <c r="DB243" s="43">
        <v>2.3054755043227664E-2</v>
      </c>
      <c r="DC243" s="43">
        <v>0.15403506281496201</v>
      </c>
      <c r="DD243" s="43">
        <v>0.36495308037535701</v>
      </c>
      <c r="DE243" s="43">
        <v>0.29365258640162639</v>
      </c>
      <c r="DF243" s="43">
        <v>0.25083263946711076</v>
      </c>
      <c r="DG243" s="43">
        <v>0.22499589423550664</v>
      </c>
      <c r="DH243" s="43">
        <v>0.24966094032549729</v>
      </c>
      <c r="DI243" s="43">
        <v>0.15242994449708949</v>
      </c>
      <c r="DJ243" s="43">
        <v>8.0763904074641013E-2</v>
      </c>
      <c r="DK243" s="43">
        <v>3.9437759126301951E-2</v>
      </c>
      <c r="DL243" s="43">
        <v>2.2437673130193906E-2</v>
      </c>
      <c r="DM243" s="43">
        <v>0.16470124679857026</v>
      </c>
      <c r="DN243" s="43">
        <v>0.390990639625585</v>
      </c>
      <c r="DO243" s="43">
        <v>0.31716500553709859</v>
      </c>
      <c r="DP243" s="43">
        <v>0.25600165562913907</v>
      </c>
      <c r="DQ243" s="43">
        <v>0.24477465708687132</v>
      </c>
      <c r="DR243" s="43">
        <v>0.26577030812324931</v>
      </c>
      <c r="DS243" s="43">
        <v>0.16852565402555261</v>
      </c>
      <c r="DT243" s="43">
        <v>8.5407445033016477E-2</v>
      </c>
      <c r="DU243" s="43">
        <v>4.4071880333299868E-2</v>
      </c>
      <c r="DV243" s="43">
        <v>2.2417934347477981E-2</v>
      </c>
      <c r="DW243" s="43">
        <v>0.17739464668690638</v>
      </c>
      <c r="DX243" s="43">
        <v>0.40896946564885495</v>
      </c>
      <c r="DY243" s="43">
        <v>0.34054054054054056</v>
      </c>
      <c r="DZ243" s="43">
        <v>0.27368421052631581</v>
      </c>
      <c r="EA243" s="43">
        <v>0.25578034682080925</v>
      </c>
      <c r="EB243" s="43">
        <v>0.27976124682215098</v>
      </c>
      <c r="EC243" s="43">
        <v>0.18322896814592976</v>
      </c>
      <c r="ED243" s="43">
        <v>9.2201668480232132E-2</v>
      </c>
      <c r="EE243" s="43">
        <v>4.7524556007540429E-2</v>
      </c>
      <c r="EF243" s="43">
        <v>2.423469387755102E-2</v>
      </c>
      <c r="EG243" s="43">
        <v>0.18902523284415332</v>
      </c>
      <c r="EH243" s="43">
        <v>0.43270676691729321</v>
      </c>
      <c r="EI243" s="43">
        <v>0.35834576849285865</v>
      </c>
      <c r="EJ243" s="43">
        <v>0.29568527918781728</v>
      </c>
      <c r="EK243" s="43">
        <v>0.26443816698053985</v>
      </c>
      <c r="EL243" s="43">
        <v>0.29529385771100308</v>
      </c>
      <c r="EM243" s="43">
        <v>0.20188821235547649</v>
      </c>
      <c r="EN243" s="43">
        <v>9.8097373941980759E-2</v>
      </c>
      <c r="EO243" s="43">
        <v>5.1829268292682924E-2</v>
      </c>
      <c r="EP243" s="43">
        <v>2.3589494163424124E-2</v>
      </c>
      <c r="EQ243" s="43">
        <v>0.20128150597533032</v>
      </c>
      <c r="ER243" s="43">
        <v>0.44771120208410869</v>
      </c>
      <c r="ES243" s="43">
        <v>0.38070539419087135</v>
      </c>
      <c r="ET243" s="43">
        <v>0.30655873806558737</v>
      </c>
      <c r="EU243" s="43">
        <v>0.27611464968152866</v>
      </c>
      <c r="EV243" s="43">
        <v>0.30426736337905508</v>
      </c>
      <c r="EW243" s="43">
        <v>0.21754458730817089</v>
      </c>
      <c r="EX243" s="43">
        <v>0.10177659497950083</v>
      </c>
      <c r="EY243" s="43">
        <v>5.6738281250000001E-2</v>
      </c>
      <c r="EZ243" s="43">
        <v>2.4326258049129502E-2</v>
      </c>
      <c r="FA243" s="43">
        <v>0.21140829694323143</v>
      </c>
      <c r="FB243" s="43">
        <v>0.45623490057610111</v>
      </c>
      <c r="FC243" s="43">
        <v>0.39306243805748264</v>
      </c>
      <c r="FD243" s="43">
        <v>0.32031739402798076</v>
      </c>
      <c r="FE243" s="43">
        <v>0.28486978750599135</v>
      </c>
      <c r="FF243" s="43">
        <v>0.3147767808885526</v>
      </c>
      <c r="FG243" s="43">
        <v>0.22838306731436503</v>
      </c>
      <c r="FH243" s="43">
        <v>0.1091508892713712</v>
      </c>
      <c r="FI243" s="43">
        <v>5.8675201241392687E-2</v>
      </c>
      <c r="FJ243" s="43">
        <v>2.2422561257512713E-2</v>
      </c>
      <c r="FK243" s="43">
        <v>0.21951815074068046</v>
      </c>
      <c r="FL243" s="43">
        <v>0.46632409616443382</v>
      </c>
      <c r="FM243" s="43">
        <v>0.41203614689482793</v>
      </c>
      <c r="FN243" s="43">
        <v>0.33403010033444819</v>
      </c>
      <c r="FO243" s="43">
        <v>0.28578274760383388</v>
      </c>
      <c r="FP243" s="43">
        <v>0.32974370019384019</v>
      </c>
      <c r="FQ243" s="43">
        <v>0.24545581655480983</v>
      </c>
      <c r="FR243" s="43">
        <v>0.11293634496919917</v>
      </c>
      <c r="FS243" s="43">
        <v>6.1813980358174467E-2</v>
      </c>
      <c r="FT243" s="43">
        <v>2.1352313167259787E-2</v>
      </c>
      <c r="FU243" s="43">
        <v>0.22852643056172514</v>
      </c>
      <c r="FV243" s="43">
        <v>0.48321299638989168</v>
      </c>
      <c r="FW243" s="43">
        <v>0.43033314927296151</v>
      </c>
      <c r="FX243" s="43">
        <v>0.35187499999999999</v>
      </c>
      <c r="FY243" s="43">
        <v>0.30782946993029664</v>
      </c>
      <c r="FZ243" s="43">
        <v>0.34150943396226413</v>
      </c>
      <c r="GA243" s="43">
        <v>0.26288445552784706</v>
      </c>
      <c r="GB243" s="43">
        <v>0.12083274722183149</v>
      </c>
      <c r="GC243" s="43">
        <v>6.6110951422822653E-2</v>
      </c>
      <c r="GD243" s="43">
        <v>2.3300970873786409E-2</v>
      </c>
      <c r="GE243" s="43">
        <v>0.24162323157110946</v>
      </c>
      <c r="GF243" s="43">
        <v>0.50366529590559628</v>
      </c>
      <c r="GG243" s="43">
        <v>0.45509730405284771</v>
      </c>
      <c r="GH243" s="43">
        <v>0.37749546279491836</v>
      </c>
      <c r="GI243" s="43">
        <v>0.31694167619669988</v>
      </c>
      <c r="GJ243" s="43">
        <v>0.36175067413399709</v>
      </c>
      <c r="GK243" s="43">
        <v>0.28204423684572055</v>
      </c>
      <c r="GL243" s="43">
        <v>0.13000349283967866</v>
      </c>
      <c r="GM243" s="43">
        <v>7.1035137701804363E-2</v>
      </c>
      <c r="GN243" s="43">
        <v>2.569547674665534E-2</v>
      </c>
      <c r="GO243" s="43">
        <v>0.25651075919398114</v>
      </c>
      <c r="GP243" s="43">
        <v>0.51447979978548442</v>
      </c>
      <c r="GQ243" s="43">
        <v>0.48171478565179354</v>
      </c>
      <c r="GR243" s="43">
        <v>0.39257086999022484</v>
      </c>
      <c r="GS243" s="43">
        <v>0.33784001287622728</v>
      </c>
      <c r="GT243" s="43">
        <v>0.36746799875117075</v>
      </c>
      <c r="GU243" s="43">
        <v>0.30127288816282077</v>
      </c>
      <c r="GV243" s="43">
        <v>0.13818231816306889</v>
      </c>
      <c r="GW243" s="43">
        <v>7.6981490270526809E-2</v>
      </c>
      <c r="GX243" s="43">
        <v>2.6171380329252848E-2</v>
      </c>
      <c r="GY243" s="43">
        <v>0.2689040596174892</v>
      </c>
      <c r="GZ243" s="43">
        <v>0.5387806637806638</v>
      </c>
      <c r="HA243" s="43">
        <v>0.49747219413549038</v>
      </c>
      <c r="HB243" s="43">
        <v>0.42370958593306862</v>
      </c>
      <c r="HC243" s="43">
        <v>0.35787288406259982</v>
      </c>
      <c r="HD243" s="43">
        <v>0.37887626650291678</v>
      </c>
      <c r="HE243" s="43">
        <v>0.32351749290828041</v>
      </c>
      <c r="HF243" s="43">
        <v>0.14904891304347825</v>
      </c>
      <c r="HG243" s="43">
        <v>7.8608003034325816E-2</v>
      </c>
      <c r="HH243" s="43">
        <v>2.9540253796546703E-2</v>
      </c>
      <c r="HI243" s="43">
        <v>0.28422096061998736</v>
      </c>
      <c r="HJ243" s="43">
        <v>0.56347638714311366</v>
      </c>
      <c r="HK243" s="43">
        <v>0.51043928511775516</v>
      </c>
      <c r="HL243" s="43">
        <v>0.44144144144144143</v>
      </c>
      <c r="HM243" s="43">
        <v>0.38186462324393361</v>
      </c>
      <c r="HN243" s="43">
        <v>0.3920575422956134</v>
      </c>
      <c r="HO243" s="43">
        <v>0.34633427154536928</v>
      </c>
      <c r="HP243" s="43">
        <v>0.16064690026954179</v>
      </c>
      <c r="HQ243" s="43">
        <v>8.2139177671630606E-2</v>
      </c>
      <c r="HR243" s="43">
        <v>3.3601319315605033E-2</v>
      </c>
      <c r="HS243" s="43">
        <v>0.29921941653614498</v>
      </c>
      <c r="HT243" s="30">
        <v>0.58456217003458943</v>
      </c>
      <c r="HU243" s="30">
        <v>0.52093252339517315</v>
      </c>
      <c r="HV243" s="30">
        <v>0.46535337826162088</v>
      </c>
      <c r="HW243" s="30">
        <v>0.40320533164074895</v>
      </c>
      <c r="HX243" s="30">
        <v>0.40386329866270432</v>
      </c>
      <c r="HY243" s="30">
        <v>0.36586503230963957</v>
      </c>
      <c r="HZ243" s="30">
        <v>0.17386927929137028</v>
      </c>
      <c r="IA243" s="30">
        <v>8.5053674649050365E-2</v>
      </c>
      <c r="IB243" s="30">
        <v>3.6424534226501985E-2</v>
      </c>
      <c r="IC243" s="43">
        <v>0.31350731504467155</v>
      </c>
      <c r="ID243" s="43">
        <v>9.917996778444868E-2</v>
      </c>
      <c r="IE243" s="43">
        <v>0.10259785852202914</v>
      </c>
      <c r="IF243" s="43">
        <v>0.10735618418938851</v>
      </c>
      <c r="IG243" s="43">
        <v>0.11406434324162941</v>
      </c>
      <c r="IH243" s="43">
        <v>0.12061900610287707</v>
      </c>
      <c r="II243" s="43">
        <v>0.12629918068382501</v>
      </c>
      <c r="IJ243" s="43">
        <v>0.13576192183578342</v>
      </c>
      <c r="IK243" s="43">
        <v>0.14582381170018283</v>
      </c>
      <c r="IL243" s="43">
        <v>0.15403506281496201</v>
      </c>
      <c r="IM243" s="43">
        <v>0.16470124679857026</v>
      </c>
      <c r="IN243" s="43">
        <v>0.17739464668690638</v>
      </c>
      <c r="IO243" s="43">
        <v>0.18902523284415332</v>
      </c>
      <c r="IP243" s="43">
        <v>0.20128150597533032</v>
      </c>
      <c r="IQ243" s="43">
        <v>0.21140829694323143</v>
      </c>
      <c r="IR243" s="43">
        <v>0.21951815074068046</v>
      </c>
      <c r="IS243" s="43">
        <v>0.22852643056172514</v>
      </c>
      <c r="IT243" s="43">
        <v>0.24162323157110946</v>
      </c>
      <c r="IU243" s="43">
        <v>0.25651075919398114</v>
      </c>
      <c r="IV243" s="43">
        <v>0.2689040596174892</v>
      </c>
      <c r="IW243" s="43">
        <v>0.28422096061998736</v>
      </c>
      <c r="IX243" s="43">
        <v>0.29921941653614498</v>
      </c>
      <c r="IY243" s="43">
        <v>0.31350731504467155</v>
      </c>
      <c r="IZ243" s="43">
        <v>0.21240774907749077</v>
      </c>
      <c r="JA243" s="43">
        <v>0.22445677300046232</v>
      </c>
      <c r="JB243" s="43">
        <v>0.23105882352941176</v>
      </c>
      <c r="JC243" s="43">
        <v>0.25041186161449752</v>
      </c>
      <c r="JD243" s="43">
        <v>0.2682580950129993</v>
      </c>
      <c r="JE243" s="43">
        <v>0.28069767441860466</v>
      </c>
      <c r="JF243" s="43">
        <v>0.30412371134020616</v>
      </c>
      <c r="JG243" s="43">
        <v>0.32954296960419854</v>
      </c>
      <c r="JH243" s="43">
        <v>0.34314763821224314</v>
      </c>
      <c r="JI243" s="43">
        <v>0.36495308037535701</v>
      </c>
      <c r="JJ243" s="43">
        <v>0.390990639625585</v>
      </c>
      <c r="JK243" s="43">
        <v>0.40896946564885495</v>
      </c>
      <c r="JL243" s="43">
        <v>0.43270676691729321</v>
      </c>
      <c r="JM243" s="43">
        <v>0.44771120208410869</v>
      </c>
      <c r="JN243" s="43">
        <v>0.45623490057610111</v>
      </c>
      <c r="JO243" s="43">
        <v>0.46632409616443382</v>
      </c>
      <c r="JP243" s="43">
        <v>0.48321299638989168</v>
      </c>
      <c r="JQ243" s="43">
        <v>0.50366529590559628</v>
      </c>
      <c r="JR243" s="43">
        <v>0.51447979978548442</v>
      </c>
      <c r="JS243" s="43">
        <v>0.5387806637806638</v>
      </c>
      <c r="JT243" s="43">
        <v>0.56347638714311366</v>
      </c>
      <c r="JU243" s="30">
        <v>0.58456217003458943</v>
      </c>
      <c r="JW243" s="43">
        <v>0.17667165135654775</v>
      </c>
      <c r="JX243" s="43">
        <v>0.18298969072164947</v>
      </c>
      <c r="JY243" s="43">
        <v>0.19530740821203563</v>
      </c>
      <c r="JZ243" s="43">
        <v>0.21170472179117714</v>
      </c>
      <c r="KA243" s="43">
        <v>0.21696646679991116</v>
      </c>
      <c r="KB243" s="43">
        <v>0.23223492490472988</v>
      </c>
      <c r="KC243" s="43">
        <v>0.24960505529225907</v>
      </c>
      <c r="KD243" s="43">
        <v>0.26644219977553313</v>
      </c>
      <c r="KE243" s="43">
        <v>0.27761329993167844</v>
      </c>
      <c r="KF243" s="43">
        <v>0.29365258640162639</v>
      </c>
      <c r="KG243" s="43">
        <v>0.31716500553709859</v>
      </c>
      <c r="KH243" s="43">
        <v>0.34054054054054056</v>
      </c>
      <c r="KI243" s="43">
        <v>0.35834576849285865</v>
      </c>
      <c r="KJ243" s="43">
        <v>0.38070539419087135</v>
      </c>
      <c r="KK243" s="43">
        <v>0.39306243805748264</v>
      </c>
      <c r="KL243" s="43">
        <v>0.41203614689482793</v>
      </c>
      <c r="KM243" s="43">
        <v>0.43033314927296151</v>
      </c>
      <c r="KN243" s="43">
        <v>0.45509730405284771</v>
      </c>
      <c r="KO243" s="43">
        <v>0.48171478565179354</v>
      </c>
      <c r="KP243" s="43">
        <v>0.49747219413549038</v>
      </c>
      <c r="KQ243" s="43">
        <v>0.51043928511775516</v>
      </c>
      <c r="KR243" s="30">
        <v>0.52093252339517315</v>
      </c>
      <c r="KT243" s="43">
        <v>0.16663182103282459</v>
      </c>
      <c r="KU243" s="43">
        <v>0.16535265288727893</v>
      </c>
      <c r="KV243" s="43">
        <v>0.17040643522438612</v>
      </c>
      <c r="KW243" s="43">
        <v>0.17455621301775148</v>
      </c>
      <c r="KX243" s="43">
        <v>0.19043641678847359</v>
      </c>
      <c r="KY243" s="43">
        <v>0.19043659043659045</v>
      </c>
      <c r="KZ243" s="43">
        <v>0.20797191243287896</v>
      </c>
      <c r="LA243" s="43">
        <v>0.21784018170555441</v>
      </c>
      <c r="LB243" s="43">
        <v>0.23111844820470492</v>
      </c>
      <c r="LC243" s="43">
        <v>0.25083263946711076</v>
      </c>
      <c r="LD243" s="43">
        <v>0.25600165562913907</v>
      </c>
      <c r="LE243" s="43">
        <v>0.27368421052631581</v>
      </c>
      <c r="LF243" s="43">
        <v>0.29568527918781728</v>
      </c>
      <c r="LG243" s="43">
        <v>0.30655873806558737</v>
      </c>
      <c r="LH243" s="43">
        <v>0.32031739402798076</v>
      </c>
      <c r="LI243" s="43">
        <v>0.33403010033444819</v>
      </c>
      <c r="LJ243" s="43">
        <v>0.35187499999999999</v>
      </c>
      <c r="LK243" s="43">
        <v>0.37749546279491836</v>
      </c>
      <c r="LL243" s="43">
        <v>0.39257086999022484</v>
      </c>
      <c r="LM243" s="43">
        <v>0.42370958593306862</v>
      </c>
      <c r="LN243" s="43">
        <v>0.44144144144144143</v>
      </c>
      <c r="LO243" s="30">
        <v>0.46535337826162088</v>
      </c>
      <c r="LQ243" s="43">
        <v>0.15589794565937706</v>
      </c>
      <c r="LR243" s="43">
        <v>0.16501486620416253</v>
      </c>
      <c r="LS243" s="43">
        <v>0.16878612716763006</v>
      </c>
      <c r="LT243" s="43">
        <v>0.18028491894547241</v>
      </c>
      <c r="LU243" s="43">
        <v>0.18808255659121173</v>
      </c>
      <c r="LV243" s="43">
        <v>0.19616985845129059</v>
      </c>
      <c r="LW243" s="43">
        <v>0.20190221925579843</v>
      </c>
      <c r="LX243" s="43">
        <v>0.21230924031527754</v>
      </c>
      <c r="LY243" s="43">
        <v>0.21677268162035487</v>
      </c>
      <c r="LZ243" s="43">
        <v>0.22499589423550664</v>
      </c>
      <c r="MA243" s="43">
        <v>0.24477465708687132</v>
      </c>
      <c r="MB243" s="43">
        <v>0.25578034682080925</v>
      </c>
      <c r="MC243" s="43">
        <v>0.26443816698053985</v>
      </c>
      <c r="MD243" s="43">
        <v>0.27611464968152866</v>
      </c>
      <c r="ME243" s="43">
        <v>0.28486978750599135</v>
      </c>
      <c r="MF243" s="43">
        <v>0.28578274760383388</v>
      </c>
      <c r="MG243" s="43">
        <v>0.30782946993029664</v>
      </c>
      <c r="MH243" s="43">
        <v>0.31694167619669988</v>
      </c>
      <c r="MI243" s="43">
        <v>0.33784001287622728</v>
      </c>
      <c r="MJ243" s="43">
        <v>0.35787288406259982</v>
      </c>
      <c r="MK243" s="43">
        <v>0.38186462324393361</v>
      </c>
      <c r="ML243" s="30">
        <v>0.40320533164074895</v>
      </c>
      <c r="MN243" s="43">
        <v>0.1254407522171172</v>
      </c>
      <c r="MO243" s="43">
        <v>0.1332031673717323</v>
      </c>
      <c r="MP243" s="43">
        <v>0.14266813671444323</v>
      </c>
      <c r="MQ243" s="43">
        <v>0.15498154981549817</v>
      </c>
      <c r="MR243" s="43">
        <v>0.16758210962896536</v>
      </c>
      <c r="MS243" s="43">
        <v>0.1750283768444949</v>
      </c>
      <c r="MT243" s="43">
        <v>0.19399433427762039</v>
      </c>
      <c r="MU243" s="43">
        <v>0.21397579356017354</v>
      </c>
      <c r="MV243" s="43">
        <v>0.23111971750768881</v>
      </c>
      <c r="MW243" s="43">
        <v>0.24966094032549729</v>
      </c>
      <c r="MX243" s="43">
        <v>0.26577030812324931</v>
      </c>
      <c r="MY243" s="43">
        <v>0.27976124682215098</v>
      </c>
      <c r="MZ243" s="43">
        <v>0.29529385771100308</v>
      </c>
      <c r="NA243" s="43">
        <v>0.30426736337905508</v>
      </c>
      <c r="NB243" s="43">
        <v>0.3147767808885526</v>
      </c>
      <c r="NC243" s="43">
        <v>0.32974370019384019</v>
      </c>
      <c r="ND243" s="43">
        <v>0.34150943396226413</v>
      </c>
      <c r="NE243" s="43">
        <v>0.36175067413399709</v>
      </c>
      <c r="NF243" s="43">
        <v>0.36746799875117075</v>
      </c>
      <c r="NG243" s="43">
        <v>0.37887626650291678</v>
      </c>
      <c r="NH243" s="43">
        <v>0.3920575422956134</v>
      </c>
      <c r="NI243" s="30">
        <v>0.40386329866270432</v>
      </c>
      <c r="NK243" s="43">
        <v>8.0831408775981523E-2</v>
      </c>
      <c r="NL243" s="43">
        <v>8.4148994018488313E-2</v>
      </c>
      <c r="NM243" s="43">
        <v>9.0170042680035228E-2</v>
      </c>
      <c r="NN243" s="43">
        <v>9.5331001076426267E-2</v>
      </c>
      <c r="NO243" s="43">
        <v>0.10228956228956229</v>
      </c>
      <c r="NP243" s="43">
        <v>0.10957895441461946</v>
      </c>
      <c r="NQ243" s="43">
        <v>0.11921149348479786</v>
      </c>
      <c r="NR243" s="43">
        <v>0.1306448366100785</v>
      </c>
      <c r="NS243" s="43">
        <v>0.14080536912751679</v>
      </c>
      <c r="NT243" s="43">
        <v>0.15242994449708949</v>
      </c>
      <c r="NU243" s="43">
        <v>0.16852565402555261</v>
      </c>
      <c r="NV243" s="43">
        <v>0.18322896814592976</v>
      </c>
      <c r="NW243" s="43">
        <v>0.20188821235547649</v>
      </c>
      <c r="NX243" s="43">
        <v>0.21754458730817089</v>
      </c>
      <c r="NY243" s="43">
        <v>0.22838306731436503</v>
      </c>
      <c r="NZ243" s="43">
        <v>0.24545581655480983</v>
      </c>
      <c r="OA243" s="43">
        <v>0.26288445552784706</v>
      </c>
      <c r="OB243" s="43">
        <v>0.28204423684572055</v>
      </c>
      <c r="OC243" s="43">
        <v>0.30127288816282077</v>
      </c>
      <c r="OD243" s="43">
        <v>0.32351749290828041</v>
      </c>
      <c r="OE243" s="43">
        <v>0.34633427154536928</v>
      </c>
      <c r="OF243" s="30">
        <v>0.36586503230963957</v>
      </c>
      <c r="OH243" s="43">
        <v>5.1631524092038805E-2</v>
      </c>
      <c r="OI243" s="43">
        <v>5.3486150907354348E-2</v>
      </c>
      <c r="OJ243" s="43">
        <v>5.730114760585675E-2</v>
      </c>
      <c r="OK243" s="43">
        <v>6.1180934313493002E-2</v>
      </c>
      <c r="OL243" s="43">
        <v>6.2544253009204631E-2</v>
      </c>
      <c r="OM243" s="43">
        <v>6.6056194724896294E-2</v>
      </c>
      <c r="ON243" s="43">
        <v>6.8920676202860853E-2</v>
      </c>
      <c r="OO243" s="43">
        <v>7.2262118491921004E-2</v>
      </c>
      <c r="OP243" s="43">
        <v>7.5856503558066168E-2</v>
      </c>
      <c r="OQ243" s="43">
        <v>8.0763904074641013E-2</v>
      </c>
      <c r="OR243" s="43">
        <v>8.5407445033016477E-2</v>
      </c>
      <c r="OS243" s="43">
        <v>9.2201668480232132E-2</v>
      </c>
      <c r="OT243" s="43">
        <v>9.8097373941980759E-2</v>
      </c>
      <c r="OU243" s="43">
        <v>0.10177659497950083</v>
      </c>
      <c r="OV243" s="43">
        <v>0.1091508892713712</v>
      </c>
      <c r="OW243" s="43">
        <v>0.11293634496919917</v>
      </c>
      <c r="OX243" s="43">
        <v>0.12083274722183149</v>
      </c>
      <c r="OY243" s="43">
        <v>0.13000349283967866</v>
      </c>
      <c r="OZ243" s="43">
        <v>0.13818231816306889</v>
      </c>
      <c r="PA243" s="43">
        <v>0.14904891304347825</v>
      </c>
      <c r="PB243" s="43">
        <v>0.16064690026954179</v>
      </c>
      <c r="PC243" s="30">
        <v>0.17386927929137028</v>
      </c>
      <c r="PE243" s="43">
        <v>2.3647932131495228E-2</v>
      </c>
      <c r="PF243" s="43">
        <v>2.3160332666596485E-2</v>
      </c>
      <c r="PG243" s="43">
        <v>2.3725286160249739E-2</v>
      </c>
      <c r="PH243" s="43">
        <v>2.5458668315811173E-2</v>
      </c>
      <c r="PI243" s="43">
        <v>2.7187244480784956E-2</v>
      </c>
      <c r="PJ243" s="43">
        <v>2.9709997972013791E-2</v>
      </c>
      <c r="PK243" s="43">
        <v>3.1424227065382664E-2</v>
      </c>
      <c r="PL243" s="43">
        <v>3.353440343523157E-2</v>
      </c>
      <c r="PM243" s="43">
        <v>3.6576595088872906E-2</v>
      </c>
      <c r="PN243" s="43">
        <v>3.9437759126301951E-2</v>
      </c>
      <c r="PO243" s="43">
        <v>4.4071880333299868E-2</v>
      </c>
      <c r="PP243" s="43">
        <v>4.7524556007540429E-2</v>
      </c>
      <c r="PQ243" s="43">
        <v>5.1829268292682924E-2</v>
      </c>
      <c r="PR243" s="43">
        <v>5.6738281250000001E-2</v>
      </c>
      <c r="PS243" s="43">
        <v>5.8675201241392687E-2</v>
      </c>
      <c r="PT243" s="43">
        <v>6.1813980358174467E-2</v>
      </c>
      <c r="PU243" s="43">
        <v>6.6110951422822653E-2</v>
      </c>
      <c r="PV243" s="43">
        <v>7.1035137701804363E-2</v>
      </c>
      <c r="PW243" s="43">
        <v>7.6981490270526809E-2</v>
      </c>
      <c r="PX243" s="43">
        <v>7.8608003034325816E-2</v>
      </c>
      <c r="PY243" s="43">
        <v>8.2139177671630606E-2</v>
      </c>
      <c r="PZ243" s="30">
        <v>8.5053674649050365E-2</v>
      </c>
      <c r="QB243" s="43">
        <v>2.2672064777327937E-2</v>
      </c>
      <c r="QC243" s="43">
        <v>2.1961378265808407E-2</v>
      </c>
      <c r="QD243" s="43">
        <v>2.3869801084990958E-2</v>
      </c>
      <c r="QE243" s="43">
        <v>2.1349862258953169E-2</v>
      </c>
      <c r="QF243" s="43">
        <v>2.3817399933840556E-2</v>
      </c>
      <c r="QG243" s="43">
        <v>2.3091725465041693E-2</v>
      </c>
      <c r="QH243" s="43">
        <v>2.4166411746711532E-2</v>
      </c>
      <c r="QI243" s="43">
        <v>2.3724792408066429E-2</v>
      </c>
      <c r="QJ243" s="43">
        <v>2.3054755043227664E-2</v>
      </c>
      <c r="QK243" s="43">
        <v>2.2437673130193906E-2</v>
      </c>
      <c r="QL243" s="43">
        <v>2.2417934347477981E-2</v>
      </c>
      <c r="QM243" s="43">
        <v>2.423469387755102E-2</v>
      </c>
      <c r="QN243" s="43">
        <v>2.3589494163424124E-2</v>
      </c>
      <c r="QO243" s="43">
        <v>2.4326258049129502E-2</v>
      </c>
      <c r="QP243" s="43">
        <v>2.2422561257512713E-2</v>
      </c>
      <c r="QQ243" s="43">
        <v>2.1352313167259787E-2</v>
      </c>
      <c r="QR243" s="43">
        <v>2.3300970873786409E-2</v>
      </c>
      <c r="QS243" s="43">
        <v>2.569547674665534E-2</v>
      </c>
      <c r="QT243" s="43">
        <v>2.6171380329252848E-2</v>
      </c>
      <c r="QU243" s="43">
        <v>2.9540253796546703E-2</v>
      </c>
      <c r="QV243" s="43">
        <v>3.3601319315605033E-2</v>
      </c>
      <c r="QW243" s="30">
        <v>3.6424534226501985E-2</v>
      </c>
    </row>
    <row r="244" spans="1:465" ht="12" x14ac:dyDescent="0.25">
      <c r="A244" s="39">
        <v>23077</v>
      </c>
      <c r="B244" s="12" t="s">
        <v>104</v>
      </c>
      <c r="C244" s="15">
        <v>0.71858479056527047</v>
      </c>
      <c r="D244" s="15">
        <v>0.72413793103448276</v>
      </c>
      <c r="E244" s="15">
        <v>0.70297776102525444</v>
      </c>
      <c r="F244" s="15">
        <v>0.61495754408883085</v>
      </c>
      <c r="G244" s="15">
        <v>0.59554685588451184</v>
      </c>
      <c r="H244" s="15">
        <v>0.59330568720379151</v>
      </c>
      <c r="I244" s="15">
        <v>0.34084669845398063</v>
      </c>
      <c r="J244" s="15">
        <v>0.16644235082996858</v>
      </c>
      <c r="K244" s="15">
        <v>8.5161964472309296E-2</v>
      </c>
      <c r="L244" s="15"/>
      <c r="M244" s="18">
        <v>0.36929523578173867</v>
      </c>
      <c r="N244" s="18">
        <v>0.45243660161271476</v>
      </c>
      <c r="O244" s="18">
        <v>0.49097287584495591</v>
      </c>
      <c r="P244" s="13">
        <v>0.54834508554758199</v>
      </c>
      <c r="Q244" s="18">
        <v>0.64468577112818504</v>
      </c>
      <c r="R244" s="43">
        <v>0.28549382716049382</v>
      </c>
      <c r="S244" s="43">
        <v>0.26193548387096777</v>
      </c>
      <c r="T244" s="43">
        <v>0.22700871248789933</v>
      </c>
      <c r="U244" s="43">
        <v>0.18524798643493007</v>
      </c>
      <c r="V244" s="43">
        <v>0.19618599791013583</v>
      </c>
      <c r="W244" s="43">
        <v>0.15289196595990193</v>
      </c>
      <c r="X244" s="43">
        <v>7.9229914846353208E-2</v>
      </c>
      <c r="Y244" s="43">
        <v>4.4181554804442295E-2</v>
      </c>
      <c r="Z244" s="43">
        <v>1.9723865877712032E-2</v>
      </c>
      <c r="AA244" s="43">
        <v>0.15033485489621165</v>
      </c>
      <c r="AB244" s="43">
        <v>0.32065775950668035</v>
      </c>
      <c r="AC244" s="43">
        <v>0.26565874730021599</v>
      </c>
      <c r="AD244" s="43">
        <v>0.23593898951382269</v>
      </c>
      <c r="AE244" s="43">
        <v>0.20382978723404255</v>
      </c>
      <c r="AF244" s="43">
        <v>0.21242539338035812</v>
      </c>
      <c r="AG244" s="43">
        <v>0.16203505771697307</v>
      </c>
      <c r="AH244" s="43">
        <v>8.4270698875161351E-2</v>
      </c>
      <c r="AI244" s="43">
        <v>4.5728038507821901E-2</v>
      </c>
      <c r="AJ244" s="43">
        <v>2.2556390977443608E-2</v>
      </c>
      <c r="AK244" s="43">
        <v>0.15984561123311372</v>
      </c>
      <c r="AL244" s="43">
        <v>0.34126163391933817</v>
      </c>
      <c r="AM244" s="43">
        <v>0.28514412416851442</v>
      </c>
      <c r="AN244" s="43">
        <v>0.25011348161597824</v>
      </c>
      <c r="AO244" s="43">
        <v>0.22339082877576777</v>
      </c>
      <c r="AP244" s="43">
        <v>0.22092376182526433</v>
      </c>
      <c r="AQ244" s="43">
        <v>0.17237475233512595</v>
      </c>
      <c r="AR244" s="43">
        <v>9.2189500640204869E-2</v>
      </c>
      <c r="AS244" s="43">
        <v>4.532442748091603E-2</v>
      </c>
      <c r="AT244" s="43">
        <v>2.7322404371584699E-2</v>
      </c>
      <c r="AU244" s="43">
        <v>0.16964818127608824</v>
      </c>
      <c r="AV244" s="43">
        <v>0.37058823529411766</v>
      </c>
      <c r="AW244" s="43">
        <v>0.30478700043917434</v>
      </c>
      <c r="AX244" s="43">
        <v>0.27353463587921845</v>
      </c>
      <c r="AY244" s="43">
        <v>0.23764415156507412</v>
      </c>
      <c r="AZ244" s="43">
        <v>0.24200913242009131</v>
      </c>
      <c r="BA244" s="43">
        <v>0.18372814438804286</v>
      </c>
      <c r="BB244" s="43">
        <v>9.8781153356376203E-2</v>
      </c>
      <c r="BC244" s="43">
        <v>4.9844236760124609E-2</v>
      </c>
      <c r="BD244" s="43">
        <v>2.8716216216216218E-2</v>
      </c>
      <c r="BE244" s="43">
        <v>0.18218449648247845</v>
      </c>
      <c r="BF244" s="43">
        <v>0.39548629768941429</v>
      </c>
      <c r="BG244" s="43">
        <v>0.32511210762331838</v>
      </c>
      <c r="BH244" s="43">
        <v>0.28583473861720066</v>
      </c>
      <c r="BI244" s="43">
        <v>0.26753670473083196</v>
      </c>
      <c r="BJ244" s="43">
        <v>0.25656742556917689</v>
      </c>
      <c r="BK244" s="43">
        <v>0.19809869984621836</v>
      </c>
      <c r="BL244" s="43">
        <v>0.10736691163290912</v>
      </c>
      <c r="BM244" s="43">
        <v>5.6639695383150883E-2</v>
      </c>
      <c r="BN244" s="43">
        <v>3.1404958677685953E-2</v>
      </c>
      <c r="BO244" s="43">
        <v>0.19570280465802853</v>
      </c>
      <c r="BP244" s="43">
        <v>0.41714584422373235</v>
      </c>
      <c r="BQ244" s="43">
        <v>0.35422343324250682</v>
      </c>
      <c r="BR244" s="43">
        <v>0.30458333333333332</v>
      </c>
      <c r="BS244" s="43">
        <v>0.27554304102976668</v>
      </c>
      <c r="BT244" s="43">
        <v>0.27939849624060148</v>
      </c>
      <c r="BU244" s="43">
        <v>0.21551724137931033</v>
      </c>
      <c r="BV244" s="43">
        <v>0.11524163568773234</v>
      </c>
      <c r="BW244" s="43">
        <v>5.9059768485707535E-2</v>
      </c>
      <c r="BX244" s="43">
        <v>3.0719482619240096E-2</v>
      </c>
      <c r="BY244" s="43">
        <v>0.20928942128798511</v>
      </c>
      <c r="BZ244" s="43">
        <v>0.46031746031746029</v>
      </c>
      <c r="CA244" s="43">
        <v>0.38804597701149424</v>
      </c>
      <c r="CB244" s="43">
        <v>0.32342158859470471</v>
      </c>
      <c r="CC244" s="43">
        <v>0.29069767441860467</v>
      </c>
      <c r="CD244" s="43">
        <v>0.30323935212957409</v>
      </c>
      <c r="CE244" s="43">
        <v>0.23334723960506187</v>
      </c>
      <c r="CF244" s="43">
        <v>0.12402156896851627</v>
      </c>
      <c r="CG244" s="43">
        <v>6.1887694145758662E-2</v>
      </c>
      <c r="CH244" s="43">
        <v>3.2061068702290078E-2</v>
      </c>
      <c r="CI244" s="43">
        <v>0.22579913116773651</v>
      </c>
      <c r="CJ244" s="43">
        <v>0.4966338684619368</v>
      </c>
      <c r="CK244" s="43">
        <v>0.4254041570438799</v>
      </c>
      <c r="CL244" s="43">
        <v>0.33716160787530763</v>
      </c>
      <c r="CM244" s="43">
        <v>0.31589147286821706</v>
      </c>
      <c r="CN244" s="43">
        <v>0.33809668592277287</v>
      </c>
      <c r="CO244" s="43">
        <v>0.24943566591422123</v>
      </c>
      <c r="CP244" s="43">
        <v>0.13655640373197625</v>
      </c>
      <c r="CQ244" s="43">
        <v>6.5833733781835657E-2</v>
      </c>
      <c r="CR244" s="43">
        <v>3.1860970311368572E-2</v>
      </c>
      <c r="CS244" s="43">
        <v>0.24313750848718033</v>
      </c>
      <c r="CT244" s="43">
        <v>0.52282990466633217</v>
      </c>
      <c r="CU244" s="43">
        <v>0.45201096892138942</v>
      </c>
      <c r="CV244" s="43">
        <v>0.36567164179104478</v>
      </c>
      <c r="CW244" s="43">
        <v>0.32735597100343378</v>
      </c>
      <c r="CX244" s="43">
        <v>0.3679479231246125</v>
      </c>
      <c r="CY244" s="43">
        <v>0.27254791431792558</v>
      </c>
      <c r="CZ244" s="43">
        <v>0.14498757249378624</v>
      </c>
      <c r="DA244" s="43">
        <v>7.160253287871407E-2</v>
      </c>
      <c r="DB244" s="43">
        <v>3.1900138696255201E-2</v>
      </c>
      <c r="DC244" s="43">
        <v>0.26051608342170379</v>
      </c>
      <c r="DD244" s="43">
        <v>0.53784056508577194</v>
      </c>
      <c r="DE244" s="43">
        <v>0.49150268336314851</v>
      </c>
      <c r="DF244" s="43">
        <v>0.375</v>
      </c>
      <c r="DG244" s="43">
        <v>0.33870363431997003</v>
      </c>
      <c r="DH244" s="43">
        <v>0.3881599023497101</v>
      </c>
      <c r="DI244" s="43">
        <v>0.29144652291874912</v>
      </c>
      <c r="DJ244" s="43">
        <v>0.15456902138690862</v>
      </c>
      <c r="DK244" s="43">
        <v>7.9399661099007507E-2</v>
      </c>
      <c r="DL244" s="43">
        <v>3.4412955465587043E-2</v>
      </c>
      <c r="DM244" s="43">
        <v>0.27478310793569788</v>
      </c>
      <c r="DN244" s="43">
        <v>0.57079207920792074</v>
      </c>
      <c r="DO244" s="43">
        <v>0.51586582048957386</v>
      </c>
      <c r="DP244" s="43">
        <v>0.41164241164241167</v>
      </c>
      <c r="DQ244" s="43">
        <v>0.35223116313094366</v>
      </c>
      <c r="DR244" s="43">
        <v>0.42072446555819476</v>
      </c>
      <c r="DS244" s="43">
        <v>0.31684317423473091</v>
      </c>
      <c r="DT244" s="43">
        <v>0.1660783055198973</v>
      </c>
      <c r="DU244" s="43">
        <v>8.6956521739130432E-2</v>
      </c>
      <c r="DV244" s="43">
        <v>3.9921465968586388E-2</v>
      </c>
      <c r="DW244" s="43">
        <v>0.29472317243126822</v>
      </c>
      <c r="DX244" s="43">
        <v>0.58976833976833976</v>
      </c>
      <c r="DY244" s="43">
        <v>0.54168485377564379</v>
      </c>
      <c r="DZ244" s="43">
        <v>0.44084210526315787</v>
      </c>
      <c r="EA244" s="43">
        <v>0.36460176991150445</v>
      </c>
      <c r="EB244" s="43">
        <v>0.44147355912061792</v>
      </c>
      <c r="EC244" s="43">
        <v>0.34579850417949848</v>
      </c>
      <c r="ED244" s="43">
        <v>0.17872340425531916</v>
      </c>
      <c r="EE244" s="43">
        <v>9.1233071988595871E-2</v>
      </c>
      <c r="EF244" s="43">
        <v>4.2145593869731802E-2</v>
      </c>
      <c r="EG244" s="43">
        <v>0.31279025982176478</v>
      </c>
      <c r="EH244" s="43">
        <v>0.60797034291010199</v>
      </c>
      <c r="EI244" s="43">
        <v>0.57228400342172803</v>
      </c>
      <c r="EJ244" s="43">
        <v>0.47142857142857142</v>
      </c>
      <c r="EK244" s="43">
        <v>0.38513274336283188</v>
      </c>
      <c r="EL244" s="43">
        <v>0.45259238040676025</v>
      </c>
      <c r="EM244" s="43">
        <v>0.37069988137603799</v>
      </c>
      <c r="EN244" s="43">
        <v>0.19009808500700606</v>
      </c>
      <c r="EO244" s="43">
        <v>9.5406360424028266E-2</v>
      </c>
      <c r="EP244" s="43">
        <v>4.6285018270401948E-2</v>
      </c>
      <c r="EQ244" s="43">
        <v>0.33002542951063696</v>
      </c>
      <c r="ER244" s="43">
        <v>0.63387241689128482</v>
      </c>
      <c r="ES244" s="43">
        <v>0.59957627118644063</v>
      </c>
      <c r="ET244" s="43">
        <v>0.50632911392405067</v>
      </c>
      <c r="EU244" s="43">
        <v>0.41047120418848165</v>
      </c>
      <c r="EV244" s="43">
        <v>0.47960893854748604</v>
      </c>
      <c r="EW244" s="43">
        <v>0.39810566819594495</v>
      </c>
      <c r="EX244" s="43">
        <v>0.20246723207401696</v>
      </c>
      <c r="EY244" s="43">
        <v>0.10742049469964664</v>
      </c>
      <c r="EZ244" s="43">
        <v>4.9707602339181284E-2</v>
      </c>
      <c r="FA244" s="43">
        <v>0.35202129938488846</v>
      </c>
      <c r="FB244" s="43">
        <v>0.65092314297981968</v>
      </c>
      <c r="FC244" s="43">
        <v>0.621294363256785</v>
      </c>
      <c r="FD244" s="43">
        <v>0.53063725490196079</v>
      </c>
      <c r="FE244" s="43">
        <v>0.43327433628318585</v>
      </c>
      <c r="FF244" s="43">
        <v>0.49569085348901865</v>
      </c>
      <c r="FG244" s="43">
        <v>0.42710349962769917</v>
      </c>
      <c r="FH244" s="43">
        <v>0.21435142594296228</v>
      </c>
      <c r="FI244" s="43">
        <v>0.11339967600092571</v>
      </c>
      <c r="FJ244" s="43">
        <v>5.390230207748456E-2</v>
      </c>
      <c r="FK244" s="43">
        <v>0.36929523578173867</v>
      </c>
      <c r="FL244" s="43">
        <v>0.66445182724252494</v>
      </c>
      <c r="FM244" s="43">
        <v>0.64356435643564358</v>
      </c>
      <c r="FN244" s="43">
        <v>0.56539074960127589</v>
      </c>
      <c r="FO244" s="43">
        <v>0.44176285414480587</v>
      </c>
      <c r="FP244" s="43">
        <v>0.51323042998897461</v>
      </c>
      <c r="FQ244" s="43">
        <v>0.45577617328519854</v>
      </c>
      <c r="FR244" s="43">
        <v>0.22882122399758817</v>
      </c>
      <c r="FS244" s="43">
        <v>0.11330275229357799</v>
      </c>
      <c r="FT244" s="43">
        <v>6.3853414769572459E-2</v>
      </c>
      <c r="FU244" s="43">
        <v>0.38653441538923955</v>
      </c>
      <c r="FV244" s="43">
        <v>0.66625412541254125</v>
      </c>
      <c r="FW244" s="43">
        <v>0.65822275834338562</v>
      </c>
      <c r="FX244" s="43">
        <v>0.59220985691573924</v>
      </c>
      <c r="FY244" s="43">
        <v>0.47079398391045818</v>
      </c>
      <c r="FZ244" s="43">
        <v>0.5232809962100704</v>
      </c>
      <c r="GA244" s="43">
        <v>0.48232974366752618</v>
      </c>
      <c r="GB244" s="43">
        <v>0.24851455733808675</v>
      </c>
      <c r="GC244" s="43">
        <v>0.11923252626770214</v>
      </c>
      <c r="GD244" s="43">
        <v>6.5609622744669222E-2</v>
      </c>
      <c r="GE244" s="43">
        <v>0.40331821437097159</v>
      </c>
      <c r="GF244" s="43">
        <v>0.67547169811320751</v>
      </c>
      <c r="GG244" s="43">
        <v>0.67454688731284473</v>
      </c>
      <c r="GH244" s="43">
        <v>0.61149961149961152</v>
      </c>
      <c r="GI244" s="43">
        <v>0.5</v>
      </c>
      <c r="GJ244" s="43">
        <v>0.53235294117647058</v>
      </c>
      <c r="GK244" s="43">
        <v>0.50515463917525771</v>
      </c>
      <c r="GL244" s="43">
        <v>0.26340462935833575</v>
      </c>
      <c r="GM244" s="43">
        <v>0.12617357453629494</v>
      </c>
      <c r="GN244" s="43">
        <v>6.8157614483493084E-2</v>
      </c>
      <c r="GO244" s="43">
        <v>0.41838971503051131</v>
      </c>
      <c r="GP244" s="43">
        <v>0.68530884808013359</v>
      </c>
      <c r="GQ244" s="43">
        <v>0.68920476373415285</v>
      </c>
      <c r="GR244" s="43">
        <v>0.64071623199688599</v>
      </c>
      <c r="GS244" s="43">
        <v>0.52854195323246222</v>
      </c>
      <c r="GT244" s="43">
        <v>0.54187582562747694</v>
      </c>
      <c r="GU244" s="43">
        <v>0.53034181599156749</v>
      </c>
      <c r="GV244" s="43">
        <v>0.28061224489795916</v>
      </c>
      <c r="GW244" s="43">
        <v>0.13513513513513514</v>
      </c>
      <c r="GX244" s="43">
        <v>7.696335078534032E-2</v>
      </c>
      <c r="GY244" s="43">
        <v>0.43639461778012811</v>
      </c>
      <c r="GZ244" s="43">
        <v>0.68605645851154828</v>
      </c>
      <c r="HA244" s="43">
        <v>0.70188679245283014</v>
      </c>
      <c r="HB244" s="43">
        <v>0.66551724137931034</v>
      </c>
      <c r="HC244" s="43">
        <v>0.55963302752293576</v>
      </c>
      <c r="HD244" s="43">
        <v>0.56188247529901192</v>
      </c>
      <c r="HE244" s="43">
        <v>0.54522388059701488</v>
      </c>
      <c r="HF244" s="43">
        <v>0.29781659388646287</v>
      </c>
      <c r="HG244" s="43">
        <v>0.1445672191528545</v>
      </c>
      <c r="HH244" s="43">
        <v>7.7841203943954329E-2</v>
      </c>
      <c r="HI244" s="43">
        <v>0.45243660161271476</v>
      </c>
      <c r="HJ244" s="43">
        <v>0.71248423707440101</v>
      </c>
      <c r="HK244" s="43">
        <v>0.71312384473197787</v>
      </c>
      <c r="HL244" s="43">
        <v>0.68320610687022898</v>
      </c>
      <c r="HM244" s="43">
        <v>0.58313817330210771</v>
      </c>
      <c r="HN244" s="43">
        <v>0.56630185797912957</v>
      </c>
      <c r="HO244" s="43">
        <v>0.57356867398398104</v>
      </c>
      <c r="HP244" s="43">
        <v>0.31925358021119632</v>
      </c>
      <c r="HQ244" s="43">
        <v>0.15203475080018289</v>
      </c>
      <c r="HR244" s="43">
        <v>8.3756345177664976E-2</v>
      </c>
      <c r="HS244" s="43">
        <v>0.47040813379162938</v>
      </c>
      <c r="HT244" s="30">
        <v>0.71858479056527047</v>
      </c>
      <c r="HU244" s="30">
        <v>0.72413793103448276</v>
      </c>
      <c r="HV244" s="30">
        <v>0.70297776102525444</v>
      </c>
      <c r="HW244" s="30">
        <v>0.61495754408883085</v>
      </c>
      <c r="HX244" s="30">
        <v>0.59554685588451184</v>
      </c>
      <c r="HY244" s="30">
        <v>0.59330568720379151</v>
      </c>
      <c r="HZ244" s="30">
        <v>0.34084669845398063</v>
      </c>
      <c r="IA244" s="30">
        <v>0.16644235082996858</v>
      </c>
      <c r="IB244" s="30">
        <v>8.5161964472309296E-2</v>
      </c>
      <c r="IC244" s="43">
        <v>0.49097287584495591</v>
      </c>
      <c r="ID244" s="43">
        <v>0.15033485489621165</v>
      </c>
      <c r="IE244" s="43">
        <v>0.15984561123311372</v>
      </c>
      <c r="IF244" s="43">
        <v>0.16964818127608824</v>
      </c>
      <c r="IG244" s="43">
        <v>0.18218449648247845</v>
      </c>
      <c r="IH244" s="43">
        <v>0.19570280465802853</v>
      </c>
      <c r="II244" s="43">
        <v>0.20928942128798511</v>
      </c>
      <c r="IJ244" s="43">
        <v>0.22579913116773651</v>
      </c>
      <c r="IK244" s="43">
        <v>0.24313750848718033</v>
      </c>
      <c r="IL244" s="43">
        <v>0.26051608342170379</v>
      </c>
      <c r="IM244" s="43">
        <v>0.27478310793569788</v>
      </c>
      <c r="IN244" s="43">
        <v>0.29472317243126822</v>
      </c>
      <c r="IO244" s="43">
        <v>0.31279025982176478</v>
      </c>
      <c r="IP244" s="43">
        <v>0.33002542951063696</v>
      </c>
      <c r="IQ244" s="43">
        <v>0.35202129938488846</v>
      </c>
      <c r="IR244" s="43">
        <v>0.36929523578173867</v>
      </c>
      <c r="IS244" s="43">
        <v>0.38653441538923955</v>
      </c>
      <c r="IT244" s="43">
        <v>0.40331821437097159</v>
      </c>
      <c r="IU244" s="43">
        <v>0.41838971503051131</v>
      </c>
      <c r="IV244" s="43">
        <v>0.43639461778012811</v>
      </c>
      <c r="IW244" s="43">
        <v>0.45243660161271476</v>
      </c>
      <c r="IX244" s="43">
        <v>0.47040813379162938</v>
      </c>
      <c r="IY244" s="43">
        <v>0.49097287584495591</v>
      </c>
      <c r="IZ244" s="43">
        <v>0.28549382716049382</v>
      </c>
      <c r="JA244" s="43">
        <v>0.32065775950668035</v>
      </c>
      <c r="JB244" s="43">
        <v>0.34126163391933817</v>
      </c>
      <c r="JC244" s="43">
        <v>0.37058823529411766</v>
      </c>
      <c r="JD244" s="43">
        <v>0.39548629768941429</v>
      </c>
      <c r="JE244" s="43">
        <v>0.41714584422373235</v>
      </c>
      <c r="JF244" s="43">
        <v>0.46031746031746029</v>
      </c>
      <c r="JG244" s="43">
        <v>0.4966338684619368</v>
      </c>
      <c r="JH244" s="43">
        <v>0.52282990466633217</v>
      </c>
      <c r="JI244" s="43">
        <v>0.53784056508577194</v>
      </c>
      <c r="JJ244" s="43">
        <v>0.57079207920792074</v>
      </c>
      <c r="JK244" s="43">
        <v>0.58976833976833976</v>
      </c>
      <c r="JL244" s="43">
        <v>0.60797034291010199</v>
      </c>
      <c r="JM244" s="43">
        <v>0.63387241689128482</v>
      </c>
      <c r="JN244" s="43">
        <v>0.65092314297981968</v>
      </c>
      <c r="JO244" s="43">
        <v>0.66445182724252494</v>
      </c>
      <c r="JP244" s="43">
        <v>0.66625412541254125</v>
      </c>
      <c r="JQ244" s="43">
        <v>0.67547169811320751</v>
      </c>
      <c r="JR244" s="43">
        <v>0.68530884808013359</v>
      </c>
      <c r="JS244" s="43">
        <v>0.68605645851154828</v>
      </c>
      <c r="JT244" s="43">
        <v>0.71248423707440101</v>
      </c>
      <c r="JU244" s="30">
        <v>0.71858479056527047</v>
      </c>
      <c r="JW244" s="43">
        <v>0.26193548387096777</v>
      </c>
      <c r="JX244" s="43">
        <v>0.26565874730021599</v>
      </c>
      <c r="JY244" s="43">
        <v>0.28514412416851442</v>
      </c>
      <c r="JZ244" s="43">
        <v>0.30478700043917434</v>
      </c>
      <c r="KA244" s="43">
        <v>0.32511210762331838</v>
      </c>
      <c r="KB244" s="43">
        <v>0.35422343324250682</v>
      </c>
      <c r="KC244" s="43">
        <v>0.38804597701149424</v>
      </c>
      <c r="KD244" s="43">
        <v>0.4254041570438799</v>
      </c>
      <c r="KE244" s="43">
        <v>0.45201096892138942</v>
      </c>
      <c r="KF244" s="43">
        <v>0.49150268336314851</v>
      </c>
      <c r="KG244" s="43">
        <v>0.51586582048957386</v>
      </c>
      <c r="KH244" s="43">
        <v>0.54168485377564379</v>
      </c>
      <c r="KI244" s="43">
        <v>0.57228400342172803</v>
      </c>
      <c r="KJ244" s="43">
        <v>0.59957627118644063</v>
      </c>
      <c r="KK244" s="43">
        <v>0.621294363256785</v>
      </c>
      <c r="KL244" s="43">
        <v>0.64356435643564358</v>
      </c>
      <c r="KM244" s="43">
        <v>0.65822275834338562</v>
      </c>
      <c r="KN244" s="43">
        <v>0.67454688731284473</v>
      </c>
      <c r="KO244" s="43">
        <v>0.68920476373415285</v>
      </c>
      <c r="KP244" s="43">
        <v>0.70188679245283014</v>
      </c>
      <c r="KQ244" s="43">
        <v>0.71312384473197787</v>
      </c>
      <c r="KR244" s="30">
        <v>0.72413793103448276</v>
      </c>
      <c r="KT244" s="43">
        <v>0.22700871248789933</v>
      </c>
      <c r="KU244" s="43">
        <v>0.23593898951382269</v>
      </c>
      <c r="KV244" s="43">
        <v>0.25011348161597824</v>
      </c>
      <c r="KW244" s="43">
        <v>0.27353463587921845</v>
      </c>
      <c r="KX244" s="43">
        <v>0.28583473861720066</v>
      </c>
      <c r="KY244" s="43">
        <v>0.30458333333333332</v>
      </c>
      <c r="KZ244" s="43">
        <v>0.32342158859470471</v>
      </c>
      <c r="LA244" s="43">
        <v>0.33716160787530763</v>
      </c>
      <c r="LB244" s="43">
        <v>0.36567164179104478</v>
      </c>
      <c r="LC244" s="43">
        <v>0.375</v>
      </c>
      <c r="LD244" s="43">
        <v>0.41164241164241167</v>
      </c>
      <c r="LE244" s="43">
        <v>0.44084210526315787</v>
      </c>
      <c r="LF244" s="43">
        <v>0.47142857142857142</v>
      </c>
      <c r="LG244" s="43">
        <v>0.50632911392405067</v>
      </c>
      <c r="LH244" s="43">
        <v>0.53063725490196079</v>
      </c>
      <c r="LI244" s="43">
        <v>0.56539074960127589</v>
      </c>
      <c r="LJ244" s="43">
        <v>0.59220985691573924</v>
      </c>
      <c r="LK244" s="43">
        <v>0.61149961149961152</v>
      </c>
      <c r="LL244" s="43">
        <v>0.64071623199688599</v>
      </c>
      <c r="LM244" s="43">
        <v>0.66551724137931034</v>
      </c>
      <c r="LN244" s="43">
        <v>0.68320610687022898</v>
      </c>
      <c r="LO244" s="30">
        <v>0.70297776102525444</v>
      </c>
      <c r="LQ244" s="43">
        <v>0.18524798643493007</v>
      </c>
      <c r="LR244" s="43">
        <v>0.20382978723404255</v>
      </c>
      <c r="LS244" s="43">
        <v>0.22339082877576777</v>
      </c>
      <c r="LT244" s="43">
        <v>0.23764415156507412</v>
      </c>
      <c r="LU244" s="43">
        <v>0.26753670473083196</v>
      </c>
      <c r="LV244" s="43">
        <v>0.27554304102976668</v>
      </c>
      <c r="LW244" s="43">
        <v>0.29069767441860467</v>
      </c>
      <c r="LX244" s="43">
        <v>0.31589147286821706</v>
      </c>
      <c r="LY244" s="43">
        <v>0.32735597100343378</v>
      </c>
      <c r="LZ244" s="43">
        <v>0.33870363431997003</v>
      </c>
      <c r="MA244" s="43">
        <v>0.35223116313094366</v>
      </c>
      <c r="MB244" s="43">
        <v>0.36460176991150445</v>
      </c>
      <c r="MC244" s="43">
        <v>0.38513274336283188</v>
      </c>
      <c r="MD244" s="43">
        <v>0.41047120418848165</v>
      </c>
      <c r="ME244" s="43">
        <v>0.43327433628318585</v>
      </c>
      <c r="MF244" s="43">
        <v>0.44176285414480587</v>
      </c>
      <c r="MG244" s="43">
        <v>0.47079398391045818</v>
      </c>
      <c r="MH244" s="43">
        <v>0.5</v>
      </c>
      <c r="MI244" s="43">
        <v>0.52854195323246222</v>
      </c>
      <c r="MJ244" s="43">
        <v>0.55963302752293576</v>
      </c>
      <c r="MK244" s="43">
        <v>0.58313817330210771</v>
      </c>
      <c r="ML244" s="30">
        <v>0.61495754408883085</v>
      </c>
      <c r="MN244" s="43">
        <v>0.19618599791013583</v>
      </c>
      <c r="MO244" s="43">
        <v>0.21242539338035812</v>
      </c>
      <c r="MP244" s="43">
        <v>0.22092376182526433</v>
      </c>
      <c r="MQ244" s="43">
        <v>0.24200913242009131</v>
      </c>
      <c r="MR244" s="43">
        <v>0.25656742556917689</v>
      </c>
      <c r="MS244" s="43">
        <v>0.27939849624060148</v>
      </c>
      <c r="MT244" s="43">
        <v>0.30323935212957409</v>
      </c>
      <c r="MU244" s="43">
        <v>0.33809668592277287</v>
      </c>
      <c r="MV244" s="43">
        <v>0.3679479231246125</v>
      </c>
      <c r="MW244" s="43">
        <v>0.3881599023497101</v>
      </c>
      <c r="MX244" s="43">
        <v>0.42072446555819476</v>
      </c>
      <c r="MY244" s="43">
        <v>0.44147355912061792</v>
      </c>
      <c r="MZ244" s="43">
        <v>0.45259238040676025</v>
      </c>
      <c r="NA244" s="43">
        <v>0.47960893854748604</v>
      </c>
      <c r="NB244" s="43">
        <v>0.49569085348901865</v>
      </c>
      <c r="NC244" s="43">
        <v>0.51323042998897461</v>
      </c>
      <c r="ND244" s="43">
        <v>0.5232809962100704</v>
      </c>
      <c r="NE244" s="43">
        <v>0.53235294117647058</v>
      </c>
      <c r="NF244" s="43">
        <v>0.54187582562747694</v>
      </c>
      <c r="NG244" s="43">
        <v>0.56188247529901192</v>
      </c>
      <c r="NH244" s="43">
        <v>0.56630185797912957</v>
      </c>
      <c r="NI244" s="30">
        <v>0.59554685588451184</v>
      </c>
      <c r="NK244" s="43">
        <v>0.15289196595990193</v>
      </c>
      <c r="NL244" s="43">
        <v>0.16203505771697307</v>
      </c>
      <c r="NM244" s="43">
        <v>0.17237475233512595</v>
      </c>
      <c r="NN244" s="43">
        <v>0.18372814438804286</v>
      </c>
      <c r="NO244" s="43">
        <v>0.19809869984621836</v>
      </c>
      <c r="NP244" s="43">
        <v>0.21551724137931033</v>
      </c>
      <c r="NQ244" s="43">
        <v>0.23334723960506187</v>
      </c>
      <c r="NR244" s="43">
        <v>0.24943566591422123</v>
      </c>
      <c r="NS244" s="43">
        <v>0.27254791431792558</v>
      </c>
      <c r="NT244" s="43">
        <v>0.29144652291874912</v>
      </c>
      <c r="NU244" s="43">
        <v>0.31684317423473091</v>
      </c>
      <c r="NV244" s="43">
        <v>0.34579850417949848</v>
      </c>
      <c r="NW244" s="43">
        <v>0.37069988137603799</v>
      </c>
      <c r="NX244" s="43">
        <v>0.39810566819594495</v>
      </c>
      <c r="NY244" s="43">
        <v>0.42710349962769917</v>
      </c>
      <c r="NZ244" s="43">
        <v>0.45577617328519854</v>
      </c>
      <c r="OA244" s="43">
        <v>0.48232974366752618</v>
      </c>
      <c r="OB244" s="43">
        <v>0.50515463917525771</v>
      </c>
      <c r="OC244" s="43">
        <v>0.53034181599156749</v>
      </c>
      <c r="OD244" s="43">
        <v>0.54522388059701488</v>
      </c>
      <c r="OE244" s="43">
        <v>0.57356867398398104</v>
      </c>
      <c r="OF244" s="30">
        <v>0.59330568720379151</v>
      </c>
      <c r="OH244" s="43">
        <v>7.9229914846353208E-2</v>
      </c>
      <c r="OI244" s="43">
        <v>8.4270698875161351E-2</v>
      </c>
      <c r="OJ244" s="43">
        <v>9.2189500640204869E-2</v>
      </c>
      <c r="OK244" s="43">
        <v>9.8781153356376203E-2</v>
      </c>
      <c r="OL244" s="43">
        <v>0.10736691163290912</v>
      </c>
      <c r="OM244" s="43">
        <v>0.11524163568773234</v>
      </c>
      <c r="ON244" s="43">
        <v>0.12402156896851627</v>
      </c>
      <c r="OO244" s="43">
        <v>0.13655640373197625</v>
      </c>
      <c r="OP244" s="43">
        <v>0.14498757249378624</v>
      </c>
      <c r="OQ244" s="43">
        <v>0.15456902138690862</v>
      </c>
      <c r="OR244" s="43">
        <v>0.1660783055198973</v>
      </c>
      <c r="OS244" s="43">
        <v>0.17872340425531916</v>
      </c>
      <c r="OT244" s="43">
        <v>0.19009808500700606</v>
      </c>
      <c r="OU244" s="43">
        <v>0.20246723207401696</v>
      </c>
      <c r="OV244" s="43">
        <v>0.21435142594296228</v>
      </c>
      <c r="OW244" s="43">
        <v>0.22882122399758817</v>
      </c>
      <c r="OX244" s="43">
        <v>0.24851455733808675</v>
      </c>
      <c r="OY244" s="43">
        <v>0.26340462935833575</v>
      </c>
      <c r="OZ244" s="43">
        <v>0.28061224489795916</v>
      </c>
      <c r="PA244" s="43">
        <v>0.29781659388646287</v>
      </c>
      <c r="PB244" s="43">
        <v>0.31925358021119632</v>
      </c>
      <c r="PC244" s="30">
        <v>0.34084669845398063</v>
      </c>
      <c r="PE244" s="43">
        <v>4.4181554804442295E-2</v>
      </c>
      <c r="PF244" s="43">
        <v>4.5728038507821901E-2</v>
      </c>
      <c r="PG244" s="43">
        <v>4.532442748091603E-2</v>
      </c>
      <c r="PH244" s="43">
        <v>4.9844236760124609E-2</v>
      </c>
      <c r="PI244" s="43">
        <v>5.6639695383150883E-2</v>
      </c>
      <c r="PJ244" s="43">
        <v>5.9059768485707535E-2</v>
      </c>
      <c r="PK244" s="43">
        <v>6.1887694145758662E-2</v>
      </c>
      <c r="PL244" s="43">
        <v>6.5833733781835657E-2</v>
      </c>
      <c r="PM244" s="43">
        <v>7.160253287871407E-2</v>
      </c>
      <c r="PN244" s="43">
        <v>7.9399661099007507E-2</v>
      </c>
      <c r="PO244" s="43">
        <v>8.6956521739130432E-2</v>
      </c>
      <c r="PP244" s="43">
        <v>9.1233071988595871E-2</v>
      </c>
      <c r="PQ244" s="43">
        <v>9.5406360424028266E-2</v>
      </c>
      <c r="PR244" s="43">
        <v>0.10742049469964664</v>
      </c>
      <c r="PS244" s="43">
        <v>0.11339967600092571</v>
      </c>
      <c r="PT244" s="43">
        <v>0.11330275229357799</v>
      </c>
      <c r="PU244" s="43">
        <v>0.11923252626770214</v>
      </c>
      <c r="PV244" s="43">
        <v>0.12617357453629494</v>
      </c>
      <c r="PW244" s="43">
        <v>0.13513513513513514</v>
      </c>
      <c r="PX244" s="43">
        <v>0.1445672191528545</v>
      </c>
      <c r="PY244" s="43">
        <v>0.15203475080018289</v>
      </c>
      <c r="PZ244" s="30">
        <v>0.16644235082996858</v>
      </c>
      <c r="QB244" s="43">
        <v>1.9723865877712032E-2</v>
      </c>
      <c r="QC244" s="43">
        <v>2.2556390977443608E-2</v>
      </c>
      <c r="QD244" s="43">
        <v>2.7322404371584699E-2</v>
      </c>
      <c r="QE244" s="43">
        <v>2.8716216216216218E-2</v>
      </c>
      <c r="QF244" s="43">
        <v>3.1404958677685953E-2</v>
      </c>
      <c r="QG244" s="43">
        <v>3.0719482619240096E-2</v>
      </c>
      <c r="QH244" s="43">
        <v>3.2061068702290078E-2</v>
      </c>
      <c r="QI244" s="43">
        <v>3.1860970311368572E-2</v>
      </c>
      <c r="QJ244" s="43">
        <v>3.1900138696255201E-2</v>
      </c>
      <c r="QK244" s="43">
        <v>3.4412955465587043E-2</v>
      </c>
      <c r="QL244" s="43">
        <v>3.9921465968586388E-2</v>
      </c>
      <c r="QM244" s="43">
        <v>4.2145593869731802E-2</v>
      </c>
      <c r="QN244" s="43">
        <v>4.6285018270401948E-2</v>
      </c>
      <c r="QO244" s="43">
        <v>4.9707602339181284E-2</v>
      </c>
      <c r="QP244" s="43">
        <v>5.390230207748456E-2</v>
      </c>
      <c r="QQ244" s="43">
        <v>6.3853414769572459E-2</v>
      </c>
      <c r="QR244" s="43">
        <v>6.5609622744669222E-2</v>
      </c>
      <c r="QS244" s="43">
        <v>6.8157614483493084E-2</v>
      </c>
      <c r="QT244" s="43">
        <v>7.696335078534032E-2</v>
      </c>
      <c r="QU244" s="43">
        <v>7.7841203943954329E-2</v>
      </c>
      <c r="QV244" s="43">
        <v>8.3756345177664976E-2</v>
      </c>
      <c r="QW244" s="30">
        <v>8.5161964472309296E-2</v>
      </c>
    </row>
    <row r="245" spans="1:465" ht="12" x14ac:dyDescent="0.25">
      <c r="A245" s="39">
        <v>71053</v>
      </c>
      <c r="B245" s="12" t="s">
        <v>281</v>
      </c>
      <c r="C245" s="15">
        <v>0.38589420654911838</v>
      </c>
      <c r="D245" s="15">
        <v>0.34493127147766323</v>
      </c>
      <c r="E245" s="15">
        <v>0.32190082644628099</v>
      </c>
      <c r="F245" s="15">
        <v>0.27379261363636365</v>
      </c>
      <c r="G245" s="15">
        <v>0.25820665344789601</v>
      </c>
      <c r="H245" s="15">
        <v>0.23498557566220823</v>
      </c>
      <c r="I245" s="15">
        <v>0.10386705017577501</v>
      </c>
      <c r="J245" s="15">
        <v>4.1980312680949622E-2</v>
      </c>
      <c r="K245" s="15">
        <v>1.9230769230769232E-2</v>
      </c>
      <c r="L245" s="15"/>
      <c r="M245" s="18">
        <v>0.13624497991967871</v>
      </c>
      <c r="N245" s="18">
        <v>0.16730721852673072</v>
      </c>
      <c r="O245" s="18">
        <v>0.18238528490766082</v>
      </c>
      <c r="P245" s="13">
        <v>0.205155259922917</v>
      </c>
      <c r="Q245" s="18">
        <v>0.242850425875243</v>
      </c>
      <c r="R245" s="43">
        <v>0.11673553719008264</v>
      </c>
      <c r="S245" s="43">
        <v>7.3914911903738723E-2</v>
      </c>
      <c r="T245" s="43">
        <v>7.0859538784067089E-2</v>
      </c>
      <c r="U245" s="43">
        <v>7.6218514883873073E-2</v>
      </c>
      <c r="V245" s="43">
        <v>6.8763430357491703E-2</v>
      </c>
      <c r="W245" s="43">
        <v>4.1786424939199644E-2</v>
      </c>
      <c r="X245" s="43">
        <v>2.6988228538616134E-2</v>
      </c>
      <c r="Y245" s="43">
        <v>1.501267303567947E-2</v>
      </c>
      <c r="Z245" s="43">
        <v>1.015228426395939E-2</v>
      </c>
      <c r="AA245" s="43">
        <v>4.8644574259024957E-2</v>
      </c>
      <c r="AB245" s="43">
        <v>0.12460896767466111</v>
      </c>
      <c r="AC245" s="43">
        <v>7.9323797139141741E-2</v>
      </c>
      <c r="AD245" s="43">
        <v>7.0085470085470086E-2</v>
      </c>
      <c r="AE245" s="43">
        <v>7.2810757625450973E-2</v>
      </c>
      <c r="AF245" s="43">
        <v>7.2801635991820046E-2</v>
      </c>
      <c r="AG245" s="43">
        <v>4.3721849939580358E-2</v>
      </c>
      <c r="AH245" s="43">
        <v>2.8230954745353951E-2</v>
      </c>
      <c r="AI245" s="43">
        <v>1.4839082674889188E-2</v>
      </c>
      <c r="AJ245" s="43">
        <v>1.0534846029173419E-2</v>
      </c>
      <c r="AK245" s="43">
        <v>4.9920440141319883E-2</v>
      </c>
      <c r="AL245" s="43">
        <v>0.14270833333333333</v>
      </c>
      <c r="AM245" s="43">
        <v>8.3408476104598742E-2</v>
      </c>
      <c r="AN245" s="43">
        <v>7.5751163774862462E-2</v>
      </c>
      <c r="AO245" s="43">
        <v>7.9411764705882348E-2</v>
      </c>
      <c r="AP245" s="43">
        <v>8.1792026304973287E-2</v>
      </c>
      <c r="AQ245" s="43">
        <v>5.2482578397212543E-2</v>
      </c>
      <c r="AR245" s="43">
        <v>2.8969359331476322E-2</v>
      </c>
      <c r="AS245" s="43">
        <v>1.6132129825235261E-2</v>
      </c>
      <c r="AT245" s="43">
        <v>1.0638297872340425E-2</v>
      </c>
      <c r="AU245" s="43">
        <v>5.5394757999678405E-2</v>
      </c>
      <c r="AV245" s="43">
        <v>0.15153115100316789</v>
      </c>
      <c r="AW245" s="43">
        <v>0.10521458237194278</v>
      </c>
      <c r="AX245" s="43">
        <v>8.459958932238193E-2</v>
      </c>
      <c r="AY245" s="43">
        <v>8.5798816568047331E-2</v>
      </c>
      <c r="AZ245" s="43">
        <v>9.5835948943293572E-2</v>
      </c>
      <c r="BA245" s="43">
        <v>5.5983508733861341E-2</v>
      </c>
      <c r="BB245" s="43">
        <v>3.2719836400817999E-2</v>
      </c>
      <c r="BC245" s="43">
        <v>1.6318785578747629E-2</v>
      </c>
      <c r="BD245" s="43">
        <v>8.8105726872246704E-3</v>
      </c>
      <c r="BE245" s="43">
        <v>6.117170208794432E-2</v>
      </c>
      <c r="BF245" s="43">
        <v>0.17475221700573812</v>
      </c>
      <c r="BG245" s="43">
        <v>0.11772983114446529</v>
      </c>
      <c r="BH245" s="43">
        <v>9.2539747248267426E-2</v>
      </c>
      <c r="BI245" s="43">
        <v>8.7765089722675368E-2</v>
      </c>
      <c r="BJ245" s="43">
        <v>0.10601900739176347</v>
      </c>
      <c r="BK245" s="43">
        <v>5.9678819444444448E-2</v>
      </c>
      <c r="BL245" s="43">
        <v>3.4630298168204308E-2</v>
      </c>
      <c r="BM245" s="43">
        <v>1.864406779661017E-2</v>
      </c>
      <c r="BN245" s="43">
        <v>7.7738515901060075E-3</v>
      </c>
      <c r="BO245" s="43">
        <v>6.6353851863633947E-2</v>
      </c>
      <c r="BP245" s="43">
        <v>0.19312436804853386</v>
      </c>
      <c r="BQ245" s="43">
        <v>0.1348098218584497</v>
      </c>
      <c r="BR245" s="43">
        <v>0.10658682634730539</v>
      </c>
      <c r="BS245" s="43">
        <v>9.2921838309292182E-2</v>
      </c>
      <c r="BT245" s="43">
        <v>0.1222524597027423</v>
      </c>
      <c r="BU245" s="43">
        <v>6.8886960295074851E-2</v>
      </c>
      <c r="BV245" s="43">
        <v>3.719655442443226E-2</v>
      </c>
      <c r="BW245" s="43">
        <v>1.9696969696969695E-2</v>
      </c>
      <c r="BX245" s="43">
        <v>1.1250827266710787E-2</v>
      </c>
      <c r="BY245" s="43">
        <v>7.4521572034009845E-2</v>
      </c>
      <c r="BZ245" s="43">
        <v>0.21732522796352582</v>
      </c>
      <c r="CA245" s="43">
        <v>0.1553956834532374</v>
      </c>
      <c r="CB245" s="43">
        <v>0.10676873489121676</v>
      </c>
      <c r="CC245" s="43">
        <v>0.11077844311377245</v>
      </c>
      <c r="CD245" s="43">
        <v>0.13422391857506361</v>
      </c>
      <c r="CE245" s="43">
        <v>7.6656935884960531E-2</v>
      </c>
      <c r="CF245" s="43">
        <v>3.921817489529128E-2</v>
      </c>
      <c r="CG245" s="43">
        <v>2.0388719512195123E-2</v>
      </c>
      <c r="CH245" s="43">
        <v>1.2437810945273632E-2</v>
      </c>
      <c r="CI245" s="43">
        <v>8.1810338065730639E-2</v>
      </c>
      <c r="CJ245" s="43">
        <v>0.23699999999999999</v>
      </c>
      <c r="CK245" s="43">
        <v>0.17023300047551118</v>
      </c>
      <c r="CL245" s="43">
        <v>0.11995104039167687</v>
      </c>
      <c r="CM245" s="43">
        <v>0.11786433848220282</v>
      </c>
      <c r="CN245" s="43">
        <v>0.14443971026842778</v>
      </c>
      <c r="CO245" s="43">
        <v>8.2359366466411801E-2</v>
      </c>
      <c r="CP245" s="43">
        <v>4.1846153846153845E-2</v>
      </c>
      <c r="CQ245" s="43">
        <v>2.0505940973553086E-2</v>
      </c>
      <c r="CR245" s="43">
        <v>1.0569583088667059E-2</v>
      </c>
      <c r="CS245" s="43">
        <v>8.7802846956566996E-2</v>
      </c>
      <c r="CT245" s="43">
        <v>0.2579098753595398</v>
      </c>
      <c r="CU245" s="43">
        <v>0.19122556032427276</v>
      </c>
      <c r="CV245" s="43">
        <v>0.12853577371048253</v>
      </c>
      <c r="CW245" s="43">
        <v>0.13218770654329148</v>
      </c>
      <c r="CX245" s="43">
        <v>0.15071972904318373</v>
      </c>
      <c r="CY245" s="43">
        <v>9.489211800968736E-2</v>
      </c>
      <c r="CZ245" s="43">
        <v>4.4145873320537425E-2</v>
      </c>
      <c r="DA245" s="43">
        <v>2.2727272727272728E-2</v>
      </c>
      <c r="DB245" s="43">
        <v>1.0067114093959731E-2</v>
      </c>
      <c r="DC245" s="43">
        <v>9.6020605280103033E-2</v>
      </c>
      <c r="DD245" s="43">
        <v>0.26439428834638418</v>
      </c>
      <c r="DE245" s="43">
        <v>0.20879652005799904</v>
      </c>
      <c r="DF245" s="43">
        <v>0.15076013513513514</v>
      </c>
      <c r="DG245" s="43">
        <v>0.13719115734720416</v>
      </c>
      <c r="DH245" s="43">
        <v>0.16056102156164956</v>
      </c>
      <c r="DI245" s="43">
        <v>0.10371776264374233</v>
      </c>
      <c r="DJ245" s="43">
        <v>4.7013078826440437E-2</v>
      </c>
      <c r="DK245" s="43">
        <v>2.4449421425905189E-2</v>
      </c>
      <c r="DL245" s="43">
        <v>1.0248112189859764E-2</v>
      </c>
      <c r="DM245" s="43">
        <v>0.10302426055167829</v>
      </c>
      <c r="DN245" s="43">
        <v>0.28408572731418147</v>
      </c>
      <c r="DO245" s="43">
        <v>0.2374031007751938</v>
      </c>
      <c r="DP245" s="43">
        <v>0.16416630947278182</v>
      </c>
      <c r="DQ245" s="43">
        <v>0.15262321144674085</v>
      </c>
      <c r="DR245" s="43">
        <v>0.17408651826963462</v>
      </c>
      <c r="DS245" s="43">
        <v>0.11545010784425019</v>
      </c>
      <c r="DT245" s="43">
        <v>4.9502660189683093E-2</v>
      </c>
      <c r="DU245" s="43">
        <v>2.7146814404432132E-2</v>
      </c>
      <c r="DV245" s="43">
        <v>8.7538619979402685E-3</v>
      </c>
      <c r="DW245" s="43">
        <v>0.11228980640565774</v>
      </c>
      <c r="DX245" s="43">
        <v>0.27900677200902935</v>
      </c>
      <c r="DY245" s="43">
        <v>0.24813780260707635</v>
      </c>
      <c r="DZ245" s="43">
        <v>0.1724910394265233</v>
      </c>
      <c r="EA245" s="43">
        <v>0.16398016119032857</v>
      </c>
      <c r="EB245" s="43">
        <v>0.18227529855436833</v>
      </c>
      <c r="EC245" s="43">
        <v>0.12255406797116375</v>
      </c>
      <c r="ED245" s="43">
        <v>5.5828852534035009E-2</v>
      </c>
      <c r="EE245" s="43">
        <v>2.7506333695258775E-2</v>
      </c>
      <c r="EF245" s="43">
        <v>1.0611419909044972E-2</v>
      </c>
      <c r="EG245" s="43">
        <v>0.11791606660097527</v>
      </c>
      <c r="EH245" s="43">
        <v>0.28093350946719509</v>
      </c>
      <c r="EI245" s="43">
        <v>0.27086247086247084</v>
      </c>
      <c r="EJ245" s="43">
        <v>0.19393669193045029</v>
      </c>
      <c r="EK245" s="43">
        <v>0.17174254317111459</v>
      </c>
      <c r="EL245" s="43">
        <v>0.1927584763499372</v>
      </c>
      <c r="EM245" s="43">
        <v>0.13385277357832306</v>
      </c>
      <c r="EN245" s="43">
        <v>5.8597719318053514E-2</v>
      </c>
      <c r="EO245" s="43">
        <v>2.9202279202279201E-2</v>
      </c>
      <c r="EP245" s="43">
        <v>1.3638577691183634E-2</v>
      </c>
      <c r="EQ245" s="43">
        <v>0.12539311142979345</v>
      </c>
      <c r="ER245" s="43">
        <v>0.27446619217081852</v>
      </c>
      <c r="ES245" s="43">
        <v>0.2877866167524567</v>
      </c>
      <c r="ET245" s="43">
        <v>0.20842474769635805</v>
      </c>
      <c r="EU245" s="43">
        <v>0.18016581632653061</v>
      </c>
      <c r="EV245" s="43">
        <v>0.20545028741750054</v>
      </c>
      <c r="EW245" s="43">
        <v>0.14078994188115287</v>
      </c>
      <c r="EX245" s="43">
        <v>6.2367982212340189E-2</v>
      </c>
      <c r="EY245" s="43">
        <v>3.195948305972756E-2</v>
      </c>
      <c r="EZ245" s="43">
        <v>1.4622641509433962E-2</v>
      </c>
      <c r="FA245" s="43">
        <v>0.13072996555105737</v>
      </c>
      <c r="FB245" s="43">
        <v>0.29267202859696156</v>
      </c>
      <c r="FC245" s="43">
        <v>0.29768917082011781</v>
      </c>
      <c r="FD245" s="43">
        <v>0.22717247463608292</v>
      </c>
      <c r="FE245" s="43">
        <v>0.17849044379656626</v>
      </c>
      <c r="FF245" s="43">
        <v>0.21361099184199228</v>
      </c>
      <c r="FG245" s="43">
        <v>0.14958146305956568</v>
      </c>
      <c r="FH245" s="43">
        <v>6.5310610225398566E-2</v>
      </c>
      <c r="FI245" s="43">
        <v>3.3384431953670586E-2</v>
      </c>
      <c r="FJ245" s="43">
        <v>1.4719411223551058E-2</v>
      </c>
      <c r="FK245" s="43">
        <v>0.13624497991967871</v>
      </c>
      <c r="FL245" s="43">
        <v>0.30454545454545456</v>
      </c>
      <c r="FM245" s="43">
        <v>0.29106120651695289</v>
      </c>
      <c r="FN245" s="43">
        <v>0.24329240563892679</v>
      </c>
      <c r="FO245" s="43">
        <v>0.19496238141969252</v>
      </c>
      <c r="FP245" s="43">
        <v>0.22125026669511413</v>
      </c>
      <c r="FQ245" s="43">
        <v>0.16247224278312361</v>
      </c>
      <c r="FR245" s="43">
        <v>6.9415732782069417E-2</v>
      </c>
      <c r="FS245" s="43">
        <v>3.3517680576504102E-2</v>
      </c>
      <c r="FT245" s="43">
        <v>1.5796401930671347E-2</v>
      </c>
      <c r="FU245" s="43">
        <v>0.14240308331456317</v>
      </c>
      <c r="FV245" s="43">
        <v>0.31004566210045664</v>
      </c>
      <c r="FW245" s="43">
        <v>0.29650410012947775</v>
      </c>
      <c r="FX245" s="43">
        <v>0.26136363636363635</v>
      </c>
      <c r="FY245" s="43">
        <v>0.21054387721054388</v>
      </c>
      <c r="FZ245" s="43">
        <v>0.22399489470325462</v>
      </c>
      <c r="GA245" s="43">
        <v>0.17459922952653162</v>
      </c>
      <c r="GB245" s="43">
        <v>7.3194325021496129E-2</v>
      </c>
      <c r="GC245" s="43">
        <v>3.2444005270092224E-2</v>
      </c>
      <c r="GD245" s="43">
        <v>1.759656652360515E-2</v>
      </c>
      <c r="GE245" s="43">
        <v>0.14813984760197221</v>
      </c>
      <c r="GF245" s="43">
        <v>0.3380281690140845</v>
      </c>
      <c r="GG245" s="43">
        <v>0.29775280898876405</v>
      </c>
      <c r="GH245" s="43">
        <v>0.27669039145907476</v>
      </c>
      <c r="GI245" s="43">
        <v>0.21762897164332082</v>
      </c>
      <c r="GJ245" s="43">
        <v>0.2345572354211663</v>
      </c>
      <c r="GK245" s="43">
        <v>0.18523169659676</v>
      </c>
      <c r="GL245" s="43">
        <v>7.8320333368949668E-2</v>
      </c>
      <c r="GM245" s="43">
        <v>3.379465722561957E-2</v>
      </c>
      <c r="GN245" s="43">
        <v>1.971476510067114E-2</v>
      </c>
      <c r="GO245" s="43">
        <v>0.15482088177450273</v>
      </c>
      <c r="GP245" s="43">
        <v>0.3413940256045519</v>
      </c>
      <c r="GQ245" s="43">
        <v>0.30663221360895782</v>
      </c>
      <c r="GR245" s="43">
        <v>0.29424681598594643</v>
      </c>
      <c r="GS245" s="43">
        <v>0.22910863509749305</v>
      </c>
      <c r="GT245" s="43">
        <v>0.24292809328438783</v>
      </c>
      <c r="GU245" s="43">
        <v>0.19514037517310839</v>
      </c>
      <c r="GV245" s="43">
        <v>8.3941992166825449E-2</v>
      </c>
      <c r="GW245" s="43">
        <v>3.6184210526315791E-2</v>
      </c>
      <c r="GX245" s="43">
        <v>2.0096463022508039E-2</v>
      </c>
      <c r="GY245" s="43">
        <v>0.16082326489264448</v>
      </c>
      <c r="GZ245" s="43">
        <v>0.34818805093046035</v>
      </c>
      <c r="HA245" s="43">
        <v>0.3075938566552901</v>
      </c>
      <c r="HB245" s="43">
        <v>0.31115879828326182</v>
      </c>
      <c r="HC245" s="43">
        <v>0.25026473702788565</v>
      </c>
      <c r="HD245" s="43">
        <v>0.2483981204613413</v>
      </c>
      <c r="HE245" s="43">
        <v>0.20719571319214086</v>
      </c>
      <c r="HF245" s="43">
        <v>8.9410272669625868E-2</v>
      </c>
      <c r="HG245" s="43">
        <v>3.7218563332822793E-2</v>
      </c>
      <c r="HH245" s="43">
        <v>1.9367588932806323E-2</v>
      </c>
      <c r="HI245" s="43">
        <v>0.16730721852673072</v>
      </c>
      <c r="HJ245" s="43">
        <v>0.36327345309381237</v>
      </c>
      <c r="HK245" s="43">
        <v>0.32868020304568529</v>
      </c>
      <c r="HL245" s="43">
        <v>0.32132383745286969</v>
      </c>
      <c r="HM245" s="43">
        <v>0.26026419136022849</v>
      </c>
      <c r="HN245" s="43">
        <v>0.26034482758620692</v>
      </c>
      <c r="HO245" s="43">
        <v>0.21785115439184832</v>
      </c>
      <c r="HP245" s="43">
        <v>9.7067852228220605E-2</v>
      </c>
      <c r="HQ245" s="43">
        <v>3.9104477611940296E-2</v>
      </c>
      <c r="HR245" s="43">
        <v>2.0574534161490684E-2</v>
      </c>
      <c r="HS245" s="43">
        <v>0.17530487804878048</v>
      </c>
      <c r="HT245" s="30">
        <v>0.38589420654911838</v>
      </c>
      <c r="HU245" s="30">
        <v>0.34493127147766323</v>
      </c>
      <c r="HV245" s="30">
        <v>0.32190082644628099</v>
      </c>
      <c r="HW245" s="30">
        <v>0.27379261363636365</v>
      </c>
      <c r="HX245" s="30">
        <v>0.25820665344789601</v>
      </c>
      <c r="HY245" s="30">
        <v>0.23498557566220823</v>
      </c>
      <c r="HZ245" s="30">
        <v>0.10386705017577501</v>
      </c>
      <c r="IA245" s="30">
        <v>4.1980312680949622E-2</v>
      </c>
      <c r="IB245" s="30">
        <v>1.9230769230769232E-2</v>
      </c>
      <c r="IC245" s="43">
        <v>0.18238528490766082</v>
      </c>
      <c r="ID245" s="43">
        <v>4.8644574259024957E-2</v>
      </c>
      <c r="IE245" s="43">
        <v>4.9920440141319883E-2</v>
      </c>
      <c r="IF245" s="43">
        <v>5.5394757999678405E-2</v>
      </c>
      <c r="IG245" s="43">
        <v>6.117170208794432E-2</v>
      </c>
      <c r="IH245" s="43">
        <v>6.6353851863633947E-2</v>
      </c>
      <c r="II245" s="43">
        <v>7.4521572034009845E-2</v>
      </c>
      <c r="IJ245" s="43">
        <v>8.1810338065730639E-2</v>
      </c>
      <c r="IK245" s="43">
        <v>8.7802846956566996E-2</v>
      </c>
      <c r="IL245" s="43">
        <v>9.6020605280103033E-2</v>
      </c>
      <c r="IM245" s="43">
        <v>0.10302426055167829</v>
      </c>
      <c r="IN245" s="43">
        <v>0.11228980640565774</v>
      </c>
      <c r="IO245" s="43">
        <v>0.11791606660097527</v>
      </c>
      <c r="IP245" s="43">
        <v>0.12539311142979345</v>
      </c>
      <c r="IQ245" s="43">
        <v>0.13072996555105737</v>
      </c>
      <c r="IR245" s="43">
        <v>0.13624497991967871</v>
      </c>
      <c r="IS245" s="43">
        <v>0.14240308331456317</v>
      </c>
      <c r="IT245" s="43">
        <v>0.14813984760197221</v>
      </c>
      <c r="IU245" s="43">
        <v>0.15482088177450273</v>
      </c>
      <c r="IV245" s="43">
        <v>0.16082326489264448</v>
      </c>
      <c r="IW245" s="43">
        <v>0.16730721852673072</v>
      </c>
      <c r="IX245" s="43">
        <v>0.17530487804878048</v>
      </c>
      <c r="IY245" s="43">
        <v>0.18238528490766082</v>
      </c>
      <c r="IZ245" s="43">
        <v>0.11673553719008264</v>
      </c>
      <c r="JA245" s="43">
        <v>0.12460896767466111</v>
      </c>
      <c r="JB245" s="43">
        <v>0.14270833333333333</v>
      </c>
      <c r="JC245" s="43">
        <v>0.15153115100316789</v>
      </c>
      <c r="JD245" s="43">
        <v>0.17475221700573812</v>
      </c>
      <c r="JE245" s="43">
        <v>0.19312436804853386</v>
      </c>
      <c r="JF245" s="43">
        <v>0.21732522796352582</v>
      </c>
      <c r="JG245" s="43">
        <v>0.23699999999999999</v>
      </c>
      <c r="JH245" s="43">
        <v>0.2579098753595398</v>
      </c>
      <c r="JI245" s="43">
        <v>0.26439428834638418</v>
      </c>
      <c r="JJ245" s="43">
        <v>0.28408572731418147</v>
      </c>
      <c r="JK245" s="43">
        <v>0.27900677200902935</v>
      </c>
      <c r="JL245" s="43">
        <v>0.28093350946719509</v>
      </c>
      <c r="JM245" s="43">
        <v>0.27446619217081852</v>
      </c>
      <c r="JN245" s="43">
        <v>0.29267202859696156</v>
      </c>
      <c r="JO245" s="43">
        <v>0.30454545454545456</v>
      </c>
      <c r="JP245" s="43">
        <v>0.31004566210045664</v>
      </c>
      <c r="JQ245" s="43">
        <v>0.3380281690140845</v>
      </c>
      <c r="JR245" s="43">
        <v>0.3413940256045519</v>
      </c>
      <c r="JS245" s="43">
        <v>0.34818805093046035</v>
      </c>
      <c r="JT245" s="43">
        <v>0.36327345309381237</v>
      </c>
      <c r="JU245" s="30">
        <v>0.38589420654911838</v>
      </c>
      <c r="JW245" s="43">
        <v>7.3914911903738723E-2</v>
      </c>
      <c r="JX245" s="43">
        <v>7.9323797139141741E-2</v>
      </c>
      <c r="JY245" s="43">
        <v>8.3408476104598742E-2</v>
      </c>
      <c r="JZ245" s="43">
        <v>0.10521458237194278</v>
      </c>
      <c r="KA245" s="43">
        <v>0.11772983114446529</v>
      </c>
      <c r="KB245" s="43">
        <v>0.1348098218584497</v>
      </c>
      <c r="KC245" s="43">
        <v>0.1553956834532374</v>
      </c>
      <c r="KD245" s="43">
        <v>0.17023300047551118</v>
      </c>
      <c r="KE245" s="43">
        <v>0.19122556032427276</v>
      </c>
      <c r="KF245" s="43">
        <v>0.20879652005799904</v>
      </c>
      <c r="KG245" s="43">
        <v>0.2374031007751938</v>
      </c>
      <c r="KH245" s="43">
        <v>0.24813780260707635</v>
      </c>
      <c r="KI245" s="43">
        <v>0.27086247086247084</v>
      </c>
      <c r="KJ245" s="43">
        <v>0.2877866167524567</v>
      </c>
      <c r="KK245" s="43">
        <v>0.29768917082011781</v>
      </c>
      <c r="KL245" s="43">
        <v>0.29106120651695289</v>
      </c>
      <c r="KM245" s="43">
        <v>0.29650410012947775</v>
      </c>
      <c r="KN245" s="43">
        <v>0.29775280898876405</v>
      </c>
      <c r="KO245" s="43">
        <v>0.30663221360895782</v>
      </c>
      <c r="KP245" s="43">
        <v>0.3075938566552901</v>
      </c>
      <c r="KQ245" s="43">
        <v>0.32868020304568529</v>
      </c>
      <c r="KR245" s="30">
        <v>0.34493127147766323</v>
      </c>
      <c r="KT245" s="43">
        <v>7.0859538784067089E-2</v>
      </c>
      <c r="KU245" s="43">
        <v>7.0085470085470086E-2</v>
      </c>
      <c r="KV245" s="43">
        <v>7.5751163774862462E-2</v>
      </c>
      <c r="KW245" s="43">
        <v>8.459958932238193E-2</v>
      </c>
      <c r="KX245" s="43">
        <v>9.2539747248267426E-2</v>
      </c>
      <c r="KY245" s="43">
        <v>0.10658682634730539</v>
      </c>
      <c r="KZ245" s="43">
        <v>0.10676873489121676</v>
      </c>
      <c r="LA245" s="43">
        <v>0.11995104039167687</v>
      </c>
      <c r="LB245" s="43">
        <v>0.12853577371048253</v>
      </c>
      <c r="LC245" s="43">
        <v>0.15076013513513514</v>
      </c>
      <c r="LD245" s="43">
        <v>0.16416630947278182</v>
      </c>
      <c r="LE245" s="43">
        <v>0.1724910394265233</v>
      </c>
      <c r="LF245" s="43">
        <v>0.19393669193045029</v>
      </c>
      <c r="LG245" s="43">
        <v>0.20842474769635805</v>
      </c>
      <c r="LH245" s="43">
        <v>0.22717247463608292</v>
      </c>
      <c r="LI245" s="43">
        <v>0.24329240563892679</v>
      </c>
      <c r="LJ245" s="43">
        <v>0.26136363636363635</v>
      </c>
      <c r="LK245" s="43">
        <v>0.27669039145907476</v>
      </c>
      <c r="LL245" s="43">
        <v>0.29424681598594643</v>
      </c>
      <c r="LM245" s="43">
        <v>0.31115879828326182</v>
      </c>
      <c r="LN245" s="43">
        <v>0.32132383745286969</v>
      </c>
      <c r="LO245" s="30">
        <v>0.32190082644628099</v>
      </c>
      <c r="LQ245" s="43">
        <v>7.6218514883873073E-2</v>
      </c>
      <c r="LR245" s="43">
        <v>7.2810757625450973E-2</v>
      </c>
      <c r="LS245" s="43">
        <v>7.9411764705882348E-2</v>
      </c>
      <c r="LT245" s="43">
        <v>8.5798816568047331E-2</v>
      </c>
      <c r="LU245" s="43">
        <v>8.7765089722675368E-2</v>
      </c>
      <c r="LV245" s="43">
        <v>9.2921838309292182E-2</v>
      </c>
      <c r="LW245" s="43">
        <v>0.11077844311377245</v>
      </c>
      <c r="LX245" s="43">
        <v>0.11786433848220282</v>
      </c>
      <c r="LY245" s="43">
        <v>0.13218770654329148</v>
      </c>
      <c r="LZ245" s="43">
        <v>0.13719115734720416</v>
      </c>
      <c r="MA245" s="43">
        <v>0.15262321144674085</v>
      </c>
      <c r="MB245" s="43">
        <v>0.16398016119032857</v>
      </c>
      <c r="MC245" s="43">
        <v>0.17174254317111459</v>
      </c>
      <c r="MD245" s="43">
        <v>0.18016581632653061</v>
      </c>
      <c r="ME245" s="43">
        <v>0.17849044379656626</v>
      </c>
      <c r="MF245" s="43">
        <v>0.19496238141969252</v>
      </c>
      <c r="MG245" s="43">
        <v>0.21054387721054388</v>
      </c>
      <c r="MH245" s="43">
        <v>0.21762897164332082</v>
      </c>
      <c r="MI245" s="43">
        <v>0.22910863509749305</v>
      </c>
      <c r="MJ245" s="43">
        <v>0.25026473702788565</v>
      </c>
      <c r="MK245" s="43">
        <v>0.26026419136022849</v>
      </c>
      <c r="ML245" s="30">
        <v>0.27379261363636365</v>
      </c>
      <c r="MN245" s="43">
        <v>6.8763430357491703E-2</v>
      </c>
      <c r="MO245" s="43">
        <v>7.2801635991820046E-2</v>
      </c>
      <c r="MP245" s="43">
        <v>8.1792026304973287E-2</v>
      </c>
      <c r="MQ245" s="43">
        <v>9.5835948943293572E-2</v>
      </c>
      <c r="MR245" s="43">
        <v>0.10601900739176347</v>
      </c>
      <c r="MS245" s="43">
        <v>0.1222524597027423</v>
      </c>
      <c r="MT245" s="43">
        <v>0.13422391857506361</v>
      </c>
      <c r="MU245" s="43">
        <v>0.14443971026842778</v>
      </c>
      <c r="MV245" s="43">
        <v>0.15071972904318373</v>
      </c>
      <c r="MW245" s="43">
        <v>0.16056102156164956</v>
      </c>
      <c r="MX245" s="43">
        <v>0.17408651826963462</v>
      </c>
      <c r="MY245" s="43">
        <v>0.18227529855436833</v>
      </c>
      <c r="MZ245" s="43">
        <v>0.1927584763499372</v>
      </c>
      <c r="NA245" s="43">
        <v>0.20545028741750054</v>
      </c>
      <c r="NB245" s="43">
        <v>0.21361099184199228</v>
      </c>
      <c r="NC245" s="43">
        <v>0.22125026669511413</v>
      </c>
      <c r="ND245" s="43">
        <v>0.22399489470325462</v>
      </c>
      <c r="NE245" s="43">
        <v>0.2345572354211663</v>
      </c>
      <c r="NF245" s="43">
        <v>0.24292809328438783</v>
      </c>
      <c r="NG245" s="43">
        <v>0.2483981204613413</v>
      </c>
      <c r="NH245" s="43">
        <v>0.26034482758620692</v>
      </c>
      <c r="NI245" s="30">
        <v>0.25820665344789601</v>
      </c>
      <c r="NK245" s="43">
        <v>4.1786424939199644E-2</v>
      </c>
      <c r="NL245" s="43">
        <v>4.3721849939580358E-2</v>
      </c>
      <c r="NM245" s="43">
        <v>5.2482578397212543E-2</v>
      </c>
      <c r="NN245" s="43">
        <v>5.5983508733861341E-2</v>
      </c>
      <c r="NO245" s="43">
        <v>5.9678819444444448E-2</v>
      </c>
      <c r="NP245" s="43">
        <v>6.8886960295074851E-2</v>
      </c>
      <c r="NQ245" s="43">
        <v>7.6656935884960531E-2</v>
      </c>
      <c r="NR245" s="43">
        <v>8.2359366466411801E-2</v>
      </c>
      <c r="NS245" s="43">
        <v>9.489211800968736E-2</v>
      </c>
      <c r="NT245" s="43">
        <v>0.10371776264374233</v>
      </c>
      <c r="NU245" s="43">
        <v>0.11545010784425019</v>
      </c>
      <c r="NV245" s="43">
        <v>0.12255406797116375</v>
      </c>
      <c r="NW245" s="43">
        <v>0.13385277357832306</v>
      </c>
      <c r="NX245" s="43">
        <v>0.14078994188115287</v>
      </c>
      <c r="NY245" s="43">
        <v>0.14958146305956568</v>
      </c>
      <c r="NZ245" s="43">
        <v>0.16247224278312361</v>
      </c>
      <c r="OA245" s="43">
        <v>0.17459922952653162</v>
      </c>
      <c r="OB245" s="43">
        <v>0.18523169659676</v>
      </c>
      <c r="OC245" s="43">
        <v>0.19514037517310839</v>
      </c>
      <c r="OD245" s="43">
        <v>0.20719571319214086</v>
      </c>
      <c r="OE245" s="43">
        <v>0.21785115439184832</v>
      </c>
      <c r="OF245" s="30">
        <v>0.23498557566220823</v>
      </c>
      <c r="OH245" s="43">
        <v>2.6988228538616134E-2</v>
      </c>
      <c r="OI245" s="43">
        <v>2.8230954745353951E-2</v>
      </c>
      <c r="OJ245" s="43">
        <v>2.8969359331476322E-2</v>
      </c>
      <c r="OK245" s="43">
        <v>3.2719836400817999E-2</v>
      </c>
      <c r="OL245" s="43">
        <v>3.4630298168204308E-2</v>
      </c>
      <c r="OM245" s="43">
        <v>3.719655442443226E-2</v>
      </c>
      <c r="ON245" s="43">
        <v>3.921817489529128E-2</v>
      </c>
      <c r="OO245" s="43">
        <v>4.1846153846153845E-2</v>
      </c>
      <c r="OP245" s="43">
        <v>4.4145873320537425E-2</v>
      </c>
      <c r="OQ245" s="43">
        <v>4.7013078826440437E-2</v>
      </c>
      <c r="OR245" s="43">
        <v>4.9502660189683093E-2</v>
      </c>
      <c r="OS245" s="43">
        <v>5.5828852534035009E-2</v>
      </c>
      <c r="OT245" s="43">
        <v>5.8597719318053514E-2</v>
      </c>
      <c r="OU245" s="43">
        <v>6.2367982212340189E-2</v>
      </c>
      <c r="OV245" s="43">
        <v>6.5310610225398566E-2</v>
      </c>
      <c r="OW245" s="43">
        <v>6.9415732782069417E-2</v>
      </c>
      <c r="OX245" s="43">
        <v>7.3194325021496129E-2</v>
      </c>
      <c r="OY245" s="43">
        <v>7.8320333368949668E-2</v>
      </c>
      <c r="OZ245" s="43">
        <v>8.3941992166825449E-2</v>
      </c>
      <c r="PA245" s="43">
        <v>8.9410272669625868E-2</v>
      </c>
      <c r="PB245" s="43">
        <v>9.7067852228220605E-2</v>
      </c>
      <c r="PC245" s="30">
        <v>0.10386705017577501</v>
      </c>
      <c r="PE245" s="43">
        <v>1.501267303567947E-2</v>
      </c>
      <c r="PF245" s="43">
        <v>1.4839082674889188E-2</v>
      </c>
      <c r="PG245" s="43">
        <v>1.6132129825235261E-2</v>
      </c>
      <c r="PH245" s="43">
        <v>1.6318785578747629E-2</v>
      </c>
      <c r="PI245" s="43">
        <v>1.864406779661017E-2</v>
      </c>
      <c r="PJ245" s="43">
        <v>1.9696969696969695E-2</v>
      </c>
      <c r="PK245" s="43">
        <v>2.0388719512195123E-2</v>
      </c>
      <c r="PL245" s="43">
        <v>2.0505940973553086E-2</v>
      </c>
      <c r="PM245" s="43">
        <v>2.2727272727272728E-2</v>
      </c>
      <c r="PN245" s="43">
        <v>2.4449421425905189E-2</v>
      </c>
      <c r="PO245" s="43">
        <v>2.7146814404432132E-2</v>
      </c>
      <c r="PP245" s="43">
        <v>2.7506333695258775E-2</v>
      </c>
      <c r="PQ245" s="43">
        <v>2.9202279202279201E-2</v>
      </c>
      <c r="PR245" s="43">
        <v>3.195948305972756E-2</v>
      </c>
      <c r="PS245" s="43">
        <v>3.3384431953670586E-2</v>
      </c>
      <c r="PT245" s="43">
        <v>3.3517680576504102E-2</v>
      </c>
      <c r="PU245" s="43">
        <v>3.2444005270092224E-2</v>
      </c>
      <c r="PV245" s="43">
        <v>3.379465722561957E-2</v>
      </c>
      <c r="PW245" s="43">
        <v>3.6184210526315791E-2</v>
      </c>
      <c r="PX245" s="43">
        <v>3.7218563332822793E-2</v>
      </c>
      <c r="PY245" s="43">
        <v>3.9104477611940296E-2</v>
      </c>
      <c r="PZ245" s="30">
        <v>4.1980312680949622E-2</v>
      </c>
      <c r="QB245" s="43">
        <v>1.015228426395939E-2</v>
      </c>
      <c r="QC245" s="43">
        <v>1.0534846029173419E-2</v>
      </c>
      <c r="QD245" s="43">
        <v>1.0638297872340425E-2</v>
      </c>
      <c r="QE245" s="43">
        <v>8.8105726872246704E-3</v>
      </c>
      <c r="QF245" s="43">
        <v>7.7738515901060075E-3</v>
      </c>
      <c r="QG245" s="43">
        <v>1.1250827266710787E-2</v>
      </c>
      <c r="QH245" s="43">
        <v>1.2437810945273632E-2</v>
      </c>
      <c r="QI245" s="43">
        <v>1.0569583088667059E-2</v>
      </c>
      <c r="QJ245" s="43">
        <v>1.0067114093959731E-2</v>
      </c>
      <c r="QK245" s="43">
        <v>1.0248112189859764E-2</v>
      </c>
      <c r="QL245" s="43">
        <v>8.7538619979402685E-3</v>
      </c>
      <c r="QM245" s="43">
        <v>1.0611419909044972E-2</v>
      </c>
      <c r="QN245" s="43">
        <v>1.3638577691183634E-2</v>
      </c>
      <c r="QO245" s="43">
        <v>1.4622641509433962E-2</v>
      </c>
      <c r="QP245" s="43">
        <v>1.4719411223551058E-2</v>
      </c>
      <c r="QQ245" s="43">
        <v>1.5796401930671347E-2</v>
      </c>
      <c r="QR245" s="43">
        <v>1.759656652360515E-2</v>
      </c>
      <c r="QS245" s="43">
        <v>1.971476510067114E-2</v>
      </c>
      <c r="QT245" s="43">
        <v>2.0096463022508039E-2</v>
      </c>
      <c r="QU245" s="43">
        <v>1.9367588932806323E-2</v>
      </c>
      <c r="QV245" s="43">
        <v>2.0574534161490684E-2</v>
      </c>
      <c r="QW245" s="30">
        <v>1.9230769230769232E-2</v>
      </c>
    </row>
    <row r="246" spans="1:465" ht="12" x14ac:dyDescent="0.25">
      <c r="A246" s="39">
        <v>34043</v>
      </c>
      <c r="B246" s="12" t="s">
        <v>183</v>
      </c>
      <c r="C246" s="15">
        <v>0.2857142857142857</v>
      </c>
      <c r="D246" s="15">
        <v>0.31168831168831168</v>
      </c>
      <c r="E246" s="15">
        <v>0.24489795918367346</v>
      </c>
      <c r="F246" s="15">
        <v>0.31981981981981983</v>
      </c>
      <c r="G246" s="15">
        <v>0.29694323144104806</v>
      </c>
      <c r="H246" s="15">
        <v>0.25879396984924624</v>
      </c>
      <c r="I246" s="15">
        <v>0.1787941787941788</v>
      </c>
      <c r="J246" s="15">
        <v>7.4688796680497924E-2</v>
      </c>
      <c r="K246" s="15">
        <v>8.2352941176470587E-2</v>
      </c>
      <c r="L246" s="15"/>
      <c r="M246" s="18">
        <v>0.17547169811320754</v>
      </c>
      <c r="N246" s="18">
        <v>0.20888238164958517</v>
      </c>
      <c r="O246" s="18">
        <v>0.22687861271676302</v>
      </c>
      <c r="P246" s="13">
        <v>0.25415776381353</v>
      </c>
      <c r="Q246" s="18">
        <v>0.29914834148147401</v>
      </c>
      <c r="R246" s="43">
        <v>0.19148936170212766</v>
      </c>
      <c r="S246" s="43">
        <v>0.16666666666666666</v>
      </c>
      <c r="T246" s="43">
        <v>0.18</v>
      </c>
      <c r="U246" s="43">
        <v>0.1524390243902439</v>
      </c>
      <c r="V246" s="43">
        <v>0.15073529411764705</v>
      </c>
      <c r="W246" s="43">
        <v>9.2731829573934832E-2</v>
      </c>
      <c r="X246" s="43">
        <v>8.3636363636363634E-2</v>
      </c>
      <c r="Y246" s="43">
        <v>3.0188679245283019E-2</v>
      </c>
      <c r="Z246" s="43">
        <v>2.3809523809523808E-2</v>
      </c>
      <c r="AA246" s="43">
        <v>0.11517761033369214</v>
      </c>
      <c r="AB246" s="43">
        <v>0.22875816993464052</v>
      </c>
      <c r="AC246" s="43">
        <v>0.13836477987421383</v>
      </c>
      <c r="AD246" s="43">
        <v>0.21897810218978103</v>
      </c>
      <c r="AE246" s="43">
        <v>0.1746987951807229</v>
      </c>
      <c r="AF246" s="43">
        <v>0.1417910447761194</v>
      </c>
      <c r="AG246" s="43">
        <v>9.7256857855361589E-2</v>
      </c>
      <c r="AH246" s="43">
        <v>8.3032490974729242E-2</v>
      </c>
      <c r="AI246" s="43">
        <v>2.6717557251908396E-2</v>
      </c>
      <c r="AJ246" s="43">
        <v>0.02</v>
      </c>
      <c r="AK246" s="43">
        <v>0.1195942338494394</v>
      </c>
      <c r="AL246" s="43">
        <v>0.23976608187134502</v>
      </c>
      <c r="AM246" s="43">
        <v>0.14285714285714285</v>
      </c>
      <c r="AN246" s="43">
        <v>0.19117647058823528</v>
      </c>
      <c r="AO246" s="43">
        <v>0.19526627218934911</v>
      </c>
      <c r="AP246" s="43">
        <v>0.16058394160583941</v>
      </c>
      <c r="AQ246" s="43">
        <v>9.5588235294117641E-2</v>
      </c>
      <c r="AR246" s="43">
        <v>7.2664359861591699E-2</v>
      </c>
      <c r="AS246" s="43">
        <v>3.5019455252918288E-2</v>
      </c>
      <c r="AT246" s="43">
        <v>1.8518518518518517E-2</v>
      </c>
      <c r="AU246" s="43">
        <v>0.12402292860865034</v>
      </c>
      <c r="AV246" s="43">
        <v>0.21839080459770116</v>
      </c>
      <c r="AW246" s="43">
        <v>0.1875</v>
      </c>
      <c r="AX246" s="43">
        <v>0.19230769230769232</v>
      </c>
      <c r="AY246" s="43">
        <v>0.17575757575757575</v>
      </c>
      <c r="AZ246" s="43">
        <v>0.16312056737588654</v>
      </c>
      <c r="BA246" s="43">
        <v>0.10185185185185185</v>
      </c>
      <c r="BB246" s="43">
        <v>7.1917808219178078E-2</v>
      </c>
      <c r="BC246" s="43">
        <v>3.875968992248062E-2</v>
      </c>
      <c r="BD246" s="43">
        <v>0.02</v>
      </c>
      <c r="BE246" s="43">
        <v>0.12646013204672424</v>
      </c>
      <c r="BF246" s="43">
        <v>0.23030303030303031</v>
      </c>
      <c r="BG246" s="43">
        <v>0.21764705882352942</v>
      </c>
      <c r="BH246" s="43">
        <v>0.13291139240506328</v>
      </c>
      <c r="BI246" s="43">
        <v>0.16463414634146342</v>
      </c>
      <c r="BJ246" s="43">
        <v>0.17747440273037543</v>
      </c>
      <c r="BK246" s="43">
        <v>9.8214285714285712E-2</v>
      </c>
      <c r="BL246" s="43">
        <v>7.2664359861591699E-2</v>
      </c>
      <c r="BM246" s="43">
        <v>4.8000000000000001E-2</v>
      </c>
      <c r="BN246" s="43">
        <v>1.6129032258064516E-2</v>
      </c>
      <c r="BO246" s="43">
        <v>0.1265632816408204</v>
      </c>
      <c r="BP246" s="43">
        <v>0.25595238095238093</v>
      </c>
      <c r="BQ246" s="43">
        <v>0.22619047619047619</v>
      </c>
      <c r="BR246" s="43">
        <v>0.15853658536585366</v>
      </c>
      <c r="BS246" s="43">
        <v>0.17058823529411765</v>
      </c>
      <c r="BT246" s="43">
        <v>0.16666666666666666</v>
      </c>
      <c r="BU246" s="43">
        <v>0.10021321961620469</v>
      </c>
      <c r="BV246" s="43">
        <v>7.7441077441077436E-2</v>
      </c>
      <c r="BW246" s="43">
        <v>4.6413502109704644E-2</v>
      </c>
      <c r="BX246" s="43">
        <v>1.2658227848101266E-2</v>
      </c>
      <c r="BY246" s="43">
        <v>0.13039215686274511</v>
      </c>
      <c r="BZ246" s="43">
        <v>0.20134228187919462</v>
      </c>
      <c r="CA246" s="43">
        <v>0.25714285714285712</v>
      </c>
      <c r="CB246" s="43">
        <v>0.19631901840490798</v>
      </c>
      <c r="CC246" s="43">
        <v>0.16304347826086957</v>
      </c>
      <c r="CD246" s="43">
        <v>0.17391304347826086</v>
      </c>
      <c r="CE246" s="43">
        <v>0.11020408163265306</v>
      </c>
      <c r="CF246" s="43">
        <v>7.0234113712374577E-2</v>
      </c>
      <c r="CG246" s="43">
        <v>5.128205128205128E-2</v>
      </c>
      <c r="CH246" s="43">
        <v>1.2048192771084338E-2</v>
      </c>
      <c r="CI246" s="43">
        <v>0.13251231527093596</v>
      </c>
      <c r="CJ246" s="43">
        <v>0.20689655172413793</v>
      </c>
      <c r="CK246" s="43">
        <v>0.26373626373626374</v>
      </c>
      <c r="CL246" s="43">
        <v>0.22424242424242424</v>
      </c>
      <c r="CM246" s="43">
        <v>0.2</v>
      </c>
      <c r="CN246" s="43">
        <v>0.16877637130801687</v>
      </c>
      <c r="CO246" s="43">
        <v>0.13267326732673268</v>
      </c>
      <c r="CP246" s="43">
        <v>7.5409836065573776E-2</v>
      </c>
      <c r="CQ246" s="43">
        <v>6.4935064935064929E-2</v>
      </c>
      <c r="CR246" s="43">
        <v>1.1494252873563218E-2</v>
      </c>
      <c r="CS246" s="43">
        <v>0.14606741573033707</v>
      </c>
      <c r="CT246" s="43">
        <v>0.18791946308724833</v>
      </c>
      <c r="CU246" s="43">
        <v>0.25842696629213485</v>
      </c>
      <c r="CV246" s="43">
        <v>0.24242424242424243</v>
      </c>
      <c r="CW246" s="43">
        <v>0.20408163265306123</v>
      </c>
      <c r="CX246" s="43">
        <v>0.16517857142857142</v>
      </c>
      <c r="CY246" s="43">
        <v>0.14341846758349705</v>
      </c>
      <c r="CZ246" s="43">
        <v>8.7947882736156349E-2</v>
      </c>
      <c r="DA246" s="43">
        <v>6.6666666666666666E-2</v>
      </c>
      <c r="DB246" s="43">
        <v>1.2048192771084338E-2</v>
      </c>
      <c r="DC246" s="43">
        <v>0.15017064846416384</v>
      </c>
      <c r="DD246" s="43">
        <v>0.24539877300613497</v>
      </c>
      <c r="DE246" s="43">
        <v>0.26630434782608697</v>
      </c>
      <c r="DF246" s="43">
        <v>0.23952095808383234</v>
      </c>
      <c r="DG246" s="43">
        <v>0.22058823529411764</v>
      </c>
      <c r="DH246" s="43">
        <v>0.18257261410788381</v>
      </c>
      <c r="DI246" s="43">
        <v>0.13855421686746988</v>
      </c>
      <c r="DJ246" s="43">
        <v>9.5522388059701493E-2</v>
      </c>
      <c r="DK246" s="43">
        <v>6.6079295154185022E-2</v>
      </c>
      <c r="DL246" s="43">
        <v>1.1627906976744186E-2</v>
      </c>
      <c r="DM246" s="43">
        <v>0.15914489311163896</v>
      </c>
      <c r="DN246" s="43">
        <v>0.22560975609756098</v>
      </c>
      <c r="DO246" s="43">
        <v>0.27717391304347827</v>
      </c>
      <c r="DP246" s="43">
        <v>0.26060606060606062</v>
      </c>
      <c r="DQ246" s="43">
        <v>0.21256038647342995</v>
      </c>
      <c r="DR246" s="43">
        <v>0.19213973799126638</v>
      </c>
      <c r="DS246" s="43">
        <v>0.15169660678642716</v>
      </c>
      <c r="DT246" s="43">
        <v>0.10086455331412104</v>
      </c>
      <c r="DU246" s="43">
        <v>8.0717488789237665E-2</v>
      </c>
      <c r="DV246" s="43">
        <v>1.1111111111111112E-2</v>
      </c>
      <c r="DW246" s="43">
        <v>0.16540284360189572</v>
      </c>
      <c r="DX246" s="43">
        <v>0.2392638036809816</v>
      </c>
      <c r="DY246" s="43">
        <v>0.27368421052631581</v>
      </c>
      <c r="DZ246" s="43">
        <v>0.26470588235294118</v>
      </c>
      <c r="EA246" s="43">
        <v>0.19125683060109289</v>
      </c>
      <c r="EB246" s="43">
        <v>0.1857707509881423</v>
      </c>
      <c r="EC246" s="43">
        <v>0.1595959595959596</v>
      </c>
      <c r="ED246" s="43">
        <v>0.10614525139664804</v>
      </c>
      <c r="EE246" s="43">
        <v>8.1081081081081086E-2</v>
      </c>
      <c r="EF246" s="43">
        <v>1.0869565217391304E-2</v>
      </c>
      <c r="EG246" s="43">
        <v>0.16698024459078081</v>
      </c>
      <c r="EH246" s="43">
        <v>0.23353293413173654</v>
      </c>
      <c r="EI246" s="43">
        <v>0.23529411764705882</v>
      </c>
      <c r="EJ246" s="43">
        <v>0.27272727272727271</v>
      </c>
      <c r="EK246" s="43">
        <v>0.18686868686868688</v>
      </c>
      <c r="EL246" s="43">
        <v>0.22137404580152673</v>
      </c>
      <c r="EM246" s="43">
        <v>0.15732758620689655</v>
      </c>
      <c r="EN246" s="43">
        <v>0.10187667560321716</v>
      </c>
      <c r="EO246" s="43">
        <v>8.7962962962962965E-2</v>
      </c>
      <c r="EP246" s="43">
        <v>1.0526315789473684E-2</v>
      </c>
      <c r="EQ246" s="43">
        <v>0.16635071090047393</v>
      </c>
      <c r="ER246" s="43">
        <v>0.25730994152046782</v>
      </c>
      <c r="ES246" s="43">
        <v>0.24528301886792453</v>
      </c>
      <c r="ET246" s="43">
        <v>0.26470588235294118</v>
      </c>
      <c r="EU246" s="43">
        <v>0.21782178217821782</v>
      </c>
      <c r="EV246" s="43">
        <v>0.2</v>
      </c>
      <c r="EW246" s="43">
        <v>0.17622080679405519</v>
      </c>
      <c r="EX246" s="43">
        <v>0.10309278350515463</v>
      </c>
      <c r="EY246" s="43">
        <v>7.9812206572769953E-2</v>
      </c>
      <c r="EZ246" s="43">
        <v>1.0309278350515464E-2</v>
      </c>
      <c r="FA246" s="43">
        <v>0.17215428033866415</v>
      </c>
      <c r="FB246" s="43">
        <v>0.25294117647058822</v>
      </c>
      <c r="FC246" s="43">
        <v>0.22500000000000001</v>
      </c>
      <c r="FD246" s="43">
        <v>0.2824858757062147</v>
      </c>
      <c r="FE246" s="43">
        <v>0.22549019607843138</v>
      </c>
      <c r="FF246" s="43">
        <v>0.20930232558139536</v>
      </c>
      <c r="FG246" s="43">
        <v>0.17582417582417584</v>
      </c>
      <c r="FH246" s="43">
        <v>0.11053984575835475</v>
      </c>
      <c r="FI246" s="43">
        <v>7.6555023923444973E-2</v>
      </c>
      <c r="FJ246" s="43">
        <v>4.0816326530612242E-2</v>
      </c>
      <c r="FK246" s="43">
        <v>0.17547169811320754</v>
      </c>
      <c r="FL246" s="43">
        <v>0.24590163934426229</v>
      </c>
      <c r="FM246" s="43">
        <v>0.24539877300613497</v>
      </c>
      <c r="FN246" s="43">
        <v>0.28021978021978022</v>
      </c>
      <c r="FO246" s="43">
        <v>0.24757281553398058</v>
      </c>
      <c r="FP246" s="43">
        <v>0.25490196078431371</v>
      </c>
      <c r="FQ246" s="43">
        <v>0.18859649122807018</v>
      </c>
      <c r="FR246" s="43">
        <v>0.12531969309462915</v>
      </c>
      <c r="FS246" s="43">
        <v>7.7981651376146793E-2</v>
      </c>
      <c r="FT246" s="43">
        <v>3.9603960396039604E-2</v>
      </c>
      <c r="FU246" s="43">
        <v>0.18932714617169374</v>
      </c>
      <c r="FV246" s="43">
        <v>0.28823529411764703</v>
      </c>
      <c r="FW246" s="43">
        <v>0.25766871165644173</v>
      </c>
      <c r="FX246" s="43">
        <v>0.30508474576271188</v>
      </c>
      <c r="FY246" s="43">
        <v>0.245</v>
      </c>
      <c r="FZ246" s="43">
        <v>0.25403225806451613</v>
      </c>
      <c r="GA246" s="43">
        <v>0.21111111111111111</v>
      </c>
      <c r="GB246" s="43">
        <v>0.12903225806451613</v>
      </c>
      <c r="GC246" s="43">
        <v>8.0357142857142863E-2</v>
      </c>
      <c r="GD246" s="43">
        <v>4.0816326530612242E-2</v>
      </c>
      <c r="GE246" s="43">
        <v>0.19971870604781997</v>
      </c>
      <c r="GF246" s="43">
        <v>0.28662420382165604</v>
      </c>
      <c r="GG246" s="43">
        <v>0.25595238095238093</v>
      </c>
      <c r="GH246" s="43">
        <v>0.32402234636871508</v>
      </c>
      <c r="GI246" s="43">
        <v>0.27868852459016391</v>
      </c>
      <c r="GJ246" s="43">
        <v>0.29304029304029305</v>
      </c>
      <c r="GK246" s="43">
        <v>0.22580645161290322</v>
      </c>
      <c r="GL246" s="43">
        <v>0.14761904761904762</v>
      </c>
      <c r="GM246" s="43">
        <v>7.7586206896551727E-2</v>
      </c>
      <c r="GN246" s="43">
        <v>5.2083333333333336E-2</v>
      </c>
      <c r="GO246" s="43">
        <v>0.21475256769374415</v>
      </c>
      <c r="GP246" s="43">
        <v>0.28169014084507044</v>
      </c>
      <c r="GQ246" s="43">
        <v>0.25490196078431371</v>
      </c>
      <c r="GR246" s="43">
        <v>0.28313253012048195</v>
      </c>
      <c r="GS246" s="43">
        <v>0.28947368421052633</v>
      </c>
      <c r="GT246" s="43">
        <v>0.3282442748091603</v>
      </c>
      <c r="GU246" s="43">
        <v>0.22273781902552203</v>
      </c>
      <c r="GV246" s="43">
        <v>0.14285714285714285</v>
      </c>
      <c r="GW246" s="43">
        <v>7.1428571428571425E-2</v>
      </c>
      <c r="GX246" s="43">
        <v>5.0505050505050504E-2</v>
      </c>
      <c r="GY246" s="43">
        <v>0.21226641111643507</v>
      </c>
      <c r="GZ246" s="43">
        <v>0.22900763358778625</v>
      </c>
      <c r="HA246" s="43">
        <v>0.2709677419354839</v>
      </c>
      <c r="HB246" s="43">
        <v>0.25503355704697989</v>
      </c>
      <c r="HC246" s="43">
        <v>0.28491620111731841</v>
      </c>
      <c r="HD246" s="43">
        <v>0.32677165354330706</v>
      </c>
      <c r="HE246" s="43">
        <v>0.21686746987951808</v>
      </c>
      <c r="HF246" s="43">
        <v>0.16400911161731208</v>
      </c>
      <c r="HG246" s="43">
        <v>6.4102564102564097E-2</v>
      </c>
      <c r="HH246" s="43">
        <v>7.5268817204301078E-2</v>
      </c>
      <c r="HI246" s="43">
        <v>0.20888238164958517</v>
      </c>
      <c r="HJ246" s="43">
        <v>0.248</v>
      </c>
      <c r="HK246" s="43">
        <v>0.27329192546583853</v>
      </c>
      <c r="HL246" s="43">
        <v>0.26845637583892618</v>
      </c>
      <c r="HM246" s="43">
        <v>0.31632653061224492</v>
      </c>
      <c r="HN246" s="43">
        <v>0.32800000000000001</v>
      </c>
      <c r="HO246" s="43">
        <v>0.22738386308068459</v>
      </c>
      <c r="HP246" s="43">
        <v>0.17180616740088106</v>
      </c>
      <c r="HQ246" s="43">
        <v>6.6945606694560664E-2</v>
      </c>
      <c r="HR246" s="43">
        <v>7.9545454545454544E-2</v>
      </c>
      <c r="HS246" s="43">
        <v>0.21873491067117334</v>
      </c>
      <c r="HT246" s="30">
        <v>0.2857142857142857</v>
      </c>
      <c r="HU246" s="30">
        <v>0.31168831168831168</v>
      </c>
      <c r="HV246" s="30">
        <v>0.24489795918367346</v>
      </c>
      <c r="HW246" s="30">
        <v>0.31981981981981983</v>
      </c>
      <c r="HX246" s="30">
        <v>0.29694323144104806</v>
      </c>
      <c r="HY246" s="30">
        <v>0.25879396984924624</v>
      </c>
      <c r="HZ246" s="30">
        <v>0.1787941787941788</v>
      </c>
      <c r="IA246" s="30">
        <v>7.4688796680497924E-2</v>
      </c>
      <c r="IB246" s="30">
        <v>8.2352941176470587E-2</v>
      </c>
      <c r="IC246" s="43">
        <v>0.22687861271676302</v>
      </c>
      <c r="ID246" s="43">
        <v>0.11517761033369214</v>
      </c>
      <c r="IE246" s="43">
        <v>0.1195942338494394</v>
      </c>
      <c r="IF246" s="43">
        <v>0.12376237623762376</v>
      </c>
      <c r="IG246" s="43">
        <v>0.12646013204672424</v>
      </c>
      <c r="IH246" s="43">
        <v>0.1265632816408204</v>
      </c>
      <c r="II246" s="43">
        <v>0.13039215686274511</v>
      </c>
      <c r="IJ246" s="43">
        <v>0.13251231527093596</v>
      </c>
      <c r="IK246" s="43">
        <v>0.14606741573033707</v>
      </c>
      <c r="IL246" s="43">
        <v>0.15017064846416384</v>
      </c>
      <c r="IM246" s="43">
        <v>0.15914489311163896</v>
      </c>
      <c r="IN246" s="43">
        <v>0.16540284360189572</v>
      </c>
      <c r="IO246" s="43">
        <v>0.16674506114769519</v>
      </c>
      <c r="IP246" s="43">
        <v>0.16611374407582938</v>
      </c>
      <c r="IQ246" s="43">
        <v>0.17168391345249295</v>
      </c>
      <c r="IR246" s="43">
        <v>0.17547169811320754</v>
      </c>
      <c r="IS246" s="43">
        <v>0.18932714617169374</v>
      </c>
      <c r="IT246" s="43">
        <v>0.19971870604781997</v>
      </c>
      <c r="IU246" s="43">
        <v>0.21475256769374415</v>
      </c>
      <c r="IV246" s="43">
        <v>0.21226641111643507</v>
      </c>
      <c r="IW246" s="43">
        <v>0.20888238164958517</v>
      </c>
      <c r="IX246" s="43">
        <v>0.21873491067117334</v>
      </c>
      <c r="IY246" s="43">
        <v>0.22687861271676302</v>
      </c>
      <c r="IZ246" s="43">
        <v>0.19148936170212766</v>
      </c>
      <c r="JA246" s="43">
        <v>0.22875816993464052</v>
      </c>
      <c r="JB246" s="43">
        <v>0.23976608187134502</v>
      </c>
      <c r="JC246" s="43">
        <v>0.21839080459770116</v>
      </c>
      <c r="JD246" s="43">
        <v>0.23030303030303031</v>
      </c>
      <c r="JE246" s="43">
        <v>0.25595238095238093</v>
      </c>
      <c r="JF246" s="43">
        <v>0.20134228187919462</v>
      </c>
      <c r="JG246" s="43">
        <v>0.20689655172413793</v>
      </c>
      <c r="JH246" s="43">
        <v>0.18791946308724833</v>
      </c>
      <c r="JI246" s="43">
        <v>0.24539877300613497</v>
      </c>
      <c r="JJ246" s="43">
        <v>0.22560975609756098</v>
      </c>
      <c r="JK246" s="43">
        <v>0.2392638036809816</v>
      </c>
      <c r="JL246" s="43">
        <v>0.23353293413173654</v>
      </c>
      <c r="JM246" s="43">
        <v>0.25730994152046782</v>
      </c>
      <c r="JN246" s="43">
        <v>0.25294117647058822</v>
      </c>
      <c r="JO246" s="43">
        <v>0.24590163934426229</v>
      </c>
      <c r="JP246" s="43">
        <v>0.28823529411764703</v>
      </c>
      <c r="JQ246" s="43">
        <v>0.28662420382165604</v>
      </c>
      <c r="JR246" s="43">
        <v>0.28169014084507044</v>
      </c>
      <c r="JS246" s="43">
        <v>0.22900763358778625</v>
      </c>
      <c r="JT246" s="43">
        <v>0.248</v>
      </c>
      <c r="JU246" s="30">
        <v>0.2857142857142857</v>
      </c>
      <c r="JW246" s="43">
        <v>0.16666666666666666</v>
      </c>
      <c r="JX246" s="43">
        <v>0.13836477987421383</v>
      </c>
      <c r="JY246" s="43">
        <v>0.14285714285714285</v>
      </c>
      <c r="JZ246" s="43">
        <v>0.1875</v>
      </c>
      <c r="KA246" s="43">
        <v>0.21764705882352942</v>
      </c>
      <c r="KB246" s="43">
        <v>0.22619047619047619</v>
      </c>
      <c r="KC246" s="43">
        <v>0.25714285714285712</v>
      </c>
      <c r="KD246" s="43">
        <v>0.26373626373626374</v>
      </c>
      <c r="KE246" s="43">
        <v>0.25842696629213485</v>
      </c>
      <c r="KF246" s="43">
        <v>0.26630434782608697</v>
      </c>
      <c r="KG246" s="43">
        <v>0.27717391304347827</v>
      </c>
      <c r="KH246" s="43">
        <v>0.27368421052631581</v>
      </c>
      <c r="KI246" s="43">
        <v>0.23529411764705882</v>
      </c>
      <c r="KJ246" s="43">
        <v>0.24528301886792453</v>
      </c>
      <c r="KK246" s="43">
        <v>0.22500000000000001</v>
      </c>
      <c r="KL246" s="43">
        <v>0.24539877300613497</v>
      </c>
      <c r="KM246" s="43">
        <v>0.25766871165644173</v>
      </c>
      <c r="KN246" s="43">
        <v>0.25595238095238093</v>
      </c>
      <c r="KO246" s="43">
        <v>0.25490196078431371</v>
      </c>
      <c r="KP246" s="43">
        <v>0.2709677419354839</v>
      </c>
      <c r="KQ246" s="43">
        <v>0.27329192546583853</v>
      </c>
      <c r="KR246" s="30">
        <v>0.31168831168831168</v>
      </c>
      <c r="KT246" s="43">
        <v>0.18</v>
      </c>
      <c r="KU246" s="43">
        <v>0.21897810218978103</v>
      </c>
      <c r="KV246" s="43">
        <v>0.19117647058823528</v>
      </c>
      <c r="KW246" s="43">
        <v>0.19230769230769232</v>
      </c>
      <c r="KX246" s="43">
        <v>0.13291139240506328</v>
      </c>
      <c r="KY246" s="43">
        <v>0.15853658536585366</v>
      </c>
      <c r="KZ246" s="43">
        <v>0.19631901840490798</v>
      </c>
      <c r="LA246" s="43">
        <v>0.22424242424242424</v>
      </c>
      <c r="LB246" s="43">
        <v>0.24242424242424243</v>
      </c>
      <c r="LC246" s="43">
        <v>0.23952095808383234</v>
      </c>
      <c r="LD246" s="43">
        <v>0.26060606060606062</v>
      </c>
      <c r="LE246" s="43">
        <v>0.26470588235294118</v>
      </c>
      <c r="LF246" s="43">
        <v>0.27272727272727271</v>
      </c>
      <c r="LG246" s="43">
        <v>0.26470588235294118</v>
      </c>
      <c r="LH246" s="43">
        <v>0.2824858757062147</v>
      </c>
      <c r="LI246" s="43">
        <v>0.28021978021978022</v>
      </c>
      <c r="LJ246" s="43">
        <v>0.30508474576271188</v>
      </c>
      <c r="LK246" s="43">
        <v>0.32402234636871508</v>
      </c>
      <c r="LL246" s="43">
        <v>0.28313253012048195</v>
      </c>
      <c r="LM246" s="43">
        <v>0.25503355704697989</v>
      </c>
      <c r="LN246" s="43">
        <v>0.26845637583892618</v>
      </c>
      <c r="LO246" s="30">
        <v>0.24489795918367346</v>
      </c>
      <c r="LQ246" s="43">
        <v>0.1524390243902439</v>
      </c>
      <c r="LR246" s="43">
        <v>0.1746987951807229</v>
      </c>
      <c r="LS246" s="43">
        <v>0.19526627218934911</v>
      </c>
      <c r="LT246" s="43">
        <v>0.17575757575757575</v>
      </c>
      <c r="LU246" s="43">
        <v>0.16463414634146342</v>
      </c>
      <c r="LV246" s="43">
        <v>0.17058823529411765</v>
      </c>
      <c r="LW246" s="43">
        <v>0.16304347826086957</v>
      </c>
      <c r="LX246" s="43">
        <v>0.2</v>
      </c>
      <c r="LY246" s="43">
        <v>0.20408163265306123</v>
      </c>
      <c r="LZ246" s="43">
        <v>0.22058823529411764</v>
      </c>
      <c r="MA246" s="43">
        <v>0.21256038647342995</v>
      </c>
      <c r="MB246" s="43">
        <v>0.19125683060109289</v>
      </c>
      <c r="MC246" s="43">
        <v>0.18686868686868688</v>
      </c>
      <c r="MD246" s="43">
        <v>0.21782178217821782</v>
      </c>
      <c r="ME246" s="43">
        <v>0.22549019607843138</v>
      </c>
      <c r="MF246" s="43">
        <v>0.24757281553398058</v>
      </c>
      <c r="MG246" s="43">
        <v>0.245</v>
      </c>
      <c r="MH246" s="43">
        <v>0.27868852459016391</v>
      </c>
      <c r="MI246" s="43">
        <v>0.28947368421052633</v>
      </c>
      <c r="MJ246" s="43">
        <v>0.28491620111731841</v>
      </c>
      <c r="MK246" s="43">
        <v>0.31632653061224492</v>
      </c>
      <c r="ML246" s="30">
        <v>0.31981981981981983</v>
      </c>
      <c r="MN246" s="43">
        <v>0.15073529411764705</v>
      </c>
      <c r="MO246" s="43">
        <v>0.1417910447761194</v>
      </c>
      <c r="MP246" s="43">
        <v>0.16058394160583941</v>
      </c>
      <c r="MQ246" s="43">
        <v>0.16312056737588654</v>
      </c>
      <c r="MR246" s="43">
        <v>0.17747440273037543</v>
      </c>
      <c r="MS246" s="43">
        <v>0.16666666666666666</v>
      </c>
      <c r="MT246" s="43">
        <v>0.17391304347826086</v>
      </c>
      <c r="MU246" s="43">
        <v>0.16877637130801687</v>
      </c>
      <c r="MV246" s="43">
        <v>0.16517857142857142</v>
      </c>
      <c r="MW246" s="43">
        <v>0.18257261410788381</v>
      </c>
      <c r="MX246" s="43">
        <v>0.19213973799126638</v>
      </c>
      <c r="MY246" s="43">
        <v>0.1857707509881423</v>
      </c>
      <c r="MZ246" s="43">
        <v>0.22137404580152673</v>
      </c>
      <c r="NA246" s="43">
        <v>0.2</v>
      </c>
      <c r="NB246" s="43">
        <v>0.20930232558139536</v>
      </c>
      <c r="NC246" s="43">
        <v>0.25490196078431371</v>
      </c>
      <c r="ND246" s="43">
        <v>0.25403225806451613</v>
      </c>
      <c r="NE246" s="43">
        <v>0.29304029304029305</v>
      </c>
      <c r="NF246" s="43">
        <v>0.3282442748091603</v>
      </c>
      <c r="NG246" s="43">
        <v>0.32677165354330706</v>
      </c>
      <c r="NH246" s="43">
        <v>0.32800000000000001</v>
      </c>
      <c r="NI246" s="30">
        <v>0.29694323144104806</v>
      </c>
      <c r="NK246" s="43">
        <v>9.2731829573934832E-2</v>
      </c>
      <c r="NL246" s="43">
        <v>9.7256857855361589E-2</v>
      </c>
      <c r="NM246" s="43">
        <v>9.5588235294117641E-2</v>
      </c>
      <c r="NN246" s="43">
        <v>0.10185185185185185</v>
      </c>
      <c r="NO246" s="43">
        <v>9.8214285714285712E-2</v>
      </c>
      <c r="NP246" s="43">
        <v>0.10021321961620469</v>
      </c>
      <c r="NQ246" s="43">
        <v>0.11020408163265306</v>
      </c>
      <c r="NR246" s="43">
        <v>0.13267326732673268</v>
      </c>
      <c r="NS246" s="43">
        <v>0.14341846758349705</v>
      </c>
      <c r="NT246" s="43">
        <v>0.13855421686746988</v>
      </c>
      <c r="NU246" s="43">
        <v>0.15169660678642716</v>
      </c>
      <c r="NV246" s="43">
        <v>0.1595959595959596</v>
      </c>
      <c r="NW246" s="43">
        <v>0.15732758620689655</v>
      </c>
      <c r="NX246" s="43">
        <v>0.17622080679405519</v>
      </c>
      <c r="NY246" s="43">
        <v>0.17582417582417584</v>
      </c>
      <c r="NZ246" s="43">
        <v>0.18859649122807018</v>
      </c>
      <c r="OA246" s="43">
        <v>0.21111111111111111</v>
      </c>
      <c r="OB246" s="43">
        <v>0.22580645161290322</v>
      </c>
      <c r="OC246" s="43">
        <v>0.22273781902552203</v>
      </c>
      <c r="OD246" s="43">
        <v>0.21686746987951808</v>
      </c>
      <c r="OE246" s="43">
        <v>0.22738386308068459</v>
      </c>
      <c r="OF246" s="30">
        <v>0.25879396984924624</v>
      </c>
      <c r="OH246" s="43">
        <v>8.3636363636363634E-2</v>
      </c>
      <c r="OI246" s="43">
        <v>8.3032490974729242E-2</v>
      </c>
      <c r="OJ246" s="43">
        <v>7.2664359861591699E-2</v>
      </c>
      <c r="OK246" s="43">
        <v>7.1917808219178078E-2</v>
      </c>
      <c r="OL246" s="43">
        <v>7.2664359861591699E-2</v>
      </c>
      <c r="OM246" s="43">
        <v>7.7441077441077436E-2</v>
      </c>
      <c r="ON246" s="43">
        <v>7.0234113712374577E-2</v>
      </c>
      <c r="OO246" s="43">
        <v>7.5409836065573776E-2</v>
      </c>
      <c r="OP246" s="43">
        <v>8.7947882736156349E-2</v>
      </c>
      <c r="OQ246" s="43">
        <v>9.5522388059701493E-2</v>
      </c>
      <c r="OR246" s="43">
        <v>0.10086455331412104</v>
      </c>
      <c r="OS246" s="43">
        <v>0.10614525139664804</v>
      </c>
      <c r="OT246" s="43">
        <v>0.10187667560321716</v>
      </c>
      <c r="OU246" s="43">
        <v>0.10309278350515463</v>
      </c>
      <c r="OV246" s="43">
        <v>0.11053984575835475</v>
      </c>
      <c r="OW246" s="43">
        <v>0.12531969309462915</v>
      </c>
      <c r="OX246" s="43">
        <v>0.12903225806451613</v>
      </c>
      <c r="OY246" s="43">
        <v>0.14761904761904762</v>
      </c>
      <c r="OZ246" s="43">
        <v>0.14285714285714285</v>
      </c>
      <c r="PA246" s="43">
        <v>0.16400911161731208</v>
      </c>
      <c r="PB246" s="43">
        <v>0.17180616740088106</v>
      </c>
      <c r="PC246" s="30">
        <v>0.1787941787941788</v>
      </c>
      <c r="PE246" s="43">
        <v>3.0188679245283019E-2</v>
      </c>
      <c r="PF246" s="43">
        <v>2.6717557251908396E-2</v>
      </c>
      <c r="PG246" s="43">
        <v>3.5019455252918288E-2</v>
      </c>
      <c r="PH246" s="43">
        <v>3.875968992248062E-2</v>
      </c>
      <c r="PI246" s="43">
        <v>4.8000000000000001E-2</v>
      </c>
      <c r="PJ246" s="43">
        <v>4.6413502109704644E-2</v>
      </c>
      <c r="PK246" s="43">
        <v>5.128205128205128E-2</v>
      </c>
      <c r="PL246" s="43">
        <v>6.4935064935064929E-2</v>
      </c>
      <c r="PM246" s="43">
        <v>6.6666666666666666E-2</v>
      </c>
      <c r="PN246" s="43">
        <v>6.6079295154185022E-2</v>
      </c>
      <c r="PO246" s="43">
        <v>8.0717488789237665E-2</v>
      </c>
      <c r="PP246" s="43">
        <v>8.1081081081081086E-2</v>
      </c>
      <c r="PQ246" s="43">
        <v>8.7962962962962965E-2</v>
      </c>
      <c r="PR246" s="43">
        <v>7.9812206572769953E-2</v>
      </c>
      <c r="PS246" s="43">
        <v>7.6555023923444973E-2</v>
      </c>
      <c r="PT246" s="43">
        <v>7.7981651376146793E-2</v>
      </c>
      <c r="PU246" s="43">
        <v>8.0357142857142863E-2</v>
      </c>
      <c r="PV246" s="43">
        <v>7.7586206896551727E-2</v>
      </c>
      <c r="PW246" s="43">
        <v>7.1428571428571425E-2</v>
      </c>
      <c r="PX246" s="43">
        <v>6.4102564102564097E-2</v>
      </c>
      <c r="PY246" s="43">
        <v>6.6945606694560664E-2</v>
      </c>
      <c r="PZ246" s="30">
        <v>7.4688796680497924E-2</v>
      </c>
      <c r="QB246" s="43">
        <v>2.3809523809523808E-2</v>
      </c>
      <c r="QC246" s="43">
        <v>0.02</v>
      </c>
      <c r="QD246" s="43">
        <v>1.8518518518518517E-2</v>
      </c>
      <c r="QE246" s="43">
        <v>0.02</v>
      </c>
      <c r="QF246" s="43">
        <v>1.6129032258064516E-2</v>
      </c>
      <c r="QG246" s="43">
        <v>1.2658227848101266E-2</v>
      </c>
      <c r="QH246" s="43">
        <v>1.2048192771084338E-2</v>
      </c>
      <c r="QI246" s="43">
        <v>1.1494252873563218E-2</v>
      </c>
      <c r="QJ246" s="43">
        <v>1.2048192771084338E-2</v>
      </c>
      <c r="QK246" s="43">
        <v>1.1627906976744186E-2</v>
      </c>
      <c r="QL246" s="43">
        <v>1.1111111111111112E-2</v>
      </c>
      <c r="QM246" s="43">
        <v>1.0869565217391304E-2</v>
      </c>
      <c r="QN246" s="43">
        <v>1.0526315789473684E-2</v>
      </c>
      <c r="QO246" s="43">
        <v>1.0309278350515464E-2</v>
      </c>
      <c r="QP246" s="43">
        <v>4.0816326530612242E-2</v>
      </c>
      <c r="QQ246" s="43">
        <v>3.9603960396039604E-2</v>
      </c>
      <c r="QR246" s="43">
        <v>4.0816326530612242E-2</v>
      </c>
      <c r="QS246" s="43">
        <v>5.2083333333333336E-2</v>
      </c>
      <c r="QT246" s="43">
        <v>5.0505050505050504E-2</v>
      </c>
      <c r="QU246" s="43">
        <v>7.5268817204301078E-2</v>
      </c>
      <c r="QV246" s="43">
        <v>7.9545454545454544E-2</v>
      </c>
      <c r="QW246" s="30">
        <v>8.2352941176470587E-2</v>
      </c>
    </row>
    <row r="247" spans="1:465" ht="12" x14ac:dyDescent="0.25">
      <c r="A247" s="39">
        <v>11044</v>
      </c>
      <c r="B247" s="12" t="s">
        <v>38</v>
      </c>
      <c r="C247" s="15">
        <v>0.2565597667638484</v>
      </c>
      <c r="D247" s="15">
        <v>0.26677316293929715</v>
      </c>
      <c r="E247" s="15">
        <v>0.24881889763779527</v>
      </c>
      <c r="F247" s="15">
        <v>0.2267235252309879</v>
      </c>
      <c r="G247" s="15">
        <v>0.21939736346516009</v>
      </c>
      <c r="H247" s="15">
        <v>0.20230439442658091</v>
      </c>
      <c r="I247" s="15">
        <v>0.10997760636974371</v>
      </c>
      <c r="J247" s="15">
        <v>5.8882235528942117E-2</v>
      </c>
      <c r="K247" s="15">
        <v>3.9239001189060645E-2</v>
      </c>
      <c r="L247" s="15"/>
      <c r="M247" s="18">
        <v>0.12445367132867133</v>
      </c>
      <c r="N247" s="18">
        <v>0.15601282736504543</v>
      </c>
      <c r="O247" s="18">
        <v>0.16627408993576018</v>
      </c>
      <c r="P247" s="13">
        <v>0.18124509134443501</v>
      </c>
      <c r="Q247" s="18">
        <v>0.20689824777122201</v>
      </c>
      <c r="R247" s="43">
        <v>0.14427412082957619</v>
      </c>
      <c r="S247" s="43">
        <v>0.12921810699588476</v>
      </c>
      <c r="T247" s="43">
        <v>0.10603715170278638</v>
      </c>
      <c r="U247" s="43">
        <v>8.9831565814098568E-2</v>
      </c>
      <c r="V247" s="43">
        <v>0.10269865067466268</v>
      </c>
      <c r="W247" s="43">
        <v>6.9867027270678381E-2</v>
      </c>
      <c r="X247" s="43">
        <v>6.5484311050477487E-2</v>
      </c>
      <c r="Y247" s="43">
        <v>3.0579050097592712E-2</v>
      </c>
      <c r="Z247" s="43">
        <v>2.5714285714285714E-2</v>
      </c>
      <c r="AA247" s="43">
        <v>8.3415971533570554E-2</v>
      </c>
      <c r="AB247" s="43">
        <v>0.15480427046263345</v>
      </c>
      <c r="AC247" s="43">
        <v>0.13240131578947367</v>
      </c>
      <c r="AD247" s="43">
        <v>0.11260904044409199</v>
      </c>
      <c r="AE247" s="43">
        <v>8.5885885885885888E-2</v>
      </c>
      <c r="AF247" s="43">
        <v>0.10117187499999999</v>
      </c>
      <c r="AG247" s="43">
        <v>7.2587917042380518E-2</v>
      </c>
      <c r="AH247" s="43">
        <v>6.4977257959714096E-2</v>
      </c>
      <c r="AI247" s="43">
        <v>3.1572164948453607E-2</v>
      </c>
      <c r="AJ247" s="43">
        <v>1.9390581717451522E-2</v>
      </c>
      <c r="AK247" s="43">
        <v>8.4449081319190863E-2</v>
      </c>
      <c r="AL247" s="43">
        <v>0.16114982578397213</v>
      </c>
      <c r="AM247" s="43">
        <v>0.13254035683942225</v>
      </c>
      <c r="AN247" s="43">
        <v>0.10950080515297907</v>
      </c>
      <c r="AO247" s="43">
        <v>9.0744101633393831E-2</v>
      </c>
      <c r="AP247" s="43">
        <v>0.10575745202123316</v>
      </c>
      <c r="AQ247" s="43">
        <v>7.5730337078651691E-2</v>
      </c>
      <c r="AR247" s="43">
        <v>6.463642013673089E-2</v>
      </c>
      <c r="AS247" s="43">
        <v>3.2953105196451206E-2</v>
      </c>
      <c r="AT247" s="43">
        <v>1.9851116625310174E-2</v>
      </c>
      <c r="AU247" s="43">
        <v>8.6095392077607108E-2</v>
      </c>
      <c r="AV247" s="43">
        <v>0.15732368896925858</v>
      </c>
      <c r="AW247" s="43">
        <v>0.13659793814432988</v>
      </c>
      <c r="AX247" s="43">
        <v>0.10855263157894737</v>
      </c>
      <c r="AY247" s="43">
        <v>9.8765432098765427E-2</v>
      </c>
      <c r="AZ247" s="43">
        <v>0.10741049125728559</v>
      </c>
      <c r="BA247" s="43">
        <v>7.3432155074116309E-2</v>
      </c>
      <c r="BB247" s="43">
        <v>6.4935064935064929E-2</v>
      </c>
      <c r="BC247" s="43">
        <v>3.9154754505904291E-2</v>
      </c>
      <c r="BD247" s="43">
        <v>2.132701421800948E-2</v>
      </c>
      <c r="BE247" s="43">
        <v>8.6471811460258785E-2</v>
      </c>
      <c r="BF247" s="43">
        <v>0.15700267618198038</v>
      </c>
      <c r="BG247" s="43">
        <v>0.13787234042553193</v>
      </c>
      <c r="BH247" s="43">
        <v>0.11683006535947713</v>
      </c>
      <c r="BI247" s="43">
        <v>9.8214285714285712E-2</v>
      </c>
      <c r="BJ247" s="43">
        <v>0.11068376068376068</v>
      </c>
      <c r="BK247" s="43">
        <v>7.736455463728191E-2</v>
      </c>
      <c r="BL247" s="43">
        <v>6.5378055713473562E-2</v>
      </c>
      <c r="BM247" s="43">
        <v>4.303030303030303E-2</v>
      </c>
      <c r="BN247" s="43">
        <v>1.3729977116704805E-2</v>
      </c>
      <c r="BO247" s="43">
        <v>8.8446719190292719E-2</v>
      </c>
      <c r="BP247" s="43">
        <v>0.16117542297417631</v>
      </c>
      <c r="BQ247" s="43">
        <v>0.1392515230635335</v>
      </c>
      <c r="BR247" s="43">
        <v>0.11914543960558752</v>
      </c>
      <c r="BS247" s="43">
        <v>0.10837118754055808</v>
      </c>
      <c r="BT247" s="43">
        <v>0.11500641299700727</v>
      </c>
      <c r="BU247" s="43">
        <v>8.2532239155920284E-2</v>
      </c>
      <c r="BV247" s="43">
        <v>6.7571234735413835E-2</v>
      </c>
      <c r="BW247" s="43">
        <v>4.561824729891957E-2</v>
      </c>
      <c r="BX247" s="43">
        <v>2.232142857142857E-3</v>
      </c>
      <c r="BY247" s="43">
        <v>9.1894682498709343E-2</v>
      </c>
      <c r="BZ247" s="43">
        <v>0.15641025641025641</v>
      </c>
      <c r="CA247" s="43">
        <v>0.1354895104895105</v>
      </c>
      <c r="CB247" s="43">
        <v>0.13107996702390767</v>
      </c>
      <c r="CC247" s="43">
        <v>0.10871033085752869</v>
      </c>
      <c r="CD247" s="43">
        <v>0.11031879194630873</v>
      </c>
      <c r="CE247" s="43">
        <v>8.4765716976689429E-2</v>
      </c>
      <c r="CF247" s="43">
        <v>6.9157392686804445E-2</v>
      </c>
      <c r="CG247" s="43">
        <v>5.1654091700522348E-2</v>
      </c>
      <c r="CH247" s="43">
        <v>8.8300220750551876E-3</v>
      </c>
      <c r="CI247" s="43">
        <v>9.2955824663141742E-2</v>
      </c>
      <c r="CJ247" s="43">
        <v>0.18006993006993008</v>
      </c>
      <c r="CK247" s="43">
        <v>0.1437024513947591</v>
      </c>
      <c r="CL247" s="43">
        <v>0.12807463952502121</v>
      </c>
      <c r="CM247" s="43">
        <v>0.12201772324471712</v>
      </c>
      <c r="CN247" s="43">
        <v>0.11965811965811966</v>
      </c>
      <c r="CO247" s="43">
        <v>9.2365692742695571E-2</v>
      </c>
      <c r="CP247" s="43">
        <v>6.7305203209940462E-2</v>
      </c>
      <c r="CQ247" s="43">
        <v>5.7358053302433369E-2</v>
      </c>
      <c r="CR247" s="43">
        <v>1.4553014553014554E-2</v>
      </c>
      <c r="CS247" s="43">
        <v>9.8939127474896471E-2</v>
      </c>
      <c r="CT247" s="43">
        <v>0.18932443703085905</v>
      </c>
      <c r="CU247" s="43">
        <v>0.16279069767441862</v>
      </c>
      <c r="CV247" s="43">
        <v>0.13020833333333334</v>
      </c>
      <c r="CW247" s="43">
        <v>0.11813759555246699</v>
      </c>
      <c r="CX247" s="43">
        <v>0.13060179257362356</v>
      </c>
      <c r="CY247" s="43">
        <v>9.5699432892249525E-2</v>
      </c>
      <c r="CZ247" s="43">
        <v>6.7557153865913183E-2</v>
      </c>
      <c r="DA247" s="43">
        <v>5.818596691386195E-2</v>
      </c>
      <c r="DB247" s="43">
        <v>1.7307692307692309E-2</v>
      </c>
      <c r="DC247" s="43">
        <v>0.10307301945305893</v>
      </c>
      <c r="DD247" s="43">
        <v>0.17990275526742303</v>
      </c>
      <c r="DE247" s="43">
        <v>0.17701342281879195</v>
      </c>
      <c r="DF247" s="43">
        <v>0.13230240549828179</v>
      </c>
      <c r="DG247" s="43">
        <v>0.1228813559322034</v>
      </c>
      <c r="DH247" s="43">
        <v>0.13797468354430381</v>
      </c>
      <c r="DI247" s="43">
        <v>9.845053635280096E-2</v>
      </c>
      <c r="DJ247" s="43">
        <v>6.5523419503455332E-2</v>
      </c>
      <c r="DK247" s="43">
        <v>5.8466629895201322E-2</v>
      </c>
      <c r="DL247" s="43">
        <v>2.2140221402214021E-2</v>
      </c>
      <c r="DM247" s="43">
        <v>0.10514215218976056</v>
      </c>
      <c r="DN247" s="43">
        <v>0.18547750591949486</v>
      </c>
      <c r="DO247" s="43">
        <v>0.18205128205128204</v>
      </c>
      <c r="DP247" s="43">
        <v>0.14333895446880271</v>
      </c>
      <c r="DQ247" s="43">
        <v>0.12191582002902758</v>
      </c>
      <c r="DR247" s="43">
        <v>0.14315701091519731</v>
      </c>
      <c r="DS247" s="43">
        <v>0.10332369942196531</v>
      </c>
      <c r="DT247" s="43">
        <v>6.8386773547094187E-2</v>
      </c>
      <c r="DU247" s="43">
        <v>5.6323060573857602E-2</v>
      </c>
      <c r="DV247" s="43">
        <v>2.333931777378815E-2</v>
      </c>
      <c r="DW247" s="43">
        <v>0.10842702883223868</v>
      </c>
      <c r="DX247" s="43">
        <v>0.19334389857369255</v>
      </c>
      <c r="DY247" s="43">
        <v>0.18376068376068377</v>
      </c>
      <c r="DZ247" s="43">
        <v>0.15952980688497062</v>
      </c>
      <c r="EA247" s="43">
        <v>0.12654545454545454</v>
      </c>
      <c r="EB247" s="43">
        <v>0.15025252525252525</v>
      </c>
      <c r="EC247" s="43">
        <v>0.10875462392108508</v>
      </c>
      <c r="ED247" s="43">
        <v>6.7876678269517654E-2</v>
      </c>
      <c r="EE247" s="43">
        <v>5.9740259740259739E-2</v>
      </c>
      <c r="EF247" s="43">
        <v>2.564102564102564E-2</v>
      </c>
      <c r="EG247" s="43">
        <v>0.11268860308446077</v>
      </c>
      <c r="EH247" s="43">
        <v>0.18555133079847907</v>
      </c>
      <c r="EI247" s="43">
        <v>0.1901893287435456</v>
      </c>
      <c r="EJ247" s="43">
        <v>0.1583044982698962</v>
      </c>
      <c r="EK247" s="43">
        <v>0.1488469601677149</v>
      </c>
      <c r="EL247" s="43">
        <v>0.14681208053691275</v>
      </c>
      <c r="EM247" s="43">
        <v>0.1191683569979716</v>
      </c>
      <c r="EN247" s="43">
        <v>6.7432567432567439E-2</v>
      </c>
      <c r="EO247" s="43">
        <v>6.0830860534124627E-2</v>
      </c>
      <c r="EP247" s="43">
        <v>2.7868852459016394E-2</v>
      </c>
      <c r="EQ247" s="43">
        <v>0.11598624362103395</v>
      </c>
      <c r="ER247" s="43">
        <v>0.17845911949685533</v>
      </c>
      <c r="ES247" s="43">
        <v>0.20893007582139847</v>
      </c>
      <c r="ET247" s="43">
        <v>0.17402164862614489</v>
      </c>
      <c r="EU247" s="43">
        <v>0.14921090387374461</v>
      </c>
      <c r="EV247" s="43">
        <v>0.15164279696714406</v>
      </c>
      <c r="EW247" s="43">
        <v>0.12931910569105692</v>
      </c>
      <c r="EX247" s="43">
        <v>6.9727047146401988E-2</v>
      </c>
      <c r="EY247" s="43">
        <v>6.1166429587482217E-2</v>
      </c>
      <c r="EZ247" s="43">
        <v>3.2967032967032968E-2</v>
      </c>
      <c r="FA247" s="43">
        <v>0.12083792723263506</v>
      </c>
      <c r="FB247" s="43">
        <v>0.19424460431654678</v>
      </c>
      <c r="FC247" s="43">
        <v>0.21222130470685385</v>
      </c>
      <c r="FD247" s="43">
        <v>0.18557536466774716</v>
      </c>
      <c r="FE247" s="43">
        <v>0.14000000000000001</v>
      </c>
      <c r="FF247" s="43">
        <v>0.16365202411714039</v>
      </c>
      <c r="FG247" s="43">
        <v>0.13675429726996965</v>
      </c>
      <c r="FH247" s="43">
        <v>6.7142154451549432E-2</v>
      </c>
      <c r="FI247" s="43">
        <v>6.2725631768953072E-2</v>
      </c>
      <c r="FJ247" s="43">
        <v>3.0864197530864196E-2</v>
      </c>
      <c r="FK247" s="43">
        <v>0.12445367132867133</v>
      </c>
      <c r="FL247" s="43">
        <v>0.21226795803066989</v>
      </c>
      <c r="FM247" s="43">
        <v>0.21140142517814728</v>
      </c>
      <c r="FN247" s="43">
        <v>0.20182724252491693</v>
      </c>
      <c r="FO247" s="43">
        <v>0.15751960085531005</v>
      </c>
      <c r="FP247" s="43">
        <v>0.17147856517935259</v>
      </c>
      <c r="FQ247" s="43">
        <v>0.14491634491634492</v>
      </c>
      <c r="FR247" s="43">
        <v>7.3630136986301373E-2</v>
      </c>
      <c r="FS247" s="43">
        <v>6.313993174061433E-2</v>
      </c>
      <c r="FT247" s="43">
        <v>3.0215827338129497E-2</v>
      </c>
      <c r="FU247" s="43">
        <v>0.13141739555603846</v>
      </c>
      <c r="FV247" s="43">
        <v>0.22798353909465022</v>
      </c>
      <c r="FW247" s="43">
        <v>0.21330275229357798</v>
      </c>
      <c r="FX247" s="43">
        <v>0.20625528317836009</v>
      </c>
      <c r="FY247" s="43">
        <v>0.17052023121387283</v>
      </c>
      <c r="FZ247" s="43">
        <v>0.17546174142480211</v>
      </c>
      <c r="GA247" s="43">
        <v>0.15274525110590684</v>
      </c>
      <c r="GB247" s="43">
        <v>7.960557960557961E-2</v>
      </c>
      <c r="GC247" s="43">
        <v>6.0717196414017932E-2</v>
      </c>
      <c r="GD247" s="43">
        <v>3.017241379310345E-2</v>
      </c>
      <c r="GE247" s="43">
        <v>0.13626789089927085</v>
      </c>
      <c r="GF247" s="43">
        <v>0.24061433447098976</v>
      </c>
      <c r="GG247" s="43">
        <v>0.23245283018867924</v>
      </c>
      <c r="GH247" s="43">
        <v>0.21912013536379019</v>
      </c>
      <c r="GI247" s="43">
        <v>0.18795355587808418</v>
      </c>
      <c r="GJ247" s="43">
        <v>0.18747203579418345</v>
      </c>
      <c r="GK247" s="43">
        <v>0.16341591987348444</v>
      </c>
      <c r="GL247" s="43">
        <v>8.2484230955846671E-2</v>
      </c>
      <c r="GM247" s="43">
        <v>5.9495665878644605E-2</v>
      </c>
      <c r="GN247" s="43">
        <v>3.1914893617021274E-2</v>
      </c>
      <c r="GO247" s="43">
        <v>0.14390744945399503</v>
      </c>
      <c r="GP247" s="43">
        <v>0.25987144168962351</v>
      </c>
      <c r="GQ247" s="43">
        <v>0.24614254224834681</v>
      </c>
      <c r="GR247" s="43">
        <v>0.23025210084033612</v>
      </c>
      <c r="GS247" s="43">
        <v>0.20230381569474443</v>
      </c>
      <c r="GT247" s="43">
        <v>0.20054945054945056</v>
      </c>
      <c r="GU247" s="43">
        <v>0.17701453104359313</v>
      </c>
      <c r="GV247" s="43">
        <v>9.0021956574774339E-2</v>
      </c>
      <c r="GW247" s="43">
        <v>5.7518796992481205E-2</v>
      </c>
      <c r="GX247" s="43">
        <v>4.145077720207254E-2</v>
      </c>
      <c r="GY247" s="43">
        <v>0.15300340007555724</v>
      </c>
      <c r="GZ247" s="43">
        <v>0.25023696682464452</v>
      </c>
      <c r="HA247" s="43">
        <v>0.24088145896656535</v>
      </c>
      <c r="HB247" s="43">
        <v>0.24778046811945117</v>
      </c>
      <c r="HC247" s="43">
        <v>0.20602327173169063</v>
      </c>
      <c r="HD247" s="43">
        <v>0.19478098788443615</v>
      </c>
      <c r="HE247" s="43">
        <v>0.1896597203903983</v>
      </c>
      <c r="HF247" s="43">
        <v>9.5249695493300854E-2</v>
      </c>
      <c r="HG247" s="43">
        <v>6.0638679583781843E-2</v>
      </c>
      <c r="HH247" s="43">
        <v>4.0740740740740744E-2</v>
      </c>
      <c r="HI247" s="43">
        <v>0.15601282736504543</v>
      </c>
      <c r="HJ247" s="43">
        <v>0.24719101123595505</v>
      </c>
      <c r="HK247" s="43">
        <v>0.25468750000000001</v>
      </c>
      <c r="HL247" s="43">
        <v>0.25140562248995985</v>
      </c>
      <c r="HM247" s="43">
        <v>0.2045611610228058</v>
      </c>
      <c r="HN247" s="43">
        <v>0.20528266913809082</v>
      </c>
      <c r="HO247" s="43">
        <v>0.1987281399046105</v>
      </c>
      <c r="HP247" s="43">
        <v>9.9014778325123148E-2</v>
      </c>
      <c r="HQ247" s="43">
        <v>6.0616438356164384E-2</v>
      </c>
      <c r="HR247" s="43">
        <v>3.9426523297491037E-2</v>
      </c>
      <c r="HS247" s="43">
        <v>0.15988078130821226</v>
      </c>
      <c r="HT247" s="30">
        <v>0.2565597667638484</v>
      </c>
      <c r="HU247" s="30">
        <v>0.26677316293929715</v>
      </c>
      <c r="HV247" s="30">
        <v>0.24881889763779527</v>
      </c>
      <c r="HW247" s="30">
        <v>0.2267235252309879</v>
      </c>
      <c r="HX247" s="30">
        <v>0.21939736346516009</v>
      </c>
      <c r="HY247" s="30">
        <v>0.20230439442658091</v>
      </c>
      <c r="HZ247" s="30">
        <v>0.10997760636974371</v>
      </c>
      <c r="IA247" s="30">
        <v>5.8882235528942117E-2</v>
      </c>
      <c r="IB247" s="30">
        <v>3.9239001189060645E-2</v>
      </c>
      <c r="IC247" s="43">
        <v>0.16627408993576018</v>
      </c>
      <c r="ID247" s="43">
        <v>8.3415971533570554E-2</v>
      </c>
      <c r="IE247" s="43">
        <v>8.4449081319190863E-2</v>
      </c>
      <c r="IF247" s="43">
        <v>8.6095392077607108E-2</v>
      </c>
      <c r="IG247" s="43">
        <v>8.6471811460258785E-2</v>
      </c>
      <c r="IH247" s="43">
        <v>8.8446719190292719E-2</v>
      </c>
      <c r="II247" s="43">
        <v>9.1837320025239491E-2</v>
      </c>
      <c r="IJ247" s="43">
        <v>9.2955824663141742E-2</v>
      </c>
      <c r="IK247" s="43">
        <v>9.8939127474896471E-2</v>
      </c>
      <c r="IL247" s="43">
        <v>0.10307301945305893</v>
      </c>
      <c r="IM247" s="43">
        <v>0.10514215218976056</v>
      </c>
      <c r="IN247" s="43">
        <v>0.10842702883223868</v>
      </c>
      <c r="IO247" s="43">
        <v>0.11268860308446077</v>
      </c>
      <c r="IP247" s="43">
        <v>0.11598624362103395</v>
      </c>
      <c r="IQ247" s="43">
        <v>0.12083792723263506</v>
      </c>
      <c r="IR247" s="43">
        <v>0.12445367132867133</v>
      </c>
      <c r="IS247" s="43">
        <v>0.13141739555603846</v>
      </c>
      <c r="IT247" s="43">
        <v>0.13626789089927085</v>
      </c>
      <c r="IU247" s="43">
        <v>0.14390744945399503</v>
      </c>
      <c r="IV247" s="43">
        <v>0.15300340007555724</v>
      </c>
      <c r="IW247" s="43">
        <v>0.15601282736504543</v>
      </c>
      <c r="IX247" s="43">
        <v>0.15988078130821226</v>
      </c>
      <c r="IY247" s="43">
        <v>0.16627408993576018</v>
      </c>
      <c r="IZ247" s="43">
        <v>0.14427412082957619</v>
      </c>
      <c r="JA247" s="43">
        <v>0.15480427046263345</v>
      </c>
      <c r="JB247" s="43">
        <v>0.16114982578397213</v>
      </c>
      <c r="JC247" s="43">
        <v>0.15732368896925858</v>
      </c>
      <c r="JD247" s="43">
        <v>0.15700267618198038</v>
      </c>
      <c r="JE247" s="43">
        <v>0.16117542297417631</v>
      </c>
      <c r="JF247" s="43">
        <v>0.15641025641025641</v>
      </c>
      <c r="JG247" s="43">
        <v>0.18006993006993008</v>
      </c>
      <c r="JH247" s="43">
        <v>0.18932443703085905</v>
      </c>
      <c r="JI247" s="43">
        <v>0.17990275526742303</v>
      </c>
      <c r="JJ247" s="43">
        <v>0.18547750591949486</v>
      </c>
      <c r="JK247" s="43">
        <v>0.19334389857369255</v>
      </c>
      <c r="JL247" s="43">
        <v>0.18555133079847907</v>
      </c>
      <c r="JM247" s="43">
        <v>0.17845911949685533</v>
      </c>
      <c r="JN247" s="43">
        <v>0.19424460431654678</v>
      </c>
      <c r="JO247" s="43">
        <v>0.21226795803066989</v>
      </c>
      <c r="JP247" s="43">
        <v>0.22798353909465022</v>
      </c>
      <c r="JQ247" s="43">
        <v>0.24061433447098976</v>
      </c>
      <c r="JR247" s="43">
        <v>0.25987144168962351</v>
      </c>
      <c r="JS247" s="43">
        <v>0.25023696682464452</v>
      </c>
      <c r="JT247" s="43">
        <v>0.24719101123595505</v>
      </c>
      <c r="JU247" s="30">
        <v>0.2565597667638484</v>
      </c>
      <c r="JW247" s="43">
        <v>0.12921810699588476</v>
      </c>
      <c r="JX247" s="43">
        <v>0.13240131578947367</v>
      </c>
      <c r="JY247" s="43">
        <v>0.13254035683942225</v>
      </c>
      <c r="JZ247" s="43">
        <v>0.13659793814432988</v>
      </c>
      <c r="KA247" s="43">
        <v>0.13787234042553193</v>
      </c>
      <c r="KB247" s="43">
        <v>0.1392515230635335</v>
      </c>
      <c r="KC247" s="43">
        <v>0.1354895104895105</v>
      </c>
      <c r="KD247" s="43">
        <v>0.1437024513947591</v>
      </c>
      <c r="KE247" s="43">
        <v>0.16279069767441862</v>
      </c>
      <c r="KF247" s="43">
        <v>0.17701342281879195</v>
      </c>
      <c r="KG247" s="43">
        <v>0.18205128205128204</v>
      </c>
      <c r="KH247" s="43">
        <v>0.18376068376068377</v>
      </c>
      <c r="KI247" s="43">
        <v>0.1901893287435456</v>
      </c>
      <c r="KJ247" s="43">
        <v>0.20893007582139847</v>
      </c>
      <c r="KK247" s="43">
        <v>0.21222130470685385</v>
      </c>
      <c r="KL247" s="43">
        <v>0.21140142517814728</v>
      </c>
      <c r="KM247" s="43">
        <v>0.21330275229357798</v>
      </c>
      <c r="KN247" s="43">
        <v>0.23245283018867924</v>
      </c>
      <c r="KO247" s="43">
        <v>0.24614254224834681</v>
      </c>
      <c r="KP247" s="43">
        <v>0.24088145896656535</v>
      </c>
      <c r="KQ247" s="43">
        <v>0.25468750000000001</v>
      </c>
      <c r="KR247" s="30">
        <v>0.26677316293929715</v>
      </c>
      <c r="KT247" s="43">
        <v>0.10603715170278638</v>
      </c>
      <c r="KU247" s="43">
        <v>0.11260904044409199</v>
      </c>
      <c r="KV247" s="43">
        <v>0.10950080515297907</v>
      </c>
      <c r="KW247" s="43">
        <v>0.10855263157894737</v>
      </c>
      <c r="KX247" s="43">
        <v>0.11683006535947713</v>
      </c>
      <c r="KY247" s="43">
        <v>0.11914543960558752</v>
      </c>
      <c r="KZ247" s="43">
        <v>0.13107996702390767</v>
      </c>
      <c r="LA247" s="43">
        <v>0.12807463952502121</v>
      </c>
      <c r="LB247" s="43">
        <v>0.13020833333333334</v>
      </c>
      <c r="LC247" s="43">
        <v>0.13230240549828179</v>
      </c>
      <c r="LD247" s="43">
        <v>0.14333895446880271</v>
      </c>
      <c r="LE247" s="43">
        <v>0.15952980688497062</v>
      </c>
      <c r="LF247" s="43">
        <v>0.1583044982698962</v>
      </c>
      <c r="LG247" s="43">
        <v>0.17402164862614489</v>
      </c>
      <c r="LH247" s="43">
        <v>0.18557536466774716</v>
      </c>
      <c r="LI247" s="43">
        <v>0.20182724252491693</v>
      </c>
      <c r="LJ247" s="43">
        <v>0.20625528317836009</v>
      </c>
      <c r="LK247" s="43">
        <v>0.21912013536379019</v>
      </c>
      <c r="LL247" s="43">
        <v>0.23025210084033612</v>
      </c>
      <c r="LM247" s="43">
        <v>0.24778046811945117</v>
      </c>
      <c r="LN247" s="43">
        <v>0.25140562248995985</v>
      </c>
      <c r="LO247" s="30">
        <v>0.24881889763779527</v>
      </c>
      <c r="LQ247" s="43">
        <v>8.9831565814098568E-2</v>
      </c>
      <c r="LR247" s="43">
        <v>8.5885885885885888E-2</v>
      </c>
      <c r="LS247" s="43">
        <v>9.0744101633393831E-2</v>
      </c>
      <c r="LT247" s="43">
        <v>9.8765432098765427E-2</v>
      </c>
      <c r="LU247" s="43">
        <v>9.8214285714285712E-2</v>
      </c>
      <c r="LV247" s="43">
        <v>0.10837118754055808</v>
      </c>
      <c r="LW247" s="43">
        <v>0.10871033085752869</v>
      </c>
      <c r="LX247" s="43">
        <v>0.12201772324471712</v>
      </c>
      <c r="LY247" s="43">
        <v>0.11813759555246699</v>
      </c>
      <c r="LZ247" s="43">
        <v>0.1228813559322034</v>
      </c>
      <c r="MA247" s="43">
        <v>0.12191582002902758</v>
      </c>
      <c r="MB247" s="43">
        <v>0.12654545454545454</v>
      </c>
      <c r="MC247" s="43">
        <v>0.1488469601677149</v>
      </c>
      <c r="MD247" s="43">
        <v>0.14921090387374461</v>
      </c>
      <c r="ME247" s="43">
        <v>0.14000000000000001</v>
      </c>
      <c r="MF247" s="43">
        <v>0.15751960085531005</v>
      </c>
      <c r="MG247" s="43">
        <v>0.17052023121387283</v>
      </c>
      <c r="MH247" s="43">
        <v>0.18795355587808418</v>
      </c>
      <c r="MI247" s="43">
        <v>0.20230381569474443</v>
      </c>
      <c r="MJ247" s="43">
        <v>0.20602327173169063</v>
      </c>
      <c r="MK247" s="43">
        <v>0.2045611610228058</v>
      </c>
      <c r="ML247" s="30">
        <v>0.2267235252309879</v>
      </c>
      <c r="MN247" s="43">
        <v>0.10269865067466268</v>
      </c>
      <c r="MO247" s="43">
        <v>0.10117187499999999</v>
      </c>
      <c r="MP247" s="43">
        <v>0.10575745202123316</v>
      </c>
      <c r="MQ247" s="43">
        <v>0.10741049125728559</v>
      </c>
      <c r="MR247" s="43">
        <v>0.11068376068376068</v>
      </c>
      <c r="MS247" s="43">
        <v>0.11500641299700727</v>
      </c>
      <c r="MT247" s="43">
        <v>0.11031879194630873</v>
      </c>
      <c r="MU247" s="43">
        <v>0.11965811965811966</v>
      </c>
      <c r="MV247" s="43">
        <v>0.13060179257362356</v>
      </c>
      <c r="MW247" s="43">
        <v>0.13797468354430381</v>
      </c>
      <c r="MX247" s="43">
        <v>0.14315701091519731</v>
      </c>
      <c r="MY247" s="43">
        <v>0.15025252525252525</v>
      </c>
      <c r="MZ247" s="43">
        <v>0.14681208053691275</v>
      </c>
      <c r="NA247" s="43">
        <v>0.15164279696714406</v>
      </c>
      <c r="NB247" s="43">
        <v>0.16365202411714039</v>
      </c>
      <c r="NC247" s="43">
        <v>0.17147856517935259</v>
      </c>
      <c r="ND247" s="43">
        <v>0.17546174142480211</v>
      </c>
      <c r="NE247" s="43">
        <v>0.18747203579418345</v>
      </c>
      <c r="NF247" s="43">
        <v>0.20054945054945056</v>
      </c>
      <c r="NG247" s="43">
        <v>0.19478098788443615</v>
      </c>
      <c r="NH247" s="43">
        <v>0.20528266913809082</v>
      </c>
      <c r="NI247" s="30">
        <v>0.21939736346516009</v>
      </c>
      <c r="NK247" s="43">
        <v>6.9867027270678381E-2</v>
      </c>
      <c r="NL247" s="43">
        <v>7.2587917042380518E-2</v>
      </c>
      <c r="NM247" s="43">
        <v>7.5730337078651691E-2</v>
      </c>
      <c r="NN247" s="43">
        <v>7.3432155074116309E-2</v>
      </c>
      <c r="NO247" s="43">
        <v>7.736455463728191E-2</v>
      </c>
      <c r="NP247" s="43">
        <v>8.2532239155920284E-2</v>
      </c>
      <c r="NQ247" s="43">
        <v>8.4765716976689429E-2</v>
      </c>
      <c r="NR247" s="43">
        <v>9.2365692742695571E-2</v>
      </c>
      <c r="NS247" s="43">
        <v>9.5699432892249525E-2</v>
      </c>
      <c r="NT247" s="43">
        <v>9.845053635280096E-2</v>
      </c>
      <c r="NU247" s="43">
        <v>0.10332369942196531</v>
      </c>
      <c r="NV247" s="43">
        <v>0.10875462392108508</v>
      </c>
      <c r="NW247" s="43">
        <v>0.1191683569979716</v>
      </c>
      <c r="NX247" s="43">
        <v>0.12931910569105692</v>
      </c>
      <c r="NY247" s="43">
        <v>0.13675429726996965</v>
      </c>
      <c r="NZ247" s="43">
        <v>0.14491634491634492</v>
      </c>
      <c r="OA247" s="43">
        <v>0.15274525110590684</v>
      </c>
      <c r="OB247" s="43">
        <v>0.16341591987348444</v>
      </c>
      <c r="OC247" s="43">
        <v>0.17701453104359313</v>
      </c>
      <c r="OD247" s="43">
        <v>0.1896597203903983</v>
      </c>
      <c r="OE247" s="43">
        <v>0.1987281399046105</v>
      </c>
      <c r="OF247" s="30">
        <v>0.20230439442658091</v>
      </c>
      <c r="OH247" s="43">
        <v>6.5484311050477487E-2</v>
      </c>
      <c r="OI247" s="43">
        <v>6.4977257959714096E-2</v>
      </c>
      <c r="OJ247" s="43">
        <v>6.463642013673089E-2</v>
      </c>
      <c r="OK247" s="43">
        <v>6.4935064935064929E-2</v>
      </c>
      <c r="OL247" s="43">
        <v>6.5378055713473562E-2</v>
      </c>
      <c r="OM247" s="43">
        <v>6.7571234735413835E-2</v>
      </c>
      <c r="ON247" s="43">
        <v>6.9157392686804445E-2</v>
      </c>
      <c r="OO247" s="43">
        <v>6.7305203209940462E-2</v>
      </c>
      <c r="OP247" s="43">
        <v>6.7557153865913183E-2</v>
      </c>
      <c r="OQ247" s="43">
        <v>6.5523419503455332E-2</v>
      </c>
      <c r="OR247" s="43">
        <v>6.8386773547094187E-2</v>
      </c>
      <c r="OS247" s="43">
        <v>6.7876678269517654E-2</v>
      </c>
      <c r="OT247" s="43">
        <v>6.7432567432567439E-2</v>
      </c>
      <c r="OU247" s="43">
        <v>6.9727047146401988E-2</v>
      </c>
      <c r="OV247" s="43">
        <v>6.7142154451549432E-2</v>
      </c>
      <c r="OW247" s="43">
        <v>7.3630136986301373E-2</v>
      </c>
      <c r="OX247" s="43">
        <v>7.960557960557961E-2</v>
      </c>
      <c r="OY247" s="43">
        <v>8.2484230955846671E-2</v>
      </c>
      <c r="OZ247" s="43">
        <v>9.0021956574774339E-2</v>
      </c>
      <c r="PA247" s="43">
        <v>9.5249695493300854E-2</v>
      </c>
      <c r="PB247" s="43">
        <v>9.9014778325123148E-2</v>
      </c>
      <c r="PC247" s="30">
        <v>0.10997760636974371</v>
      </c>
      <c r="PE247" s="43">
        <v>3.0579050097592712E-2</v>
      </c>
      <c r="PF247" s="43">
        <v>3.1572164948453607E-2</v>
      </c>
      <c r="PG247" s="43">
        <v>3.2953105196451206E-2</v>
      </c>
      <c r="PH247" s="43">
        <v>3.9154754505904291E-2</v>
      </c>
      <c r="PI247" s="43">
        <v>4.303030303030303E-2</v>
      </c>
      <c r="PJ247" s="43">
        <v>4.561824729891957E-2</v>
      </c>
      <c r="PK247" s="43">
        <v>5.1654091700522348E-2</v>
      </c>
      <c r="PL247" s="43">
        <v>5.7358053302433369E-2</v>
      </c>
      <c r="PM247" s="43">
        <v>5.818596691386195E-2</v>
      </c>
      <c r="PN247" s="43">
        <v>5.8466629895201322E-2</v>
      </c>
      <c r="PO247" s="43">
        <v>5.6323060573857602E-2</v>
      </c>
      <c r="PP247" s="43">
        <v>5.9740259740259739E-2</v>
      </c>
      <c r="PQ247" s="43">
        <v>6.0830860534124627E-2</v>
      </c>
      <c r="PR247" s="43">
        <v>6.1166429587482217E-2</v>
      </c>
      <c r="PS247" s="43">
        <v>6.2725631768953072E-2</v>
      </c>
      <c r="PT247" s="43">
        <v>6.313993174061433E-2</v>
      </c>
      <c r="PU247" s="43">
        <v>6.0717196414017932E-2</v>
      </c>
      <c r="PV247" s="43">
        <v>5.9495665878644605E-2</v>
      </c>
      <c r="PW247" s="43">
        <v>5.7518796992481205E-2</v>
      </c>
      <c r="PX247" s="43">
        <v>6.0638679583781843E-2</v>
      </c>
      <c r="PY247" s="43">
        <v>6.0616438356164384E-2</v>
      </c>
      <c r="PZ247" s="30">
        <v>5.8882235528942117E-2</v>
      </c>
      <c r="QB247" s="43">
        <v>2.5714285714285714E-2</v>
      </c>
      <c r="QC247" s="43">
        <v>1.9390581717451522E-2</v>
      </c>
      <c r="QD247" s="43">
        <v>1.9851116625310174E-2</v>
      </c>
      <c r="QE247" s="43">
        <v>2.132701421800948E-2</v>
      </c>
      <c r="QF247" s="43">
        <v>1.3729977116704805E-2</v>
      </c>
      <c r="QG247" s="43">
        <v>2.232142857142857E-3</v>
      </c>
      <c r="QH247" s="43">
        <v>8.8300220750551876E-3</v>
      </c>
      <c r="QI247" s="43">
        <v>1.4553014553014554E-2</v>
      </c>
      <c r="QJ247" s="43">
        <v>1.7307692307692309E-2</v>
      </c>
      <c r="QK247" s="43">
        <v>2.2140221402214021E-2</v>
      </c>
      <c r="QL247" s="43">
        <v>2.333931777378815E-2</v>
      </c>
      <c r="QM247" s="43">
        <v>2.564102564102564E-2</v>
      </c>
      <c r="QN247" s="43">
        <v>2.7868852459016394E-2</v>
      </c>
      <c r="QO247" s="43">
        <v>3.2967032967032968E-2</v>
      </c>
      <c r="QP247" s="43">
        <v>3.0864197530864196E-2</v>
      </c>
      <c r="QQ247" s="43">
        <v>3.0215827338129497E-2</v>
      </c>
      <c r="QR247" s="43">
        <v>3.017241379310345E-2</v>
      </c>
      <c r="QS247" s="43">
        <v>3.1914893617021274E-2</v>
      </c>
      <c r="QT247" s="43">
        <v>4.145077720207254E-2</v>
      </c>
      <c r="QU247" s="43">
        <v>4.0740740740740744E-2</v>
      </c>
      <c r="QV247" s="43">
        <v>3.9426523297491037E-2</v>
      </c>
      <c r="QW247" s="30">
        <v>3.9239001189060645E-2</v>
      </c>
    </row>
    <row r="248" spans="1:465" ht="12" x14ac:dyDescent="0.25">
      <c r="A248" s="39">
        <v>36019</v>
      </c>
      <c r="B248" s="12" t="s">
        <v>198</v>
      </c>
      <c r="C248" s="15">
        <v>0.17483443708609273</v>
      </c>
      <c r="D248" s="15">
        <v>0.16377171215880892</v>
      </c>
      <c r="E248" s="15">
        <v>0.13746630727762804</v>
      </c>
      <c r="F248" s="15">
        <v>0.10850111856823266</v>
      </c>
      <c r="G248" s="15">
        <v>0.15389924085576259</v>
      </c>
      <c r="H248" s="15">
        <v>0.13996229971724788</v>
      </c>
      <c r="I248" s="15">
        <v>4.4890979050876439E-2</v>
      </c>
      <c r="J248" s="15">
        <v>1.3618677042801557E-2</v>
      </c>
      <c r="K248" s="15">
        <v>1.2300123001230013E-3</v>
      </c>
      <c r="L248" s="15"/>
      <c r="M248" s="18">
        <v>4.1019154318756773E-2</v>
      </c>
      <c r="N248" s="18">
        <v>7.942379667508051E-2</v>
      </c>
      <c r="O248" s="18">
        <v>9.6928982725527829E-2</v>
      </c>
      <c r="P248" s="13">
        <v>0.124312889977768</v>
      </c>
      <c r="Q248" s="18">
        <v>0.16818516740474801</v>
      </c>
      <c r="R248" s="43">
        <v>3.1017369727047148E-2</v>
      </c>
      <c r="S248" s="43">
        <v>1.9675925925925927E-2</v>
      </c>
      <c r="T248" s="43">
        <v>1.5151515151515152E-2</v>
      </c>
      <c r="U248" s="43">
        <v>1.8660812294182216E-2</v>
      </c>
      <c r="V248" s="43">
        <v>1.3565891472868217E-2</v>
      </c>
      <c r="W248" s="43">
        <v>1.4171833480956599E-2</v>
      </c>
      <c r="X248" s="43">
        <v>9.9833610648918467E-3</v>
      </c>
      <c r="Y248" s="43">
        <v>3.7105751391465678E-3</v>
      </c>
      <c r="Z248" s="43">
        <v>2.5839793281653748E-3</v>
      </c>
      <c r="AA248" s="43">
        <v>1.3471691243400691E-2</v>
      </c>
      <c r="AB248" s="43">
        <v>2.9947916666666668E-2</v>
      </c>
      <c r="AC248" s="43">
        <v>1.9698725376593278E-2</v>
      </c>
      <c r="AD248" s="43">
        <v>2.2194821208384709E-2</v>
      </c>
      <c r="AE248" s="43">
        <v>1.8599562363238512E-2</v>
      </c>
      <c r="AF248" s="43">
        <v>1.8048128342245989E-2</v>
      </c>
      <c r="AG248" s="43">
        <v>1.6507384882710686E-2</v>
      </c>
      <c r="AH248" s="43">
        <v>1.0067114093959731E-2</v>
      </c>
      <c r="AI248" s="43">
        <v>4.3050430504305041E-3</v>
      </c>
      <c r="AJ248" s="43">
        <v>2.4937655860349127E-3</v>
      </c>
      <c r="AK248" s="43">
        <v>1.5042392196189261E-2</v>
      </c>
      <c r="AL248" s="43">
        <v>2.5265957446808509E-2</v>
      </c>
      <c r="AM248" s="43">
        <v>2.3228803716608595E-2</v>
      </c>
      <c r="AN248" s="43">
        <v>2.0556227327690448E-2</v>
      </c>
      <c r="AO248" s="43">
        <v>1.6759776536312849E-2</v>
      </c>
      <c r="AP248" s="43">
        <v>2.0322354590049056E-2</v>
      </c>
      <c r="AQ248" s="43">
        <v>1.5371477369769428E-2</v>
      </c>
      <c r="AR248" s="43">
        <v>9.5774647887323944E-3</v>
      </c>
      <c r="AS248" s="43">
        <v>3.6742192284139621E-3</v>
      </c>
      <c r="AT248" s="43">
        <v>2.3923444976076554E-3</v>
      </c>
      <c r="AU248" s="43">
        <v>1.463860933211345E-2</v>
      </c>
      <c r="AV248" s="43">
        <v>3.1767955801104975E-2</v>
      </c>
      <c r="AW248" s="43">
        <v>2.403846153846154E-2</v>
      </c>
      <c r="AX248" s="43">
        <v>2.1660649819494584E-2</v>
      </c>
      <c r="AY248" s="43">
        <v>1.3071895424836602E-2</v>
      </c>
      <c r="AZ248" s="43">
        <v>2.271062271062271E-2</v>
      </c>
      <c r="BA248" s="43">
        <v>1.4573510501500214E-2</v>
      </c>
      <c r="BB248" s="43">
        <v>1.0537992235163616E-2</v>
      </c>
      <c r="BC248" s="43">
        <v>3.0864197530864196E-3</v>
      </c>
      <c r="BD248" s="43">
        <v>2.1881838074398249E-3</v>
      </c>
      <c r="BE248" s="43">
        <v>1.5069374253422769E-2</v>
      </c>
      <c r="BF248" s="43">
        <v>3.6023054755043228E-2</v>
      </c>
      <c r="BG248" s="43">
        <v>2.8117359413202935E-2</v>
      </c>
      <c r="BH248" s="43">
        <v>2.0118343195266272E-2</v>
      </c>
      <c r="BI248" s="43">
        <v>1.7410228509249184E-2</v>
      </c>
      <c r="BJ248" s="43">
        <v>2.4517087667161961E-2</v>
      </c>
      <c r="BK248" s="43">
        <v>1.483679525222552E-2</v>
      </c>
      <c r="BL248" s="43">
        <v>1.2885154061624649E-2</v>
      </c>
      <c r="BM248" s="43">
        <v>2.4600246002460025E-3</v>
      </c>
      <c r="BN248" s="43">
        <v>2.0283975659229209E-3</v>
      </c>
      <c r="BO248" s="43">
        <v>1.6352779053743684E-2</v>
      </c>
      <c r="BP248" s="43">
        <v>3.4743202416918431E-2</v>
      </c>
      <c r="BQ248" s="43">
        <v>2.8571428571428571E-2</v>
      </c>
      <c r="BR248" s="43">
        <v>2.6285714285714287E-2</v>
      </c>
      <c r="BS248" s="43">
        <v>2.1459227467811159E-2</v>
      </c>
      <c r="BT248" s="43">
        <v>2.8396009209516501E-2</v>
      </c>
      <c r="BU248" s="43">
        <v>1.7492711370262391E-2</v>
      </c>
      <c r="BV248" s="43">
        <v>1.2784880489160644E-2</v>
      </c>
      <c r="BW248" s="43">
        <v>6.2617407639323729E-4</v>
      </c>
      <c r="BX248" s="43">
        <v>1.8587360594795538E-3</v>
      </c>
      <c r="BY248" s="43">
        <v>1.7961876832844576E-2</v>
      </c>
      <c r="BZ248" s="43">
        <v>4.0579710144927533E-2</v>
      </c>
      <c r="CA248" s="43">
        <v>3.3333333333333333E-2</v>
      </c>
      <c r="CB248" s="43">
        <v>3.0892448512585814E-2</v>
      </c>
      <c r="CC248" s="43">
        <v>2.4282560706401765E-2</v>
      </c>
      <c r="CD248" s="43">
        <v>2.5862068965517241E-2</v>
      </c>
      <c r="CE248" s="43">
        <v>2.0206185567010308E-2</v>
      </c>
      <c r="CF248" s="43">
        <v>1.2500000000000001E-2</v>
      </c>
      <c r="CG248" s="43">
        <v>3.19693094629156E-3</v>
      </c>
      <c r="CH248" s="43">
        <v>1.7123287671232876E-3</v>
      </c>
      <c r="CI248" s="43">
        <v>1.9691858875011396E-2</v>
      </c>
      <c r="CJ248" s="43">
        <v>4.7690014903129657E-2</v>
      </c>
      <c r="CK248" s="43">
        <v>3.3248081841432228E-2</v>
      </c>
      <c r="CL248" s="43">
        <v>2.9612756264236904E-2</v>
      </c>
      <c r="CM248" s="43">
        <v>2.922077922077922E-2</v>
      </c>
      <c r="CN248" s="43">
        <v>2.9295328582739508E-2</v>
      </c>
      <c r="CO248" s="43">
        <v>2.3399014778325122E-2</v>
      </c>
      <c r="CP248" s="43">
        <v>1.2312633832976445E-2</v>
      </c>
      <c r="CQ248" s="43">
        <v>5.8064516129032262E-3</v>
      </c>
      <c r="CR248" s="43">
        <v>1.6051364365971107E-3</v>
      </c>
      <c r="CS248" s="43">
        <v>2.1737153251477945E-2</v>
      </c>
      <c r="CT248" s="43">
        <v>5.5223880597014927E-2</v>
      </c>
      <c r="CU248" s="43">
        <v>4.336734693877551E-2</v>
      </c>
      <c r="CV248" s="43">
        <v>4.0322580645161289E-2</v>
      </c>
      <c r="CW248" s="43">
        <v>3.9194915254237288E-2</v>
      </c>
      <c r="CX248" s="43">
        <v>3.7944664031620556E-2</v>
      </c>
      <c r="CY248" s="43">
        <v>2.4701523260601072E-2</v>
      </c>
      <c r="CZ248" s="43">
        <v>1.4150943396226415E-2</v>
      </c>
      <c r="DA248" s="43">
        <v>7.2368421052631578E-3</v>
      </c>
      <c r="DB248" s="43">
        <v>1.5313935681470138E-3</v>
      </c>
      <c r="DC248" s="43">
        <v>2.6356308305407118E-2</v>
      </c>
      <c r="DD248" s="43">
        <v>5.0073637702503684E-2</v>
      </c>
      <c r="DE248" s="43">
        <v>4.3824701195219126E-2</v>
      </c>
      <c r="DF248" s="43">
        <v>3.3452807646356032E-2</v>
      </c>
      <c r="DG248" s="43">
        <v>3.7639877924720247E-2</v>
      </c>
      <c r="DH248" s="43">
        <v>4.5741324921135647E-2</v>
      </c>
      <c r="DI248" s="43">
        <v>2.4390243902439025E-2</v>
      </c>
      <c r="DJ248" s="43">
        <v>1.4346439957492029E-2</v>
      </c>
      <c r="DK248" s="43">
        <v>7.9051383399209481E-3</v>
      </c>
      <c r="DL248" s="43">
        <v>1.4771048744460858E-3</v>
      </c>
      <c r="DM248" s="43">
        <v>2.631816948539387E-2</v>
      </c>
      <c r="DN248" s="43">
        <v>6.4697609001406475E-2</v>
      </c>
      <c r="DO248" s="43">
        <v>5.3295932678821878E-2</v>
      </c>
      <c r="DP248" s="43">
        <v>3.8095238095238099E-2</v>
      </c>
      <c r="DQ248" s="43">
        <v>4.2355371900826444E-2</v>
      </c>
      <c r="DR248" s="43">
        <v>4.698512137823023E-2</v>
      </c>
      <c r="DS248" s="43">
        <v>2.404643449419569E-2</v>
      </c>
      <c r="DT248" s="43">
        <v>1.4682747771368642E-2</v>
      </c>
      <c r="DU248" s="43">
        <v>8.3762886597938142E-3</v>
      </c>
      <c r="DV248" s="43">
        <v>1.4858841010401188E-3</v>
      </c>
      <c r="DW248" s="43">
        <v>2.8679996381073013E-2</v>
      </c>
      <c r="DX248" s="43">
        <v>6.6945606694560664E-2</v>
      </c>
      <c r="DY248" s="43">
        <v>5.9766763848396499E-2</v>
      </c>
      <c r="DZ248" s="43">
        <v>4.3209876543209874E-2</v>
      </c>
      <c r="EA248" s="43">
        <v>3.9314516129032258E-2</v>
      </c>
      <c r="EB248" s="43">
        <v>4.9323786793953855E-2</v>
      </c>
      <c r="EC248" s="43">
        <v>3.1024224394390142E-2</v>
      </c>
      <c r="ED248" s="43">
        <v>1.5057113187954309E-2</v>
      </c>
      <c r="EE248" s="43">
        <v>9.7213220998055728E-3</v>
      </c>
      <c r="EF248" s="43">
        <v>1.4388489208633094E-3</v>
      </c>
      <c r="EG248" s="43">
        <v>3.1241460970944532E-2</v>
      </c>
      <c r="EH248" s="43">
        <v>7.7574047954866013E-2</v>
      </c>
      <c r="EI248" s="43">
        <v>5.6686046511627904E-2</v>
      </c>
      <c r="EJ248" s="43">
        <v>5.1724137931034482E-2</v>
      </c>
      <c r="EK248" s="43">
        <v>3.6344755970924195E-2</v>
      </c>
      <c r="EL248" s="43">
        <v>6.2903225806451607E-2</v>
      </c>
      <c r="EM248" s="43">
        <v>3.6253776435045321E-2</v>
      </c>
      <c r="EN248" s="43">
        <v>1.6469377251672673E-2</v>
      </c>
      <c r="EO248" s="43">
        <v>8.3440308087291398E-3</v>
      </c>
      <c r="EP248" s="43">
        <v>1.3869625520110957E-3</v>
      </c>
      <c r="EQ248" s="43">
        <v>3.470002739475847E-2</v>
      </c>
      <c r="ER248" s="43">
        <v>8.5434173669467789E-2</v>
      </c>
      <c r="ES248" s="43">
        <v>5.8734939759036146E-2</v>
      </c>
      <c r="ET248" s="43">
        <v>5.6265984654731455E-2</v>
      </c>
      <c r="EU248" s="43">
        <v>4.1794087665647302E-2</v>
      </c>
      <c r="EV248" s="43">
        <v>6.1425061425061427E-2</v>
      </c>
      <c r="EW248" s="43">
        <v>3.5917652212001751E-2</v>
      </c>
      <c r="EX248" s="43">
        <v>2.0459081836327345E-2</v>
      </c>
      <c r="EY248" s="43">
        <v>9.7465886939571145E-3</v>
      </c>
      <c r="EZ248" s="43">
        <v>1.3140604467805519E-3</v>
      </c>
      <c r="FA248" s="43">
        <v>3.6624349255639788E-2</v>
      </c>
      <c r="FB248" s="43">
        <v>8.951048951048951E-2</v>
      </c>
      <c r="FC248" s="43">
        <v>5.3412462908011868E-2</v>
      </c>
      <c r="FD248" s="43">
        <v>4.7803617571059429E-2</v>
      </c>
      <c r="FE248" s="43">
        <v>5.289421157684631E-2</v>
      </c>
      <c r="FF248" s="43">
        <v>8.598726114649681E-2</v>
      </c>
      <c r="FG248" s="43">
        <v>4.267487901451826E-2</v>
      </c>
      <c r="FH248" s="43">
        <v>2.0240963855421686E-2</v>
      </c>
      <c r="FI248" s="43">
        <v>9.1984231274638631E-3</v>
      </c>
      <c r="FJ248" s="43">
        <v>1.287001287001287E-3</v>
      </c>
      <c r="FK248" s="43">
        <v>4.1019154318756773E-2</v>
      </c>
      <c r="FL248" s="43">
        <v>0.1038781163434903</v>
      </c>
      <c r="FM248" s="43">
        <v>7.7142857142857138E-2</v>
      </c>
      <c r="FN248" s="43">
        <v>5.2631578947368418E-2</v>
      </c>
      <c r="FO248" s="43">
        <v>5.1773729626078617E-2</v>
      </c>
      <c r="FP248" s="43">
        <v>9.916094584286804E-2</v>
      </c>
      <c r="FQ248" s="43">
        <v>4.7917599641737571E-2</v>
      </c>
      <c r="FR248" s="43">
        <v>2.1296734500709891E-2</v>
      </c>
      <c r="FS248" s="43">
        <v>8.6666666666666663E-3</v>
      </c>
      <c r="FT248" s="43">
        <v>1.2330456226880395E-3</v>
      </c>
      <c r="FU248" s="43">
        <v>4.6546948985973377E-2</v>
      </c>
      <c r="FV248" s="43">
        <v>0.10099573257467995</v>
      </c>
      <c r="FW248" s="43">
        <v>9.0784044016506193E-2</v>
      </c>
      <c r="FX248" s="43">
        <v>5.4393305439330547E-2</v>
      </c>
      <c r="FY248" s="43">
        <v>6.6271018793273989E-2</v>
      </c>
      <c r="FZ248" s="43">
        <v>9.5484826054774236E-2</v>
      </c>
      <c r="GA248" s="43">
        <v>5.9144676979071886E-2</v>
      </c>
      <c r="GB248" s="43">
        <v>2.1629084215370454E-2</v>
      </c>
      <c r="GC248" s="43">
        <v>1.0155721056194989E-2</v>
      </c>
      <c r="GD248" s="43">
        <v>1.2254901960784314E-3</v>
      </c>
      <c r="GE248" s="43">
        <v>5.0747337331065963E-2</v>
      </c>
      <c r="GF248" s="43">
        <v>0.11157601115760112</v>
      </c>
      <c r="GG248" s="43">
        <v>0.10116731517509728</v>
      </c>
      <c r="GH248" s="43">
        <v>7.7793493635077787E-2</v>
      </c>
      <c r="GI248" s="43">
        <v>6.4229249011857711E-2</v>
      </c>
      <c r="GJ248" s="43">
        <v>0.10806916426512968</v>
      </c>
      <c r="GK248" s="43">
        <v>7.6151390788873688E-2</v>
      </c>
      <c r="GL248" s="43">
        <v>2.3266219239373602E-2</v>
      </c>
      <c r="GM248" s="43">
        <v>1.2846517917511832E-2</v>
      </c>
      <c r="GN248" s="43">
        <v>1.2315270935960591E-3</v>
      </c>
      <c r="GO248" s="43">
        <v>5.9130281067703731E-2</v>
      </c>
      <c r="GP248" s="43">
        <v>0.11930294906166219</v>
      </c>
      <c r="GQ248" s="43">
        <v>0.11443433029908973</v>
      </c>
      <c r="GR248" s="43">
        <v>7.4605451936872305E-2</v>
      </c>
      <c r="GS248" s="43">
        <v>7.2895277207392195E-2</v>
      </c>
      <c r="GT248" s="43">
        <v>0.12008281573498965</v>
      </c>
      <c r="GU248" s="43">
        <v>9.2916283348666057E-2</v>
      </c>
      <c r="GV248" s="43">
        <v>2.3152270703472842E-2</v>
      </c>
      <c r="GW248" s="43">
        <v>1.3972055888223553E-2</v>
      </c>
      <c r="GX248" s="43">
        <v>1.2224938875305623E-3</v>
      </c>
      <c r="GY248" s="43">
        <v>6.6104078762306617E-2</v>
      </c>
      <c r="GZ248" s="43">
        <v>0.14671814671814673</v>
      </c>
      <c r="HA248" s="43">
        <v>0.13104325699745548</v>
      </c>
      <c r="HB248" s="43">
        <v>9.6209912536443148E-2</v>
      </c>
      <c r="HC248" s="43">
        <v>9.6016343207354443E-2</v>
      </c>
      <c r="HD248" s="43">
        <v>0.13211382113821138</v>
      </c>
      <c r="HE248" s="43">
        <v>0.11255210745715609</v>
      </c>
      <c r="HF248" s="43">
        <v>3.2272132577409504E-2</v>
      </c>
      <c r="HG248" s="43">
        <v>1.4627659574468085E-2</v>
      </c>
      <c r="HH248" s="43">
        <v>1.2062726176115801E-3</v>
      </c>
      <c r="HI248" s="43">
        <v>7.9467316563669593E-2</v>
      </c>
      <c r="HJ248" s="43">
        <v>0.16645326504481434</v>
      </c>
      <c r="HK248" s="43">
        <v>0.15609756097560976</v>
      </c>
      <c r="HL248" s="43">
        <v>0.12236286919831224</v>
      </c>
      <c r="HM248" s="43">
        <v>0.11075268817204301</v>
      </c>
      <c r="HN248" s="43">
        <v>0.14549180327868852</v>
      </c>
      <c r="HO248" s="43">
        <v>0.13027179006560449</v>
      </c>
      <c r="HP248" s="43">
        <v>3.7355088020609703E-2</v>
      </c>
      <c r="HQ248" s="43">
        <v>1.4426229508196721E-2</v>
      </c>
      <c r="HR248" s="43">
        <v>1.2135922330097086E-3</v>
      </c>
      <c r="HS248" s="43">
        <v>9.1161660010418477E-2</v>
      </c>
      <c r="HT248" s="30">
        <v>0.17483443708609273</v>
      </c>
      <c r="HU248" s="30">
        <v>0.16377171215880892</v>
      </c>
      <c r="HV248" s="30">
        <v>0.13746630727762804</v>
      </c>
      <c r="HW248" s="30">
        <v>0.10850111856823266</v>
      </c>
      <c r="HX248" s="30">
        <v>0.15389924085576259</v>
      </c>
      <c r="HY248" s="30">
        <v>0.13996229971724788</v>
      </c>
      <c r="HZ248" s="30">
        <v>4.4890979050876439E-2</v>
      </c>
      <c r="IA248" s="30">
        <v>1.3618677042801557E-2</v>
      </c>
      <c r="IB248" s="30">
        <v>1.2300123001230013E-3</v>
      </c>
      <c r="IC248" s="43">
        <v>9.7016227534461694E-2</v>
      </c>
      <c r="ID248" s="43">
        <v>1.3517203713817587E-2</v>
      </c>
      <c r="IE248" s="43">
        <v>1.508797520284438E-2</v>
      </c>
      <c r="IF248" s="43">
        <v>1.463860933211345E-2</v>
      </c>
      <c r="IG248" s="43">
        <v>1.5023431039235506E-2</v>
      </c>
      <c r="IH248" s="43">
        <v>1.6306844281120808E-2</v>
      </c>
      <c r="II248" s="43">
        <v>1.7824413489736072E-2</v>
      </c>
      <c r="IJ248" s="43">
        <v>1.9646275868356277E-2</v>
      </c>
      <c r="IK248" s="43">
        <v>2.1691678035470667E-2</v>
      </c>
      <c r="IL248" s="43">
        <v>2.6311022552305045E-2</v>
      </c>
      <c r="IM248" s="43">
        <v>2.6272949262910374E-2</v>
      </c>
      <c r="IN248" s="43">
        <v>2.8679996381073013E-2</v>
      </c>
      <c r="IO248" s="43">
        <v>3.1241460970944532E-2</v>
      </c>
      <c r="IP248" s="43">
        <v>3.465436946397589E-2</v>
      </c>
      <c r="IQ248" s="43">
        <v>3.6533016713855143E-2</v>
      </c>
      <c r="IR248" s="43">
        <v>4.09288037585833E-2</v>
      </c>
      <c r="IS248" s="43">
        <v>4.6457607433217189E-2</v>
      </c>
      <c r="IT248" s="43">
        <v>5.0657835854291594E-2</v>
      </c>
      <c r="IU248" s="43">
        <v>5.9041894997348417E-2</v>
      </c>
      <c r="IV248" s="43">
        <v>6.6016174402250355E-2</v>
      </c>
      <c r="IW248" s="43">
        <v>7.942379667508051E-2</v>
      </c>
      <c r="IX248" s="43">
        <v>9.1118249696127807E-2</v>
      </c>
      <c r="IY248" s="43">
        <v>9.6928982725527829E-2</v>
      </c>
      <c r="IZ248" s="43">
        <v>3.1017369727047148E-2</v>
      </c>
      <c r="JA248" s="43">
        <v>2.9947916666666668E-2</v>
      </c>
      <c r="JB248" s="43">
        <v>2.5265957446808509E-2</v>
      </c>
      <c r="JC248" s="43">
        <v>3.1767955801104975E-2</v>
      </c>
      <c r="JD248" s="43">
        <v>3.6023054755043228E-2</v>
      </c>
      <c r="JE248" s="43">
        <v>3.4743202416918431E-2</v>
      </c>
      <c r="JF248" s="43">
        <v>4.0579710144927533E-2</v>
      </c>
      <c r="JG248" s="43">
        <v>4.7690014903129657E-2</v>
      </c>
      <c r="JH248" s="43">
        <v>5.5223880597014927E-2</v>
      </c>
      <c r="JI248" s="43">
        <v>5.0073637702503684E-2</v>
      </c>
      <c r="JJ248" s="43">
        <v>6.4697609001406475E-2</v>
      </c>
      <c r="JK248" s="43">
        <v>6.6945606694560664E-2</v>
      </c>
      <c r="JL248" s="43">
        <v>7.7574047954866013E-2</v>
      </c>
      <c r="JM248" s="43">
        <v>8.5434173669467789E-2</v>
      </c>
      <c r="JN248" s="43">
        <v>8.951048951048951E-2</v>
      </c>
      <c r="JO248" s="43">
        <v>0.1038781163434903</v>
      </c>
      <c r="JP248" s="43">
        <v>0.10099573257467995</v>
      </c>
      <c r="JQ248" s="43">
        <v>0.11157601115760112</v>
      </c>
      <c r="JR248" s="43">
        <v>0.11930294906166219</v>
      </c>
      <c r="JS248" s="43">
        <v>0.14671814671814673</v>
      </c>
      <c r="JT248" s="43">
        <v>0.16645326504481434</v>
      </c>
      <c r="JU248" s="30">
        <v>0.17483443708609273</v>
      </c>
      <c r="JW248" s="43">
        <v>1.9675925925925927E-2</v>
      </c>
      <c r="JX248" s="43">
        <v>1.9698725376593278E-2</v>
      </c>
      <c r="JY248" s="43">
        <v>2.3228803716608595E-2</v>
      </c>
      <c r="JZ248" s="43">
        <v>2.403846153846154E-2</v>
      </c>
      <c r="KA248" s="43">
        <v>2.8117359413202935E-2</v>
      </c>
      <c r="KB248" s="43">
        <v>2.8571428571428571E-2</v>
      </c>
      <c r="KC248" s="43">
        <v>3.3333333333333333E-2</v>
      </c>
      <c r="KD248" s="43">
        <v>3.3248081841432228E-2</v>
      </c>
      <c r="KE248" s="43">
        <v>4.336734693877551E-2</v>
      </c>
      <c r="KF248" s="43">
        <v>4.3824701195219126E-2</v>
      </c>
      <c r="KG248" s="43">
        <v>5.3295932678821878E-2</v>
      </c>
      <c r="KH248" s="43">
        <v>5.9766763848396499E-2</v>
      </c>
      <c r="KI248" s="43">
        <v>5.6686046511627904E-2</v>
      </c>
      <c r="KJ248" s="43">
        <v>5.8734939759036146E-2</v>
      </c>
      <c r="KK248" s="43">
        <v>5.3412462908011868E-2</v>
      </c>
      <c r="KL248" s="43">
        <v>7.7142857142857138E-2</v>
      </c>
      <c r="KM248" s="43">
        <v>9.0784044016506193E-2</v>
      </c>
      <c r="KN248" s="43">
        <v>0.10116731517509728</v>
      </c>
      <c r="KO248" s="43">
        <v>0.11443433029908973</v>
      </c>
      <c r="KP248" s="43">
        <v>0.13104325699745548</v>
      </c>
      <c r="KQ248" s="43">
        <v>0.15609756097560976</v>
      </c>
      <c r="KR248" s="30">
        <v>0.16377171215880892</v>
      </c>
      <c r="KT248" s="43">
        <v>1.5151515151515152E-2</v>
      </c>
      <c r="KU248" s="43">
        <v>2.2194821208384709E-2</v>
      </c>
      <c r="KV248" s="43">
        <v>2.0556227327690448E-2</v>
      </c>
      <c r="KW248" s="43">
        <v>2.1660649819494584E-2</v>
      </c>
      <c r="KX248" s="43">
        <v>2.0118343195266272E-2</v>
      </c>
      <c r="KY248" s="43">
        <v>2.6285714285714287E-2</v>
      </c>
      <c r="KZ248" s="43">
        <v>3.0892448512585814E-2</v>
      </c>
      <c r="LA248" s="43">
        <v>2.9612756264236904E-2</v>
      </c>
      <c r="LB248" s="43">
        <v>4.0322580645161289E-2</v>
      </c>
      <c r="LC248" s="43">
        <v>3.3452807646356032E-2</v>
      </c>
      <c r="LD248" s="43">
        <v>3.8095238095238099E-2</v>
      </c>
      <c r="LE248" s="43">
        <v>4.3209876543209874E-2</v>
      </c>
      <c r="LF248" s="43">
        <v>5.1724137931034482E-2</v>
      </c>
      <c r="LG248" s="43">
        <v>5.6265984654731455E-2</v>
      </c>
      <c r="LH248" s="43">
        <v>4.7803617571059429E-2</v>
      </c>
      <c r="LI248" s="43">
        <v>5.2631578947368418E-2</v>
      </c>
      <c r="LJ248" s="43">
        <v>5.4393305439330547E-2</v>
      </c>
      <c r="LK248" s="43">
        <v>7.7793493635077787E-2</v>
      </c>
      <c r="LL248" s="43">
        <v>7.4605451936872305E-2</v>
      </c>
      <c r="LM248" s="43">
        <v>9.6209912536443148E-2</v>
      </c>
      <c r="LN248" s="43">
        <v>0.12236286919831224</v>
      </c>
      <c r="LO248" s="30">
        <v>0.13746630727762804</v>
      </c>
      <c r="LQ248" s="43">
        <v>1.8660812294182216E-2</v>
      </c>
      <c r="LR248" s="43">
        <v>1.8599562363238512E-2</v>
      </c>
      <c r="LS248" s="43">
        <v>1.6759776536312849E-2</v>
      </c>
      <c r="LT248" s="43">
        <v>1.3071895424836602E-2</v>
      </c>
      <c r="LU248" s="43">
        <v>1.7410228509249184E-2</v>
      </c>
      <c r="LV248" s="43">
        <v>2.1459227467811159E-2</v>
      </c>
      <c r="LW248" s="43">
        <v>2.4282560706401765E-2</v>
      </c>
      <c r="LX248" s="43">
        <v>2.922077922077922E-2</v>
      </c>
      <c r="LY248" s="43">
        <v>3.9194915254237288E-2</v>
      </c>
      <c r="LZ248" s="43">
        <v>3.7639877924720247E-2</v>
      </c>
      <c r="MA248" s="43">
        <v>4.2355371900826444E-2</v>
      </c>
      <c r="MB248" s="43">
        <v>3.9314516129032258E-2</v>
      </c>
      <c r="MC248" s="43">
        <v>3.6344755970924195E-2</v>
      </c>
      <c r="MD248" s="43">
        <v>4.1794087665647302E-2</v>
      </c>
      <c r="ME248" s="43">
        <v>5.289421157684631E-2</v>
      </c>
      <c r="MF248" s="43">
        <v>5.1773729626078617E-2</v>
      </c>
      <c r="MG248" s="43">
        <v>6.6271018793273989E-2</v>
      </c>
      <c r="MH248" s="43">
        <v>6.4229249011857711E-2</v>
      </c>
      <c r="MI248" s="43">
        <v>7.2895277207392195E-2</v>
      </c>
      <c r="MJ248" s="43">
        <v>9.6016343207354443E-2</v>
      </c>
      <c r="MK248" s="43">
        <v>0.11075268817204301</v>
      </c>
      <c r="ML248" s="30">
        <v>0.10850111856823266</v>
      </c>
      <c r="MN248" s="43">
        <v>1.3565891472868217E-2</v>
      </c>
      <c r="MO248" s="43">
        <v>1.8048128342245989E-2</v>
      </c>
      <c r="MP248" s="43">
        <v>2.0322354590049056E-2</v>
      </c>
      <c r="MQ248" s="43">
        <v>2.271062271062271E-2</v>
      </c>
      <c r="MR248" s="43">
        <v>2.4517087667161961E-2</v>
      </c>
      <c r="MS248" s="43">
        <v>2.8396009209516501E-2</v>
      </c>
      <c r="MT248" s="43">
        <v>2.5862068965517241E-2</v>
      </c>
      <c r="MU248" s="43">
        <v>2.9295328582739508E-2</v>
      </c>
      <c r="MV248" s="43">
        <v>3.7944664031620556E-2</v>
      </c>
      <c r="MW248" s="43">
        <v>4.5741324921135647E-2</v>
      </c>
      <c r="MX248" s="43">
        <v>4.698512137823023E-2</v>
      </c>
      <c r="MY248" s="43">
        <v>4.9323786793953855E-2</v>
      </c>
      <c r="MZ248" s="43">
        <v>6.2903225806451607E-2</v>
      </c>
      <c r="NA248" s="43">
        <v>6.1425061425061427E-2</v>
      </c>
      <c r="NB248" s="43">
        <v>8.598726114649681E-2</v>
      </c>
      <c r="NC248" s="43">
        <v>9.916094584286804E-2</v>
      </c>
      <c r="ND248" s="43">
        <v>9.5484826054774236E-2</v>
      </c>
      <c r="NE248" s="43">
        <v>0.10806916426512968</v>
      </c>
      <c r="NF248" s="43">
        <v>0.12008281573498965</v>
      </c>
      <c r="NG248" s="43">
        <v>0.13211382113821138</v>
      </c>
      <c r="NH248" s="43">
        <v>0.14549180327868852</v>
      </c>
      <c r="NI248" s="30">
        <v>0.15389924085576259</v>
      </c>
      <c r="NK248" s="43">
        <v>1.4171833480956599E-2</v>
      </c>
      <c r="NL248" s="43">
        <v>1.6507384882710686E-2</v>
      </c>
      <c r="NM248" s="43">
        <v>1.5371477369769428E-2</v>
      </c>
      <c r="NN248" s="43">
        <v>1.4573510501500214E-2</v>
      </c>
      <c r="NO248" s="43">
        <v>1.483679525222552E-2</v>
      </c>
      <c r="NP248" s="43">
        <v>1.7492711370262391E-2</v>
      </c>
      <c r="NQ248" s="43">
        <v>2.0206185567010308E-2</v>
      </c>
      <c r="NR248" s="43">
        <v>2.3399014778325122E-2</v>
      </c>
      <c r="NS248" s="43">
        <v>2.4701523260601072E-2</v>
      </c>
      <c r="NT248" s="43">
        <v>2.4390243902439025E-2</v>
      </c>
      <c r="NU248" s="43">
        <v>2.404643449419569E-2</v>
      </c>
      <c r="NV248" s="43">
        <v>3.1024224394390142E-2</v>
      </c>
      <c r="NW248" s="43">
        <v>3.6253776435045321E-2</v>
      </c>
      <c r="NX248" s="43">
        <v>3.5917652212001751E-2</v>
      </c>
      <c r="NY248" s="43">
        <v>4.267487901451826E-2</v>
      </c>
      <c r="NZ248" s="43">
        <v>4.7917599641737571E-2</v>
      </c>
      <c r="OA248" s="43">
        <v>5.9144676979071886E-2</v>
      </c>
      <c r="OB248" s="43">
        <v>7.6151390788873688E-2</v>
      </c>
      <c r="OC248" s="43">
        <v>9.2916283348666057E-2</v>
      </c>
      <c r="OD248" s="43">
        <v>0.11255210745715609</v>
      </c>
      <c r="OE248" s="43">
        <v>0.13027179006560449</v>
      </c>
      <c r="OF248" s="30">
        <v>0.13996229971724788</v>
      </c>
      <c r="OH248" s="43">
        <v>9.9833610648918467E-3</v>
      </c>
      <c r="OI248" s="43">
        <v>1.0067114093959731E-2</v>
      </c>
      <c r="OJ248" s="43">
        <v>9.5774647887323944E-3</v>
      </c>
      <c r="OK248" s="43">
        <v>1.0537992235163616E-2</v>
      </c>
      <c r="OL248" s="43">
        <v>1.2885154061624649E-2</v>
      </c>
      <c r="OM248" s="43">
        <v>1.2784880489160644E-2</v>
      </c>
      <c r="ON248" s="43">
        <v>1.2500000000000001E-2</v>
      </c>
      <c r="OO248" s="43">
        <v>1.2312633832976445E-2</v>
      </c>
      <c r="OP248" s="43">
        <v>1.4150943396226415E-2</v>
      </c>
      <c r="OQ248" s="43">
        <v>1.4346439957492029E-2</v>
      </c>
      <c r="OR248" s="43">
        <v>1.4682747771368642E-2</v>
      </c>
      <c r="OS248" s="43">
        <v>1.5057113187954309E-2</v>
      </c>
      <c r="OT248" s="43">
        <v>1.6469377251672673E-2</v>
      </c>
      <c r="OU248" s="43">
        <v>2.0459081836327345E-2</v>
      </c>
      <c r="OV248" s="43">
        <v>2.0240963855421686E-2</v>
      </c>
      <c r="OW248" s="43">
        <v>2.1296734500709891E-2</v>
      </c>
      <c r="OX248" s="43">
        <v>2.1629084215370454E-2</v>
      </c>
      <c r="OY248" s="43">
        <v>2.3266219239373602E-2</v>
      </c>
      <c r="OZ248" s="43">
        <v>2.3152270703472842E-2</v>
      </c>
      <c r="PA248" s="43">
        <v>3.2272132577409504E-2</v>
      </c>
      <c r="PB248" s="43">
        <v>3.7355088020609703E-2</v>
      </c>
      <c r="PC248" s="30">
        <v>4.4890979050876439E-2</v>
      </c>
      <c r="PE248" s="43">
        <v>3.7105751391465678E-3</v>
      </c>
      <c r="PF248" s="43">
        <v>4.3050430504305041E-3</v>
      </c>
      <c r="PG248" s="43">
        <v>3.6742192284139621E-3</v>
      </c>
      <c r="PH248" s="43">
        <v>3.0864197530864196E-3</v>
      </c>
      <c r="PI248" s="43">
        <v>2.4600246002460025E-3</v>
      </c>
      <c r="PJ248" s="43">
        <v>6.2617407639323729E-4</v>
      </c>
      <c r="PK248" s="43">
        <v>3.19693094629156E-3</v>
      </c>
      <c r="PL248" s="43">
        <v>5.8064516129032262E-3</v>
      </c>
      <c r="PM248" s="43">
        <v>7.2368421052631578E-3</v>
      </c>
      <c r="PN248" s="43">
        <v>7.9051383399209481E-3</v>
      </c>
      <c r="PO248" s="43">
        <v>8.3762886597938142E-3</v>
      </c>
      <c r="PP248" s="43">
        <v>9.7213220998055728E-3</v>
      </c>
      <c r="PQ248" s="43">
        <v>8.3440308087291398E-3</v>
      </c>
      <c r="PR248" s="43">
        <v>9.7465886939571145E-3</v>
      </c>
      <c r="PS248" s="43">
        <v>9.1984231274638631E-3</v>
      </c>
      <c r="PT248" s="43">
        <v>8.6666666666666663E-3</v>
      </c>
      <c r="PU248" s="43">
        <v>1.0155721056194989E-2</v>
      </c>
      <c r="PV248" s="43">
        <v>1.2846517917511832E-2</v>
      </c>
      <c r="PW248" s="43">
        <v>1.3972055888223553E-2</v>
      </c>
      <c r="PX248" s="43">
        <v>1.4627659574468085E-2</v>
      </c>
      <c r="PY248" s="43">
        <v>1.4426229508196721E-2</v>
      </c>
      <c r="PZ248" s="30">
        <v>1.3618677042801557E-2</v>
      </c>
      <c r="QB248" s="43">
        <v>2.5839793281653748E-3</v>
      </c>
      <c r="QC248" s="43">
        <v>2.4937655860349127E-3</v>
      </c>
      <c r="QD248" s="43">
        <v>2.3923444976076554E-3</v>
      </c>
      <c r="QE248" s="43">
        <v>2.1881838074398249E-3</v>
      </c>
      <c r="QF248" s="43">
        <v>2.0283975659229209E-3</v>
      </c>
      <c r="QG248" s="43">
        <v>1.8587360594795538E-3</v>
      </c>
      <c r="QH248" s="43">
        <v>1.7123287671232876E-3</v>
      </c>
      <c r="QI248" s="43">
        <v>1.6051364365971107E-3</v>
      </c>
      <c r="QJ248" s="43">
        <v>1.5313935681470138E-3</v>
      </c>
      <c r="QK248" s="43">
        <v>1.4771048744460858E-3</v>
      </c>
      <c r="QL248" s="43">
        <v>1.4858841010401188E-3</v>
      </c>
      <c r="QM248" s="43">
        <v>1.4388489208633094E-3</v>
      </c>
      <c r="QN248" s="43">
        <v>1.3869625520110957E-3</v>
      </c>
      <c r="QO248" s="43">
        <v>1.3140604467805519E-3</v>
      </c>
      <c r="QP248" s="43">
        <v>1.287001287001287E-3</v>
      </c>
      <c r="QQ248" s="43">
        <v>1.2330456226880395E-3</v>
      </c>
      <c r="QR248" s="43">
        <v>1.2254901960784314E-3</v>
      </c>
      <c r="QS248" s="43">
        <v>1.2315270935960591E-3</v>
      </c>
      <c r="QT248" s="43">
        <v>1.2224938875305623E-3</v>
      </c>
      <c r="QU248" s="43">
        <v>1.2062726176115801E-3</v>
      </c>
      <c r="QV248" s="43">
        <v>1.2135922330097086E-3</v>
      </c>
      <c r="QW248" s="30">
        <v>1.2300123001230013E-3</v>
      </c>
    </row>
    <row r="249" spans="1:465" ht="12" x14ac:dyDescent="0.25">
      <c r="A249" s="39">
        <v>23081</v>
      </c>
      <c r="B249" s="12" t="s">
        <v>105</v>
      </c>
      <c r="C249" s="15">
        <v>0.45874999999999999</v>
      </c>
      <c r="D249" s="15">
        <v>0.44114528101802758</v>
      </c>
      <c r="E249" s="15">
        <v>0.36065573770491804</v>
      </c>
      <c r="F249" s="15">
        <v>0.31547017189079879</v>
      </c>
      <c r="G249" s="15">
        <v>0.34722222222222221</v>
      </c>
      <c r="H249" s="15">
        <v>0.30243098475484137</v>
      </c>
      <c r="I249" s="15">
        <v>0.16149068322981366</v>
      </c>
      <c r="J249" s="15">
        <v>6.356680400235433E-2</v>
      </c>
      <c r="K249" s="15">
        <v>3.5763411279229711E-2</v>
      </c>
      <c r="L249" s="15"/>
      <c r="M249" s="18">
        <v>0.17208787465940054</v>
      </c>
      <c r="N249" s="18">
        <v>0.22521631644004944</v>
      </c>
      <c r="O249" s="18">
        <v>0.25533462657613964</v>
      </c>
      <c r="P249" s="13">
        <v>0.30055708690344202</v>
      </c>
      <c r="Q249" s="18">
        <v>0.37585286224366798</v>
      </c>
      <c r="R249" s="43">
        <v>0.16642120765832105</v>
      </c>
      <c r="S249" s="43">
        <v>0.1392757660167131</v>
      </c>
      <c r="T249" s="43">
        <v>0.11807580174927114</v>
      </c>
      <c r="U249" s="43">
        <v>9.5857988165680474E-2</v>
      </c>
      <c r="V249" s="43">
        <v>8.0669710806697104E-2</v>
      </c>
      <c r="W249" s="43">
        <v>8.6655817737998367E-2</v>
      </c>
      <c r="X249" s="43">
        <v>3.8330907326540514E-2</v>
      </c>
      <c r="Y249" s="43">
        <v>2.0973782771535582E-2</v>
      </c>
      <c r="Z249" s="43">
        <v>2.1671826625386997E-2</v>
      </c>
      <c r="AA249" s="43">
        <v>7.7550628659180346E-2</v>
      </c>
      <c r="AB249" s="43">
        <v>0.170767004341534</v>
      </c>
      <c r="AC249" s="43">
        <v>0.13655172413793104</v>
      </c>
      <c r="AD249" s="43">
        <v>0.1355206847360913</v>
      </c>
      <c r="AE249" s="43">
        <v>0.10271546635182999</v>
      </c>
      <c r="AF249" s="43">
        <v>9.13937547600914E-2</v>
      </c>
      <c r="AG249" s="43">
        <v>8.9696969696969692E-2</v>
      </c>
      <c r="AH249" s="43">
        <v>3.9575289575289573E-2</v>
      </c>
      <c r="AI249" s="43">
        <v>1.9794721407624633E-2</v>
      </c>
      <c r="AJ249" s="43">
        <v>2.3054755043227664E-2</v>
      </c>
      <c r="AK249" s="43">
        <v>8.144280968201234E-2</v>
      </c>
      <c r="AL249" s="43">
        <v>0.17385057471264367</v>
      </c>
      <c r="AM249" s="43">
        <v>0.14754098360655737</v>
      </c>
      <c r="AN249" s="43">
        <v>0.13991163475699558</v>
      </c>
      <c r="AO249" s="43">
        <v>9.5238095238095233E-2</v>
      </c>
      <c r="AP249" s="43">
        <v>9.4711917916337804E-2</v>
      </c>
      <c r="AQ249" s="43">
        <v>9.3023255813953487E-2</v>
      </c>
      <c r="AR249" s="43">
        <v>4.312015503875969E-2</v>
      </c>
      <c r="AS249" s="43">
        <v>2.3138105567606652E-2</v>
      </c>
      <c r="AT249" s="43">
        <v>1.9553072625698324E-2</v>
      </c>
      <c r="AU249" s="43">
        <v>8.4108600721473331E-2</v>
      </c>
      <c r="AV249" s="43">
        <v>0.17428571428571429</v>
      </c>
      <c r="AW249" s="43">
        <v>0.15405046480743692</v>
      </c>
      <c r="AX249" s="43">
        <v>0.14349112426035504</v>
      </c>
      <c r="AY249" s="43">
        <v>8.9728453364816996E-2</v>
      </c>
      <c r="AZ249" s="43">
        <v>0.11013567438148444</v>
      </c>
      <c r="BA249" s="43">
        <v>9.1056910569105698E-2</v>
      </c>
      <c r="BB249" s="43">
        <v>4.5389393215480175E-2</v>
      </c>
      <c r="BC249" s="43">
        <v>2.4787535410764873E-2</v>
      </c>
      <c r="BD249" s="43">
        <v>2.2727272727272728E-2</v>
      </c>
      <c r="BE249" s="43">
        <v>8.6383462924331494E-2</v>
      </c>
      <c r="BF249" s="43">
        <v>0.18270571827057183</v>
      </c>
      <c r="BG249" s="43">
        <v>0.15445026178010471</v>
      </c>
      <c r="BH249" s="43">
        <v>0.15811965811965811</v>
      </c>
      <c r="BI249" s="43">
        <v>9.9132589838909546E-2</v>
      </c>
      <c r="BJ249" s="43">
        <v>0.11302982731554161</v>
      </c>
      <c r="BK249" s="43">
        <v>9.7747385358004826E-2</v>
      </c>
      <c r="BL249" s="43">
        <v>4.6897205116058743E-2</v>
      </c>
      <c r="BM249" s="43">
        <v>2.094972067039106E-2</v>
      </c>
      <c r="BN249" s="43">
        <v>2.4258760107816711E-2</v>
      </c>
      <c r="BO249" s="43">
        <v>9.0491372843210807E-2</v>
      </c>
      <c r="BP249" s="43">
        <v>0.20431654676258992</v>
      </c>
      <c r="BQ249" s="43">
        <v>0.17489986648865152</v>
      </c>
      <c r="BR249" s="43">
        <v>0.14917127071823205</v>
      </c>
      <c r="BS249" s="43">
        <v>0.11335012594458438</v>
      </c>
      <c r="BT249" s="43">
        <v>0.12016460905349795</v>
      </c>
      <c r="BU249" s="43">
        <v>9.9405940594059411E-2</v>
      </c>
      <c r="BV249" s="43">
        <v>5.4866412213740459E-2</v>
      </c>
      <c r="BW249" s="43">
        <v>2.3303632625085675E-2</v>
      </c>
      <c r="BX249" s="43">
        <v>2.5906735751295335E-2</v>
      </c>
      <c r="BY249" s="43">
        <v>9.6495349055717369E-2</v>
      </c>
      <c r="BZ249" s="43">
        <v>0.21940928270042195</v>
      </c>
      <c r="CA249" s="43">
        <v>0.20667522464698332</v>
      </c>
      <c r="CB249" s="43">
        <v>0.15435356200527706</v>
      </c>
      <c r="CC249" s="43">
        <v>0.1312883435582822</v>
      </c>
      <c r="CD249" s="43">
        <v>0.13486842105263158</v>
      </c>
      <c r="CE249" s="43">
        <v>0.10879629629629629</v>
      </c>
      <c r="CF249" s="43">
        <v>6.2973484848484848E-2</v>
      </c>
      <c r="CG249" s="43">
        <v>2.6767330130404943E-2</v>
      </c>
      <c r="CH249" s="43">
        <v>3.0379746835443037E-2</v>
      </c>
      <c r="CI249" s="43">
        <v>0.10807568066451315</v>
      </c>
      <c r="CJ249" s="43">
        <v>0.23641304347826086</v>
      </c>
      <c r="CK249" s="43">
        <v>0.2300995024875622</v>
      </c>
      <c r="CL249" s="43">
        <v>0.16644823066841416</v>
      </c>
      <c r="CM249" s="43">
        <v>0.15628815628815629</v>
      </c>
      <c r="CN249" s="43">
        <v>0.13932399010717231</v>
      </c>
      <c r="CO249" s="43">
        <v>0.1279293123319247</v>
      </c>
      <c r="CP249" s="43">
        <v>6.5395095367847406E-2</v>
      </c>
      <c r="CQ249" s="43">
        <v>2.9799029799029798E-2</v>
      </c>
      <c r="CR249" s="43">
        <v>3.4567901234567898E-2</v>
      </c>
      <c r="CS249" s="43">
        <v>0.11985802693847834</v>
      </c>
      <c r="CT249" s="43">
        <v>0.24342105263157895</v>
      </c>
      <c r="CU249" s="43">
        <v>0.23124231242312424</v>
      </c>
      <c r="CV249" s="43">
        <v>0.18575063613231552</v>
      </c>
      <c r="CW249" s="43">
        <v>0.15621156211562115</v>
      </c>
      <c r="CX249" s="43">
        <v>0.14913657770800628</v>
      </c>
      <c r="CY249" s="43">
        <v>0.12890922959572845</v>
      </c>
      <c r="CZ249" s="43">
        <v>7.3451327433628325E-2</v>
      </c>
      <c r="DA249" s="43">
        <v>3.2145352900069882E-2</v>
      </c>
      <c r="DB249" s="43">
        <v>3.6613272311212815E-2</v>
      </c>
      <c r="DC249" s="43">
        <v>0.12522329403358343</v>
      </c>
      <c r="DD249" s="43">
        <v>0.24936708860759493</v>
      </c>
      <c r="DE249" s="43">
        <v>0.22704714640198512</v>
      </c>
      <c r="DF249" s="43">
        <v>0.19951040391676866</v>
      </c>
      <c r="DG249" s="43">
        <v>0.15945611866501855</v>
      </c>
      <c r="DH249" s="43">
        <v>0.16257668711656442</v>
      </c>
      <c r="DI249" s="43">
        <v>0.13934740882917465</v>
      </c>
      <c r="DJ249" s="43">
        <v>7.8151986183074271E-2</v>
      </c>
      <c r="DK249" s="43">
        <v>3.4411562284927734E-2</v>
      </c>
      <c r="DL249" s="43">
        <v>3.5320088300220751E-2</v>
      </c>
      <c r="DM249" s="43">
        <v>0.13159517308200475</v>
      </c>
      <c r="DN249" s="43">
        <v>0.26691729323308272</v>
      </c>
      <c r="DO249" s="43">
        <v>0.24632352941176472</v>
      </c>
      <c r="DP249" s="43">
        <v>0.19751552795031055</v>
      </c>
      <c r="DQ249" s="43">
        <v>0.17861482381530985</v>
      </c>
      <c r="DR249" s="43">
        <v>0.18167938931297709</v>
      </c>
      <c r="DS249" s="43">
        <v>0.14518002322880372</v>
      </c>
      <c r="DT249" s="43">
        <v>8.480413258717176E-2</v>
      </c>
      <c r="DU249" s="43">
        <v>3.7786774628879895E-2</v>
      </c>
      <c r="DV249" s="43">
        <v>3.6363636363636362E-2</v>
      </c>
      <c r="DW249" s="43">
        <v>0.14027109750765196</v>
      </c>
      <c r="DX249" s="43">
        <v>0.25717852684144821</v>
      </c>
      <c r="DY249" s="43">
        <v>0.25625744934445771</v>
      </c>
      <c r="DZ249" s="43">
        <v>0.22914072229140722</v>
      </c>
      <c r="EA249" s="43">
        <v>0.19014891179839633</v>
      </c>
      <c r="EB249" s="43">
        <v>0.18579234972677597</v>
      </c>
      <c r="EC249" s="43">
        <v>0.16449386503067484</v>
      </c>
      <c r="ED249" s="43">
        <v>9.3310609288453347E-2</v>
      </c>
      <c r="EE249" s="43">
        <v>3.6914963744232039E-2</v>
      </c>
      <c r="EF249" s="43">
        <v>4.4230769230769233E-2</v>
      </c>
      <c r="EG249" s="43">
        <v>0.14979722150314953</v>
      </c>
      <c r="EH249" s="43">
        <v>0.27941176470588236</v>
      </c>
      <c r="EI249" s="43">
        <v>0.25953259532595324</v>
      </c>
      <c r="EJ249" s="43">
        <v>0.25360576923076922</v>
      </c>
      <c r="EK249" s="43">
        <v>0.18202247191011237</v>
      </c>
      <c r="EL249" s="43">
        <v>0.20617760617760617</v>
      </c>
      <c r="EM249" s="43">
        <v>0.17165048543689321</v>
      </c>
      <c r="EN249" s="43">
        <v>9.8388464800678546E-2</v>
      </c>
      <c r="EO249" s="43">
        <v>3.9739413680781759E-2</v>
      </c>
      <c r="EP249" s="43">
        <v>3.8022813688212927E-2</v>
      </c>
      <c r="EQ249" s="43">
        <v>0.15756013745704467</v>
      </c>
      <c r="ER249" s="43">
        <v>0.29662077596996245</v>
      </c>
      <c r="ES249" s="43">
        <v>0.27582159624413144</v>
      </c>
      <c r="ET249" s="43">
        <v>0.26251526251526253</v>
      </c>
      <c r="EU249" s="43">
        <v>0.18233295583238959</v>
      </c>
      <c r="EV249" s="43">
        <v>0.21604447974583002</v>
      </c>
      <c r="EW249" s="43">
        <v>0.181890389197776</v>
      </c>
      <c r="EX249" s="43">
        <v>9.9874108266890471E-2</v>
      </c>
      <c r="EY249" s="43">
        <v>4.3809523809523812E-2</v>
      </c>
      <c r="EZ249" s="43">
        <v>3.787878787878788E-2</v>
      </c>
      <c r="FA249" s="43">
        <v>0.16399793388429751</v>
      </c>
      <c r="FB249" s="43">
        <v>0.31153846153846154</v>
      </c>
      <c r="FC249" s="43">
        <v>0.28922716627634659</v>
      </c>
      <c r="FD249" s="43">
        <v>0.26097271648873072</v>
      </c>
      <c r="FE249" s="43">
        <v>0.19761129207383279</v>
      </c>
      <c r="FF249" s="43">
        <v>0.23027888446215139</v>
      </c>
      <c r="FG249" s="43">
        <v>0.19203187250996015</v>
      </c>
      <c r="FH249" s="43">
        <v>0.10964004964832437</v>
      </c>
      <c r="FI249" s="43">
        <v>4.6249999999999999E-2</v>
      </c>
      <c r="FJ249" s="43">
        <v>3.3687943262411348E-2</v>
      </c>
      <c r="FK249" s="43">
        <v>0.17208787465940054</v>
      </c>
      <c r="FL249" s="43">
        <v>0.33634020618556704</v>
      </c>
      <c r="FM249" s="43">
        <v>0.30821917808219179</v>
      </c>
      <c r="FN249" s="43">
        <v>0.27046263345195731</v>
      </c>
      <c r="FO249" s="43">
        <v>0.21428571428571427</v>
      </c>
      <c r="FP249" s="43">
        <v>0.23492063492063492</v>
      </c>
      <c r="FQ249" s="43">
        <v>0.20464557468962755</v>
      </c>
      <c r="FR249" s="43">
        <v>0.11234112341123412</v>
      </c>
      <c r="FS249" s="43">
        <v>4.9282595134123516E-2</v>
      </c>
      <c r="FT249" s="43">
        <v>3.0303030303030304E-2</v>
      </c>
      <c r="FU249" s="43">
        <v>0.18036933974196812</v>
      </c>
      <c r="FV249" s="43">
        <v>0.34715025906735753</v>
      </c>
      <c r="FW249" s="43">
        <v>0.33779264214046822</v>
      </c>
      <c r="FX249" s="43">
        <v>0.27942925089179549</v>
      </c>
      <c r="FY249" s="43">
        <v>0.22591006423982871</v>
      </c>
      <c r="FZ249" s="43">
        <v>0.2427652733118971</v>
      </c>
      <c r="GA249" s="43">
        <v>0.21508379888268156</v>
      </c>
      <c r="GB249" s="43">
        <v>0.11762311762311763</v>
      </c>
      <c r="GC249" s="43">
        <v>5.0733496332518335E-2</v>
      </c>
      <c r="GD249" s="43">
        <v>2.9827315541601257E-2</v>
      </c>
      <c r="GE249" s="43">
        <v>0.18861120429386111</v>
      </c>
      <c r="GF249" s="43">
        <v>0.38223938223938225</v>
      </c>
      <c r="GG249" s="43">
        <v>0.33856502242152464</v>
      </c>
      <c r="GH249" s="43">
        <v>0.29364161849710985</v>
      </c>
      <c r="GI249" s="43">
        <v>0.23957219251336898</v>
      </c>
      <c r="GJ249" s="43">
        <v>0.26744186046511625</v>
      </c>
      <c r="GK249" s="43">
        <v>0.22941646682653877</v>
      </c>
      <c r="GL249" s="43">
        <v>0.12671509281678772</v>
      </c>
      <c r="GM249" s="43">
        <v>5.393939393939394E-2</v>
      </c>
      <c r="GN249" s="43">
        <v>3.1201248049921998E-2</v>
      </c>
      <c r="GO249" s="43">
        <v>0.20060281312793035</v>
      </c>
      <c r="GP249" s="43">
        <v>0.39821882951653942</v>
      </c>
      <c r="GQ249" s="43">
        <v>0.35540838852097129</v>
      </c>
      <c r="GR249" s="43">
        <v>0.31536697247706424</v>
      </c>
      <c r="GS249" s="43">
        <v>0.26852846401718583</v>
      </c>
      <c r="GT249" s="43">
        <v>0.27890056588520612</v>
      </c>
      <c r="GU249" s="43">
        <v>0.24850657108721624</v>
      </c>
      <c r="GV249" s="43">
        <v>0.12691377921031427</v>
      </c>
      <c r="GW249" s="43">
        <v>5.8718861209964411E-2</v>
      </c>
      <c r="GX249" s="43">
        <v>3.3873343151693665E-2</v>
      </c>
      <c r="GY249" s="43">
        <v>0.21224152191894127</v>
      </c>
      <c r="GZ249" s="43">
        <v>0.41960784313725491</v>
      </c>
      <c r="HA249" s="43">
        <v>0.38241758241758239</v>
      </c>
      <c r="HB249" s="43">
        <v>0.33108866442199775</v>
      </c>
      <c r="HC249" s="43">
        <v>0.27754237288135591</v>
      </c>
      <c r="HD249" s="43">
        <v>0.30919446704637915</v>
      </c>
      <c r="HE249" s="43">
        <v>0.26637203696263562</v>
      </c>
      <c r="HF249" s="43">
        <v>0.13458466453674123</v>
      </c>
      <c r="HG249" s="43">
        <v>6.1212477928193051E-2</v>
      </c>
      <c r="HH249" s="43">
        <v>3.2670454545454544E-2</v>
      </c>
      <c r="HI249" s="43">
        <v>0.22521631644004944</v>
      </c>
      <c r="HJ249" s="43">
        <v>0.4425</v>
      </c>
      <c r="HK249" s="43">
        <v>0.40514469453376206</v>
      </c>
      <c r="HL249" s="43">
        <v>0.35372636262513907</v>
      </c>
      <c r="HM249" s="43">
        <v>0.29817444219066935</v>
      </c>
      <c r="HN249" s="43">
        <v>0.33439999999999998</v>
      </c>
      <c r="HO249" s="43">
        <v>0.27843942505133468</v>
      </c>
      <c r="HP249" s="43">
        <v>0.15017462165308498</v>
      </c>
      <c r="HQ249" s="43">
        <v>5.9808612440191387E-2</v>
      </c>
      <c r="HR249" s="43">
        <v>3.4387895460797797E-2</v>
      </c>
      <c r="HS249" s="43">
        <v>0.24041045687759591</v>
      </c>
      <c r="HT249" s="30">
        <v>0.45874999999999999</v>
      </c>
      <c r="HU249" s="30">
        <v>0.44114528101802758</v>
      </c>
      <c r="HV249" s="30">
        <v>0.36065573770491804</v>
      </c>
      <c r="HW249" s="30">
        <v>0.31547017189079879</v>
      </c>
      <c r="HX249" s="30">
        <v>0.34722222222222221</v>
      </c>
      <c r="HY249" s="30">
        <v>0.30243098475484137</v>
      </c>
      <c r="HZ249" s="30">
        <v>0.16149068322981366</v>
      </c>
      <c r="IA249" s="30">
        <v>6.356680400235433E-2</v>
      </c>
      <c r="IB249" s="30">
        <v>3.5763411279229711E-2</v>
      </c>
      <c r="IC249" s="43">
        <v>0.25533462657613964</v>
      </c>
      <c r="ID249" s="43">
        <v>7.7550628659180346E-2</v>
      </c>
      <c r="IE249" s="43">
        <v>8.144280968201234E-2</v>
      </c>
      <c r="IF249" s="43">
        <v>8.4108600721473331E-2</v>
      </c>
      <c r="IG249" s="43">
        <v>8.6383462924331494E-2</v>
      </c>
      <c r="IH249" s="43">
        <v>9.0491372843210807E-2</v>
      </c>
      <c r="II249" s="43">
        <v>9.6495349055717369E-2</v>
      </c>
      <c r="IJ249" s="43">
        <v>0.10807568066451315</v>
      </c>
      <c r="IK249" s="43">
        <v>0.11985802693847834</v>
      </c>
      <c r="IL249" s="43">
        <v>0.12522329403358343</v>
      </c>
      <c r="IM249" s="43">
        <v>0.13159517308200475</v>
      </c>
      <c r="IN249" s="43">
        <v>0.14027109750765196</v>
      </c>
      <c r="IO249" s="43">
        <v>0.14979722150314953</v>
      </c>
      <c r="IP249" s="43">
        <v>0.15756013745704467</v>
      </c>
      <c r="IQ249" s="43">
        <v>0.16399793388429751</v>
      </c>
      <c r="IR249" s="43">
        <v>0.17208787465940054</v>
      </c>
      <c r="IS249" s="43">
        <v>0.18036933974196812</v>
      </c>
      <c r="IT249" s="43">
        <v>0.18861120429386111</v>
      </c>
      <c r="IU249" s="43">
        <v>0.20060281312793035</v>
      </c>
      <c r="IV249" s="43">
        <v>0.21224152191894127</v>
      </c>
      <c r="IW249" s="43">
        <v>0.22521631644004944</v>
      </c>
      <c r="IX249" s="43">
        <v>0.24041045687759591</v>
      </c>
      <c r="IY249" s="43">
        <v>0.25533462657613964</v>
      </c>
      <c r="IZ249" s="43">
        <v>0.16642120765832105</v>
      </c>
      <c r="JA249" s="43">
        <v>0.170767004341534</v>
      </c>
      <c r="JB249" s="43">
        <v>0.17385057471264367</v>
      </c>
      <c r="JC249" s="43">
        <v>0.17428571428571429</v>
      </c>
      <c r="JD249" s="43">
        <v>0.18270571827057183</v>
      </c>
      <c r="JE249" s="43">
        <v>0.20431654676258992</v>
      </c>
      <c r="JF249" s="43">
        <v>0.21940928270042195</v>
      </c>
      <c r="JG249" s="43">
        <v>0.23641304347826086</v>
      </c>
      <c r="JH249" s="43">
        <v>0.24342105263157895</v>
      </c>
      <c r="JI249" s="43">
        <v>0.24936708860759493</v>
      </c>
      <c r="JJ249" s="43">
        <v>0.26691729323308272</v>
      </c>
      <c r="JK249" s="43">
        <v>0.25717852684144821</v>
      </c>
      <c r="JL249" s="43">
        <v>0.27941176470588236</v>
      </c>
      <c r="JM249" s="43">
        <v>0.29662077596996245</v>
      </c>
      <c r="JN249" s="43">
        <v>0.31153846153846154</v>
      </c>
      <c r="JO249" s="43">
        <v>0.33634020618556704</v>
      </c>
      <c r="JP249" s="43">
        <v>0.34715025906735753</v>
      </c>
      <c r="JQ249" s="43">
        <v>0.38223938223938225</v>
      </c>
      <c r="JR249" s="43">
        <v>0.39821882951653942</v>
      </c>
      <c r="JS249" s="43">
        <v>0.41960784313725491</v>
      </c>
      <c r="JT249" s="43">
        <v>0.4425</v>
      </c>
      <c r="JU249" s="30">
        <v>0.45874999999999999</v>
      </c>
      <c r="JW249" s="43">
        <v>0.1392757660167131</v>
      </c>
      <c r="JX249" s="43">
        <v>0.13655172413793104</v>
      </c>
      <c r="JY249" s="43">
        <v>0.14754098360655737</v>
      </c>
      <c r="JZ249" s="43">
        <v>0.15405046480743692</v>
      </c>
      <c r="KA249" s="43">
        <v>0.15445026178010471</v>
      </c>
      <c r="KB249" s="43">
        <v>0.17489986648865152</v>
      </c>
      <c r="KC249" s="43">
        <v>0.20667522464698332</v>
      </c>
      <c r="KD249" s="43">
        <v>0.2300995024875622</v>
      </c>
      <c r="KE249" s="43">
        <v>0.23124231242312424</v>
      </c>
      <c r="KF249" s="43">
        <v>0.22704714640198512</v>
      </c>
      <c r="KG249" s="43">
        <v>0.24632352941176472</v>
      </c>
      <c r="KH249" s="43">
        <v>0.25625744934445771</v>
      </c>
      <c r="KI249" s="43">
        <v>0.25953259532595324</v>
      </c>
      <c r="KJ249" s="43">
        <v>0.27582159624413144</v>
      </c>
      <c r="KK249" s="43">
        <v>0.28922716627634659</v>
      </c>
      <c r="KL249" s="43">
        <v>0.30821917808219179</v>
      </c>
      <c r="KM249" s="43">
        <v>0.33779264214046822</v>
      </c>
      <c r="KN249" s="43">
        <v>0.33856502242152464</v>
      </c>
      <c r="KO249" s="43">
        <v>0.35540838852097129</v>
      </c>
      <c r="KP249" s="43">
        <v>0.38241758241758239</v>
      </c>
      <c r="KQ249" s="43">
        <v>0.40514469453376206</v>
      </c>
      <c r="KR249" s="30">
        <v>0.44114528101802758</v>
      </c>
      <c r="KT249" s="43">
        <v>0.11807580174927114</v>
      </c>
      <c r="KU249" s="43">
        <v>0.1355206847360913</v>
      </c>
      <c r="KV249" s="43">
        <v>0.13991163475699558</v>
      </c>
      <c r="KW249" s="43">
        <v>0.14349112426035504</v>
      </c>
      <c r="KX249" s="43">
        <v>0.15811965811965811</v>
      </c>
      <c r="KY249" s="43">
        <v>0.14917127071823205</v>
      </c>
      <c r="KZ249" s="43">
        <v>0.15435356200527706</v>
      </c>
      <c r="LA249" s="43">
        <v>0.16644823066841416</v>
      </c>
      <c r="LB249" s="43">
        <v>0.18575063613231552</v>
      </c>
      <c r="LC249" s="43">
        <v>0.19951040391676866</v>
      </c>
      <c r="LD249" s="43">
        <v>0.19751552795031055</v>
      </c>
      <c r="LE249" s="43">
        <v>0.22914072229140722</v>
      </c>
      <c r="LF249" s="43">
        <v>0.25360576923076922</v>
      </c>
      <c r="LG249" s="43">
        <v>0.26251526251526253</v>
      </c>
      <c r="LH249" s="43">
        <v>0.26097271648873072</v>
      </c>
      <c r="LI249" s="43">
        <v>0.27046263345195731</v>
      </c>
      <c r="LJ249" s="43">
        <v>0.27942925089179549</v>
      </c>
      <c r="LK249" s="43">
        <v>0.29364161849710985</v>
      </c>
      <c r="LL249" s="43">
        <v>0.31536697247706424</v>
      </c>
      <c r="LM249" s="43">
        <v>0.33108866442199775</v>
      </c>
      <c r="LN249" s="43">
        <v>0.35372636262513907</v>
      </c>
      <c r="LO249" s="30">
        <v>0.36065573770491804</v>
      </c>
      <c r="LQ249" s="43">
        <v>9.5857988165680474E-2</v>
      </c>
      <c r="LR249" s="43">
        <v>0.10271546635182999</v>
      </c>
      <c r="LS249" s="43">
        <v>9.5238095238095233E-2</v>
      </c>
      <c r="LT249" s="43">
        <v>8.9728453364816996E-2</v>
      </c>
      <c r="LU249" s="43">
        <v>9.9132589838909546E-2</v>
      </c>
      <c r="LV249" s="43">
        <v>0.11335012594458438</v>
      </c>
      <c r="LW249" s="43">
        <v>0.1312883435582822</v>
      </c>
      <c r="LX249" s="43">
        <v>0.15628815628815629</v>
      </c>
      <c r="LY249" s="43">
        <v>0.15621156211562115</v>
      </c>
      <c r="LZ249" s="43">
        <v>0.15945611866501855</v>
      </c>
      <c r="MA249" s="43">
        <v>0.17861482381530985</v>
      </c>
      <c r="MB249" s="43">
        <v>0.19014891179839633</v>
      </c>
      <c r="MC249" s="43">
        <v>0.18202247191011237</v>
      </c>
      <c r="MD249" s="43">
        <v>0.18233295583238959</v>
      </c>
      <c r="ME249" s="43">
        <v>0.19761129207383279</v>
      </c>
      <c r="MF249" s="43">
        <v>0.21428571428571427</v>
      </c>
      <c r="MG249" s="43">
        <v>0.22591006423982871</v>
      </c>
      <c r="MH249" s="43">
        <v>0.23957219251336898</v>
      </c>
      <c r="MI249" s="43">
        <v>0.26852846401718583</v>
      </c>
      <c r="MJ249" s="43">
        <v>0.27754237288135591</v>
      </c>
      <c r="MK249" s="43">
        <v>0.29817444219066935</v>
      </c>
      <c r="ML249" s="30">
        <v>0.31547017189079879</v>
      </c>
      <c r="MN249" s="43">
        <v>8.0669710806697104E-2</v>
      </c>
      <c r="MO249" s="43">
        <v>9.13937547600914E-2</v>
      </c>
      <c r="MP249" s="43">
        <v>9.4711917916337804E-2</v>
      </c>
      <c r="MQ249" s="43">
        <v>0.11013567438148444</v>
      </c>
      <c r="MR249" s="43">
        <v>0.11302982731554161</v>
      </c>
      <c r="MS249" s="43">
        <v>0.12016460905349795</v>
      </c>
      <c r="MT249" s="43">
        <v>0.13486842105263158</v>
      </c>
      <c r="MU249" s="43">
        <v>0.13932399010717231</v>
      </c>
      <c r="MV249" s="43">
        <v>0.14913657770800628</v>
      </c>
      <c r="MW249" s="43">
        <v>0.16257668711656442</v>
      </c>
      <c r="MX249" s="43">
        <v>0.18167938931297709</v>
      </c>
      <c r="MY249" s="43">
        <v>0.18579234972677597</v>
      </c>
      <c r="MZ249" s="43">
        <v>0.20617760617760617</v>
      </c>
      <c r="NA249" s="43">
        <v>0.21604447974583002</v>
      </c>
      <c r="NB249" s="43">
        <v>0.23027888446215139</v>
      </c>
      <c r="NC249" s="43">
        <v>0.23492063492063492</v>
      </c>
      <c r="ND249" s="43">
        <v>0.2427652733118971</v>
      </c>
      <c r="NE249" s="43">
        <v>0.26744186046511625</v>
      </c>
      <c r="NF249" s="43">
        <v>0.27890056588520612</v>
      </c>
      <c r="NG249" s="43">
        <v>0.30919446704637915</v>
      </c>
      <c r="NH249" s="43">
        <v>0.33439999999999998</v>
      </c>
      <c r="NI249" s="30">
        <v>0.34722222222222221</v>
      </c>
      <c r="NK249" s="43">
        <v>8.6655817737998367E-2</v>
      </c>
      <c r="NL249" s="43">
        <v>8.9696969696969692E-2</v>
      </c>
      <c r="NM249" s="43">
        <v>9.3023255813953487E-2</v>
      </c>
      <c r="NN249" s="43">
        <v>9.1056910569105698E-2</v>
      </c>
      <c r="NO249" s="43">
        <v>9.7747385358004826E-2</v>
      </c>
      <c r="NP249" s="43">
        <v>9.9405940594059411E-2</v>
      </c>
      <c r="NQ249" s="43">
        <v>0.10879629629629629</v>
      </c>
      <c r="NR249" s="43">
        <v>0.1279293123319247</v>
      </c>
      <c r="NS249" s="43">
        <v>0.12890922959572845</v>
      </c>
      <c r="NT249" s="43">
        <v>0.13934740882917465</v>
      </c>
      <c r="NU249" s="43">
        <v>0.14518002322880372</v>
      </c>
      <c r="NV249" s="43">
        <v>0.16449386503067484</v>
      </c>
      <c r="NW249" s="43">
        <v>0.17165048543689321</v>
      </c>
      <c r="NX249" s="43">
        <v>0.181890389197776</v>
      </c>
      <c r="NY249" s="43">
        <v>0.19203187250996015</v>
      </c>
      <c r="NZ249" s="43">
        <v>0.20464557468962755</v>
      </c>
      <c r="OA249" s="43">
        <v>0.21508379888268156</v>
      </c>
      <c r="OB249" s="43">
        <v>0.22941646682653877</v>
      </c>
      <c r="OC249" s="43">
        <v>0.24850657108721624</v>
      </c>
      <c r="OD249" s="43">
        <v>0.26637203696263562</v>
      </c>
      <c r="OE249" s="43">
        <v>0.27843942505133468</v>
      </c>
      <c r="OF249" s="30">
        <v>0.30243098475484137</v>
      </c>
      <c r="OH249" s="43">
        <v>3.8330907326540514E-2</v>
      </c>
      <c r="OI249" s="43">
        <v>3.9575289575289573E-2</v>
      </c>
      <c r="OJ249" s="43">
        <v>4.312015503875969E-2</v>
      </c>
      <c r="OK249" s="43">
        <v>4.5389393215480175E-2</v>
      </c>
      <c r="OL249" s="43">
        <v>4.6897205116058743E-2</v>
      </c>
      <c r="OM249" s="43">
        <v>5.4866412213740459E-2</v>
      </c>
      <c r="ON249" s="43">
        <v>6.2973484848484848E-2</v>
      </c>
      <c r="OO249" s="43">
        <v>6.5395095367847406E-2</v>
      </c>
      <c r="OP249" s="43">
        <v>7.3451327433628325E-2</v>
      </c>
      <c r="OQ249" s="43">
        <v>7.8151986183074271E-2</v>
      </c>
      <c r="OR249" s="43">
        <v>8.480413258717176E-2</v>
      </c>
      <c r="OS249" s="43">
        <v>9.3310609288453347E-2</v>
      </c>
      <c r="OT249" s="43">
        <v>9.8388464800678546E-2</v>
      </c>
      <c r="OU249" s="43">
        <v>9.9874108266890471E-2</v>
      </c>
      <c r="OV249" s="43">
        <v>0.10964004964832437</v>
      </c>
      <c r="OW249" s="43">
        <v>0.11234112341123412</v>
      </c>
      <c r="OX249" s="43">
        <v>0.11762311762311763</v>
      </c>
      <c r="OY249" s="43">
        <v>0.12671509281678772</v>
      </c>
      <c r="OZ249" s="43">
        <v>0.12691377921031427</v>
      </c>
      <c r="PA249" s="43">
        <v>0.13458466453674123</v>
      </c>
      <c r="PB249" s="43">
        <v>0.15017462165308498</v>
      </c>
      <c r="PC249" s="30">
        <v>0.16149068322981366</v>
      </c>
      <c r="PE249" s="43">
        <v>2.0973782771535582E-2</v>
      </c>
      <c r="PF249" s="43">
        <v>1.9794721407624633E-2</v>
      </c>
      <c r="PG249" s="43">
        <v>2.3138105567606652E-2</v>
      </c>
      <c r="PH249" s="43">
        <v>2.4787535410764873E-2</v>
      </c>
      <c r="PI249" s="43">
        <v>2.094972067039106E-2</v>
      </c>
      <c r="PJ249" s="43">
        <v>2.3303632625085675E-2</v>
      </c>
      <c r="PK249" s="43">
        <v>2.6767330130404943E-2</v>
      </c>
      <c r="PL249" s="43">
        <v>2.9799029799029798E-2</v>
      </c>
      <c r="PM249" s="43">
        <v>3.2145352900069882E-2</v>
      </c>
      <c r="PN249" s="43">
        <v>3.4411562284927734E-2</v>
      </c>
      <c r="PO249" s="43">
        <v>3.7786774628879895E-2</v>
      </c>
      <c r="PP249" s="43">
        <v>3.6914963744232039E-2</v>
      </c>
      <c r="PQ249" s="43">
        <v>3.9739413680781759E-2</v>
      </c>
      <c r="PR249" s="43">
        <v>4.3809523809523812E-2</v>
      </c>
      <c r="PS249" s="43">
        <v>4.6249999999999999E-2</v>
      </c>
      <c r="PT249" s="43">
        <v>4.9282595134123516E-2</v>
      </c>
      <c r="PU249" s="43">
        <v>5.0733496332518335E-2</v>
      </c>
      <c r="PV249" s="43">
        <v>5.393939393939394E-2</v>
      </c>
      <c r="PW249" s="43">
        <v>5.8718861209964411E-2</v>
      </c>
      <c r="PX249" s="43">
        <v>6.1212477928193051E-2</v>
      </c>
      <c r="PY249" s="43">
        <v>5.9808612440191387E-2</v>
      </c>
      <c r="PZ249" s="30">
        <v>6.356680400235433E-2</v>
      </c>
      <c r="QB249" s="43">
        <v>2.1671826625386997E-2</v>
      </c>
      <c r="QC249" s="43">
        <v>2.3054755043227664E-2</v>
      </c>
      <c r="QD249" s="43">
        <v>1.9553072625698324E-2</v>
      </c>
      <c r="QE249" s="43">
        <v>2.2727272727272728E-2</v>
      </c>
      <c r="QF249" s="43">
        <v>2.4258760107816711E-2</v>
      </c>
      <c r="QG249" s="43">
        <v>2.5906735751295335E-2</v>
      </c>
      <c r="QH249" s="43">
        <v>3.0379746835443037E-2</v>
      </c>
      <c r="QI249" s="43">
        <v>3.4567901234567898E-2</v>
      </c>
      <c r="QJ249" s="43">
        <v>3.6613272311212815E-2</v>
      </c>
      <c r="QK249" s="43">
        <v>3.5320088300220751E-2</v>
      </c>
      <c r="QL249" s="43">
        <v>3.6363636363636362E-2</v>
      </c>
      <c r="QM249" s="43">
        <v>4.4230769230769233E-2</v>
      </c>
      <c r="QN249" s="43">
        <v>3.8022813688212927E-2</v>
      </c>
      <c r="QO249" s="43">
        <v>3.787878787878788E-2</v>
      </c>
      <c r="QP249" s="43">
        <v>3.3687943262411348E-2</v>
      </c>
      <c r="QQ249" s="43">
        <v>3.0303030303030304E-2</v>
      </c>
      <c r="QR249" s="43">
        <v>2.9827315541601257E-2</v>
      </c>
      <c r="QS249" s="43">
        <v>3.1201248049921998E-2</v>
      </c>
      <c r="QT249" s="43">
        <v>3.3873343151693665E-2</v>
      </c>
      <c r="QU249" s="43">
        <v>3.2670454545454544E-2</v>
      </c>
      <c r="QV249" s="43">
        <v>3.4387895460797797E-2</v>
      </c>
      <c r="QW249" s="30">
        <v>3.5763411279229711E-2</v>
      </c>
    </row>
    <row r="250" spans="1:465" ht="12" x14ac:dyDescent="0.25">
      <c r="A250" s="39">
        <v>46024</v>
      </c>
      <c r="B250" s="12" t="s">
        <v>268</v>
      </c>
      <c r="C250" s="15">
        <v>0.21910112359550563</v>
      </c>
      <c r="D250" s="15">
        <v>0.20262954369682909</v>
      </c>
      <c r="E250" s="15">
        <v>0.20576461168935148</v>
      </c>
      <c r="F250" s="15">
        <v>0.18092566619915848</v>
      </c>
      <c r="G250" s="15">
        <v>0.19440559440559441</v>
      </c>
      <c r="H250" s="15">
        <v>0.1670416197975253</v>
      </c>
      <c r="I250" s="15">
        <v>0.11927272727272727</v>
      </c>
      <c r="J250" s="15">
        <v>8.6486486486486491E-2</v>
      </c>
      <c r="K250" s="15">
        <v>6.5321805955811718E-2</v>
      </c>
      <c r="L250" s="15"/>
      <c r="M250" s="18">
        <v>0.12537567337680749</v>
      </c>
      <c r="N250" s="18">
        <v>0.14404987801572242</v>
      </c>
      <c r="O250" s="18">
        <v>0.15045326830302708</v>
      </c>
      <c r="P250" s="13">
        <v>0.16011739392896401</v>
      </c>
      <c r="Q250" s="18">
        <v>0.17612586964722601</v>
      </c>
      <c r="R250" s="43">
        <v>0.15517241379310345</v>
      </c>
      <c r="S250" s="43">
        <v>0.16359060402684564</v>
      </c>
      <c r="T250" s="43">
        <v>0.12213740458015267</v>
      </c>
      <c r="U250" s="43">
        <v>0.11671087533156499</v>
      </c>
      <c r="V250" s="43">
        <v>0.10918544194107452</v>
      </c>
      <c r="W250" s="43">
        <v>9.8300653594771248E-2</v>
      </c>
      <c r="X250" s="43">
        <v>8.437817688919011E-2</v>
      </c>
      <c r="Y250" s="43">
        <v>6.4141414141414138E-2</v>
      </c>
      <c r="Z250" s="43">
        <v>3.0800821355236138E-2</v>
      </c>
      <c r="AA250" s="43">
        <v>0.10313331720300024</v>
      </c>
      <c r="AB250" s="43">
        <v>0.148975791433892</v>
      </c>
      <c r="AC250" s="43">
        <v>0.16306156405990016</v>
      </c>
      <c r="AD250" s="43">
        <v>0.13092161929371232</v>
      </c>
      <c r="AE250" s="43">
        <v>0.1164337990685296</v>
      </c>
      <c r="AF250" s="43">
        <v>9.7883597883597878E-2</v>
      </c>
      <c r="AG250" s="43">
        <v>0.10049337834328746</v>
      </c>
      <c r="AH250" s="43">
        <v>8.5940072439907797E-2</v>
      </c>
      <c r="AI250" s="43">
        <v>6.2814070351758788E-2</v>
      </c>
      <c r="AJ250" s="43">
        <v>3.0828516377649325E-2</v>
      </c>
      <c r="AK250" s="43">
        <v>0.10201746461909064</v>
      </c>
      <c r="AL250" s="43">
        <v>0.14919735599622286</v>
      </c>
      <c r="AM250" s="43">
        <v>0.17622610141313383</v>
      </c>
      <c r="AN250" s="43">
        <v>0.1327054794520548</v>
      </c>
      <c r="AO250" s="43">
        <v>0.12235133287764867</v>
      </c>
      <c r="AP250" s="43">
        <v>9.6309630963096304E-2</v>
      </c>
      <c r="AQ250" s="43">
        <v>0.10025445292620865</v>
      </c>
      <c r="AR250" s="43">
        <v>8.4520725388601031E-2</v>
      </c>
      <c r="AS250" s="43">
        <v>6.9119840875186481E-2</v>
      </c>
      <c r="AT250" s="43">
        <v>3.6764705882352942E-2</v>
      </c>
      <c r="AU250" s="43">
        <v>0.10378715244487056</v>
      </c>
      <c r="AV250" s="43">
        <v>0.14665444546287809</v>
      </c>
      <c r="AW250" s="43">
        <v>0.17611683848797252</v>
      </c>
      <c r="AX250" s="43">
        <v>0.15191986644407346</v>
      </c>
      <c r="AY250" s="43">
        <v>0.12257617728531855</v>
      </c>
      <c r="AZ250" s="43">
        <v>0.10130571814497974</v>
      </c>
      <c r="BA250" s="43">
        <v>0.10400203925567168</v>
      </c>
      <c r="BB250" s="43">
        <v>8.2699619771863117E-2</v>
      </c>
      <c r="BC250" s="43">
        <v>7.1111111111111111E-2</v>
      </c>
      <c r="BD250" s="43">
        <v>3.5149384885764502E-2</v>
      </c>
      <c r="BE250" s="43">
        <v>0.1061282830087547</v>
      </c>
      <c r="BF250" s="43">
        <v>0.15157116451016636</v>
      </c>
      <c r="BG250" s="43">
        <v>0.17647058823529413</v>
      </c>
      <c r="BH250" s="43">
        <v>0.16359060402684564</v>
      </c>
      <c r="BI250" s="43">
        <v>0.1206281227694504</v>
      </c>
      <c r="BJ250" s="43">
        <v>0.10715914272685818</v>
      </c>
      <c r="BK250" s="43">
        <v>0.10543783507786571</v>
      </c>
      <c r="BL250" s="43">
        <v>8.4777227722772283E-2</v>
      </c>
      <c r="BM250" s="43">
        <v>7.0731707317073164E-2</v>
      </c>
      <c r="BN250" s="43">
        <v>3.4129692832764506E-2</v>
      </c>
      <c r="BO250" s="43">
        <v>0.10821583675411982</v>
      </c>
      <c r="BP250" s="43">
        <v>0.16014897579143389</v>
      </c>
      <c r="BQ250" s="43">
        <v>0.1763157894736842</v>
      </c>
      <c r="BR250" s="43">
        <v>0.1662382176520994</v>
      </c>
      <c r="BS250" s="43">
        <v>0.12526843235504653</v>
      </c>
      <c r="BT250" s="43">
        <v>0.11457848160223567</v>
      </c>
      <c r="BU250" s="43">
        <v>0.10728848114169215</v>
      </c>
      <c r="BV250" s="43">
        <v>8.7022437841115824E-2</v>
      </c>
      <c r="BW250" s="43">
        <v>6.9264069264069264E-2</v>
      </c>
      <c r="BX250" s="43">
        <v>4.5226130653266333E-2</v>
      </c>
      <c r="BY250" s="43">
        <v>0.11097901682220769</v>
      </c>
      <c r="BZ250" s="43">
        <v>0.1603336422613531</v>
      </c>
      <c r="CA250" s="43">
        <v>0.17595048629531387</v>
      </c>
      <c r="CB250" s="43">
        <v>0.16120906801007556</v>
      </c>
      <c r="CC250" s="43">
        <v>0.12915129151291513</v>
      </c>
      <c r="CD250" s="43">
        <v>0.11657032755298652</v>
      </c>
      <c r="CE250" s="43">
        <v>0.11246200607902736</v>
      </c>
      <c r="CF250" s="43">
        <v>8.8902147971360382E-2</v>
      </c>
      <c r="CG250" s="43">
        <v>7.0711896798853327E-2</v>
      </c>
      <c r="CH250" s="43">
        <v>4.2789223454833596E-2</v>
      </c>
      <c r="CI250" s="43">
        <v>0.11260085429520646</v>
      </c>
      <c r="CJ250" s="43">
        <v>0.17195767195767195</v>
      </c>
      <c r="CK250" s="43">
        <v>0.16490299823633156</v>
      </c>
      <c r="CL250" s="43">
        <v>0.1669435215946844</v>
      </c>
      <c r="CM250" s="43">
        <v>0.13223140495867769</v>
      </c>
      <c r="CN250" s="43">
        <v>0.130622009569378</v>
      </c>
      <c r="CO250" s="43">
        <v>0.11477869467366841</v>
      </c>
      <c r="CP250" s="43">
        <v>8.7071240105540904E-2</v>
      </c>
      <c r="CQ250" s="43">
        <v>7.2701011073663932E-2</v>
      </c>
      <c r="CR250" s="43">
        <v>4.0909090909090909E-2</v>
      </c>
      <c r="CS250" s="43">
        <v>0.11537558685446009</v>
      </c>
      <c r="CT250" s="43">
        <v>0.17314487632508835</v>
      </c>
      <c r="CU250" s="43">
        <v>0.16264521894548703</v>
      </c>
      <c r="CV250" s="43">
        <v>0.17878028404344193</v>
      </c>
      <c r="CW250" s="43">
        <v>0.15401621223286663</v>
      </c>
      <c r="CX250" s="43">
        <v>0.13122841637888505</v>
      </c>
      <c r="CY250" s="43">
        <v>0.11904761904761904</v>
      </c>
      <c r="CZ250" s="43">
        <v>8.8006902502157036E-2</v>
      </c>
      <c r="DA250" s="43">
        <v>7.6593720266412937E-2</v>
      </c>
      <c r="DB250" s="43">
        <v>4.1786743515850142E-2</v>
      </c>
      <c r="DC250" s="43">
        <v>0.11921614507165838</v>
      </c>
      <c r="DD250" s="43">
        <v>0.16796536796536796</v>
      </c>
      <c r="DE250" s="43">
        <v>0.15982905982905982</v>
      </c>
      <c r="DF250" s="43">
        <v>0.17383820998278829</v>
      </c>
      <c r="DG250" s="43">
        <v>0.16198704103671707</v>
      </c>
      <c r="DH250" s="43">
        <v>0.12560620756547042</v>
      </c>
      <c r="DI250" s="43">
        <v>0.1206896551724138</v>
      </c>
      <c r="DJ250" s="43">
        <v>8.7067498581962569E-2</v>
      </c>
      <c r="DK250" s="43">
        <v>7.8377132319041032E-2</v>
      </c>
      <c r="DL250" s="43">
        <v>4.4630404463040445E-2</v>
      </c>
      <c r="DM250" s="43">
        <v>0.11865386839366254</v>
      </c>
      <c r="DN250" s="43">
        <v>0.17478260869565218</v>
      </c>
      <c r="DO250" s="43">
        <v>0.1566579634464752</v>
      </c>
      <c r="DP250" s="43">
        <v>0.17094017094017094</v>
      </c>
      <c r="DQ250" s="43">
        <v>0.1681159420289855</v>
      </c>
      <c r="DR250" s="43">
        <v>0.12959381044487428</v>
      </c>
      <c r="DS250" s="43">
        <v>0.12388478205455009</v>
      </c>
      <c r="DT250" s="43">
        <v>8.9657110736368742E-2</v>
      </c>
      <c r="DU250" s="43">
        <v>7.6716016150740238E-2</v>
      </c>
      <c r="DV250" s="43">
        <v>5.5325034578146609E-2</v>
      </c>
      <c r="DW250" s="43">
        <v>0.12086455331412103</v>
      </c>
      <c r="DX250" s="43">
        <v>0.17196904557179707</v>
      </c>
      <c r="DY250" s="43">
        <v>0.16953528399311532</v>
      </c>
      <c r="DZ250" s="43">
        <v>0.17247386759581881</v>
      </c>
      <c r="EA250" s="43">
        <v>0.17010676156583629</v>
      </c>
      <c r="EB250" s="43">
        <v>0.13865336658354116</v>
      </c>
      <c r="EC250" s="43">
        <v>0.12025641025641026</v>
      </c>
      <c r="ED250" s="43">
        <v>8.9906232763375615E-2</v>
      </c>
      <c r="EE250" s="43">
        <v>7.3063380281690141E-2</v>
      </c>
      <c r="EF250" s="43">
        <v>6.7282321899736153E-2</v>
      </c>
      <c r="EG250" s="43">
        <v>0.12179597453982453</v>
      </c>
      <c r="EH250" s="43">
        <v>0.177128116938951</v>
      </c>
      <c r="EI250" s="43">
        <v>0.17297762478485371</v>
      </c>
      <c r="EJ250" s="43">
        <v>0.16417910447761194</v>
      </c>
      <c r="EK250" s="43">
        <v>0.17293777134587554</v>
      </c>
      <c r="EL250" s="43">
        <v>0.14207377866400797</v>
      </c>
      <c r="EM250" s="43">
        <v>0.12054152564436345</v>
      </c>
      <c r="EN250" s="43">
        <v>9.2839640620745983E-2</v>
      </c>
      <c r="EO250" s="43">
        <v>7.2376873661670241E-2</v>
      </c>
      <c r="EP250" s="43">
        <v>6.4885496183206104E-2</v>
      </c>
      <c r="EQ250" s="43">
        <v>0.1224909933093155</v>
      </c>
      <c r="ER250" s="43">
        <v>0.16565481352992195</v>
      </c>
      <c r="ES250" s="43">
        <v>0.18042553191489361</v>
      </c>
      <c r="ET250" s="43">
        <v>0.15950920245398773</v>
      </c>
      <c r="EU250" s="43">
        <v>0.18327272727272728</v>
      </c>
      <c r="EV250" s="43">
        <v>0.14562624254473161</v>
      </c>
      <c r="EW250" s="43">
        <v>0.12198321091290661</v>
      </c>
      <c r="EX250" s="43">
        <v>9.0186403508771926E-2</v>
      </c>
      <c r="EY250" s="43">
        <v>7.4804767776407724E-2</v>
      </c>
      <c r="EZ250" s="43">
        <v>7.1428571428571425E-2</v>
      </c>
      <c r="FA250" s="43">
        <v>0.12318634423897581</v>
      </c>
      <c r="FB250" s="43">
        <v>0.16636690647482014</v>
      </c>
      <c r="FC250" s="43">
        <v>0.18552412645590682</v>
      </c>
      <c r="FD250" s="43">
        <v>0.16474756421612047</v>
      </c>
      <c r="FE250" s="43">
        <v>0.18069666182873731</v>
      </c>
      <c r="FF250" s="43">
        <v>0.15426859710434349</v>
      </c>
      <c r="FG250" s="43">
        <v>0.12552854122621565</v>
      </c>
      <c r="FH250" s="43">
        <v>9.0713324360699871E-2</v>
      </c>
      <c r="FI250" s="43">
        <v>7.6104746317512281E-2</v>
      </c>
      <c r="FJ250" s="43">
        <v>7.0276497695852536E-2</v>
      </c>
      <c r="FK250" s="43">
        <v>0.12537567337680749</v>
      </c>
      <c r="FL250" s="43">
        <v>0.18075539568345322</v>
      </c>
      <c r="FM250" s="43">
        <v>0.18257261410788381</v>
      </c>
      <c r="FN250" s="43">
        <v>0.17428087986463622</v>
      </c>
      <c r="FO250" s="43">
        <v>0.17838638045891933</v>
      </c>
      <c r="FP250" s="43">
        <v>0.16323529411764706</v>
      </c>
      <c r="FQ250" s="43">
        <v>0.13539445628997868</v>
      </c>
      <c r="FR250" s="43">
        <v>9.3054082714740194E-2</v>
      </c>
      <c r="FS250" s="43">
        <v>7.5281803542673109E-2</v>
      </c>
      <c r="FT250" s="43">
        <v>6.67420814479638E-2</v>
      </c>
      <c r="FU250" s="43">
        <v>0.12968170059610842</v>
      </c>
      <c r="FV250" s="43">
        <v>0.19095022624434388</v>
      </c>
      <c r="FW250" s="43">
        <v>0.19471947194719472</v>
      </c>
      <c r="FX250" s="43">
        <v>0.17413355874894337</v>
      </c>
      <c r="FY250" s="43">
        <v>0.18337045285820341</v>
      </c>
      <c r="FZ250" s="43">
        <v>0.17770204479065238</v>
      </c>
      <c r="GA250" s="43">
        <v>0.14084887807515545</v>
      </c>
      <c r="GB250" s="43">
        <v>0.10100210970464135</v>
      </c>
      <c r="GC250" s="43">
        <v>7.9069767441860464E-2</v>
      </c>
      <c r="GD250" s="43">
        <v>6.222707423580786E-2</v>
      </c>
      <c r="GE250" s="43">
        <v>0.13584525939177103</v>
      </c>
      <c r="GF250" s="43">
        <v>0.18819188191881919</v>
      </c>
      <c r="GG250" s="43">
        <v>0.20158102766798419</v>
      </c>
      <c r="GH250" s="43">
        <v>0.17757009345794392</v>
      </c>
      <c r="GI250" s="43">
        <v>0.18682114409847936</v>
      </c>
      <c r="GJ250" s="43">
        <v>0.18186250609458801</v>
      </c>
      <c r="GK250" s="43">
        <v>0.14784281395987908</v>
      </c>
      <c r="GL250" s="43">
        <v>0.1049794661190965</v>
      </c>
      <c r="GM250" s="43">
        <v>7.8113207547169813E-2</v>
      </c>
      <c r="GN250" s="43">
        <v>7.0907194994786232E-2</v>
      </c>
      <c r="GO250" s="43">
        <v>0.13926637940559053</v>
      </c>
      <c r="GP250" s="43">
        <v>0.20276497695852536</v>
      </c>
      <c r="GQ250" s="43">
        <v>0.21196063588190764</v>
      </c>
      <c r="GR250" s="43">
        <v>0.18775847808105872</v>
      </c>
      <c r="GS250" s="43">
        <v>0.18604651162790697</v>
      </c>
      <c r="GT250" s="43">
        <v>0.18627450980392157</v>
      </c>
      <c r="GU250" s="43">
        <v>0.15403422982885084</v>
      </c>
      <c r="GV250" s="43">
        <v>0.10864575363427698</v>
      </c>
      <c r="GW250" s="43">
        <v>7.9734219269102985E-2</v>
      </c>
      <c r="GX250" s="43">
        <v>7.1287128712871281E-2</v>
      </c>
      <c r="GY250" s="43">
        <v>0.14407149084568441</v>
      </c>
      <c r="GZ250" s="43">
        <v>0.20465116279069767</v>
      </c>
      <c r="HA250" s="43">
        <v>0.19749216300940439</v>
      </c>
      <c r="HB250" s="43">
        <v>0.19496344435418358</v>
      </c>
      <c r="HC250" s="43">
        <v>0.18010167029774873</v>
      </c>
      <c r="HD250" s="43">
        <v>0.18852459016393441</v>
      </c>
      <c r="HE250" s="43">
        <v>0.15757575757575756</v>
      </c>
      <c r="HF250" s="43">
        <v>0.11083186730334255</v>
      </c>
      <c r="HG250" s="43">
        <v>8.0592699674737978E-2</v>
      </c>
      <c r="HH250" s="43">
        <v>6.7567567567567571E-2</v>
      </c>
      <c r="HI250" s="43">
        <v>0.14404987801572242</v>
      </c>
      <c r="HJ250" s="43">
        <v>0.20787545787545789</v>
      </c>
      <c r="HK250" s="43">
        <v>0.19108280254777071</v>
      </c>
      <c r="HL250" s="43">
        <v>0.20876494023904382</v>
      </c>
      <c r="HM250" s="43">
        <v>0.18323863636363635</v>
      </c>
      <c r="HN250" s="43">
        <v>0.19140811455847256</v>
      </c>
      <c r="HO250" s="43">
        <v>0.16275862068965516</v>
      </c>
      <c r="HP250" s="43">
        <v>0.11374290648902048</v>
      </c>
      <c r="HQ250" s="43">
        <v>8.5203366058906035E-2</v>
      </c>
      <c r="HR250" s="43">
        <v>6.9457659372026637E-2</v>
      </c>
      <c r="HS250" s="43">
        <v>0.14742869374431422</v>
      </c>
      <c r="HT250" s="30">
        <v>0.21910112359550563</v>
      </c>
      <c r="HU250" s="30">
        <v>0.20262954369682909</v>
      </c>
      <c r="HV250" s="30">
        <v>0.20576461168935148</v>
      </c>
      <c r="HW250" s="30">
        <v>0.18092566619915848</v>
      </c>
      <c r="HX250" s="30">
        <v>0.19440559440559441</v>
      </c>
      <c r="HY250" s="30">
        <v>0.1670416197975253</v>
      </c>
      <c r="HZ250" s="30">
        <v>0.11927272727272727</v>
      </c>
      <c r="IA250" s="30">
        <v>8.6486486486486491E-2</v>
      </c>
      <c r="IB250" s="30">
        <v>6.5321805955811718E-2</v>
      </c>
      <c r="IC250" s="43">
        <v>0.15045326830302708</v>
      </c>
      <c r="ID250" s="43">
        <v>0.10313331720300024</v>
      </c>
      <c r="IE250" s="43">
        <v>0.10201746461909064</v>
      </c>
      <c r="IF250" s="43">
        <v>0.10378715244487056</v>
      </c>
      <c r="IG250" s="43">
        <v>0.1061282830087547</v>
      </c>
      <c r="IH250" s="43">
        <v>0.10821583675411982</v>
      </c>
      <c r="II250" s="43">
        <v>0.11097901682220769</v>
      </c>
      <c r="IJ250" s="43">
        <v>0.11260085429520646</v>
      </c>
      <c r="IK250" s="43">
        <v>0.11537558685446009</v>
      </c>
      <c r="IL250" s="43">
        <v>0.11921614507165838</v>
      </c>
      <c r="IM250" s="43">
        <v>0.11865386839366254</v>
      </c>
      <c r="IN250" s="43">
        <v>0.12086455331412103</v>
      </c>
      <c r="IO250" s="43">
        <v>0.12179597453982453</v>
      </c>
      <c r="IP250" s="43">
        <v>0.1224909933093155</v>
      </c>
      <c r="IQ250" s="43">
        <v>0.12318634423897581</v>
      </c>
      <c r="IR250" s="43">
        <v>0.12537567337680749</v>
      </c>
      <c r="IS250" s="43">
        <v>0.12968170059610842</v>
      </c>
      <c r="IT250" s="43">
        <v>0.13584525939177103</v>
      </c>
      <c r="IU250" s="43">
        <v>0.13926637940559053</v>
      </c>
      <c r="IV250" s="43">
        <v>0.14407149084568441</v>
      </c>
      <c r="IW250" s="43">
        <v>0.14404987801572242</v>
      </c>
      <c r="IX250" s="43">
        <v>0.14742869374431422</v>
      </c>
      <c r="IY250" s="43">
        <v>0.15045326830302708</v>
      </c>
      <c r="IZ250" s="43">
        <v>0.15517241379310345</v>
      </c>
      <c r="JA250" s="43">
        <v>0.148975791433892</v>
      </c>
      <c r="JB250" s="43">
        <v>0.14919735599622286</v>
      </c>
      <c r="JC250" s="43">
        <v>0.14665444546287809</v>
      </c>
      <c r="JD250" s="43">
        <v>0.15157116451016636</v>
      </c>
      <c r="JE250" s="43">
        <v>0.16014897579143389</v>
      </c>
      <c r="JF250" s="43">
        <v>0.1603336422613531</v>
      </c>
      <c r="JG250" s="43">
        <v>0.17195767195767195</v>
      </c>
      <c r="JH250" s="43">
        <v>0.17314487632508835</v>
      </c>
      <c r="JI250" s="43">
        <v>0.16796536796536796</v>
      </c>
      <c r="JJ250" s="43">
        <v>0.17478260869565218</v>
      </c>
      <c r="JK250" s="43">
        <v>0.17196904557179707</v>
      </c>
      <c r="JL250" s="43">
        <v>0.177128116938951</v>
      </c>
      <c r="JM250" s="43">
        <v>0.16565481352992195</v>
      </c>
      <c r="JN250" s="43">
        <v>0.16636690647482014</v>
      </c>
      <c r="JO250" s="43">
        <v>0.18075539568345322</v>
      </c>
      <c r="JP250" s="43">
        <v>0.19095022624434388</v>
      </c>
      <c r="JQ250" s="43">
        <v>0.18819188191881919</v>
      </c>
      <c r="JR250" s="43">
        <v>0.20276497695852536</v>
      </c>
      <c r="JS250" s="43">
        <v>0.20465116279069767</v>
      </c>
      <c r="JT250" s="43">
        <v>0.20787545787545789</v>
      </c>
      <c r="JU250" s="30">
        <v>0.21910112359550563</v>
      </c>
      <c r="JW250" s="43">
        <v>0.16359060402684564</v>
      </c>
      <c r="JX250" s="43">
        <v>0.16306156405990016</v>
      </c>
      <c r="JY250" s="43">
        <v>0.17622610141313383</v>
      </c>
      <c r="JZ250" s="43">
        <v>0.17611683848797252</v>
      </c>
      <c r="KA250" s="43">
        <v>0.17647058823529413</v>
      </c>
      <c r="KB250" s="43">
        <v>0.1763157894736842</v>
      </c>
      <c r="KC250" s="43">
        <v>0.17595048629531387</v>
      </c>
      <c r="KD250" s="43">
        <v>0.16490299823633156</v>
      </c>
      <c r="KE250" s="43">
        <v>0.16264521894548703</v>
      </c>
      <c r="KF250" s="43">
        <v>0.15982905982905982</v>
      </c>
      <c r="KG250" s="43">
        <v>0.1566579634464752</v>
      </c>
      <c r="KH250" s="43">
        <v>0.16953528399311532</v>
      </c>
      <c r="KI250" s="43">
        <v>0.17297762478485371</v>
      </c>
      <c r="KJ250" s="43">
        <v>0.18042553191489361</v>
      </c>
      <c r="KK250" s="43">
        <v>0.18552412645590682</v>
      </c>
      <c r="KL250" s="43">
        <v>0.18257261410788381</v>
      </c>
      <c r="KM250" s="43">
        <v>0.19471947194719472</v>
      </c>
      <c r="KN250" s="43">
        <v>0.20158102766798419</v>
      </c>
      <c r="KO250" s="43">
        <v>0.21196063588190764</v>
      </c>
      <c r="KP250" s="43">
        <v>0.19749216300940439</v>
      </c>
      <c r="KQ250" s="43">
        <v>0.19108280254777071</v>
      </c>
      <c r="KR250" s="30">
        <v>0.20262954369682909</v>
      </c>
      <c r="KT250" s="43">
        <v>0.12213740458015267</v>
      </c>
      <c r="KU250" s="43">
        <v>0.13092161929371232</v>
      </c>
      <c r="KV250" s="43">
        <v>0.1327054794520548</v>
      </c>
      <c r="KW250" s="43">
        <v>0.15191986644407346</v>
      </c>
      <c r="KX250" s="43">
        <v>0.16359060402684564</v>
      </c>
      <c r="KY250" s="43">
        <v>0.1662382176520994</v>
      </c>
      <c r="KZ250" s="43">
        <v>0.16120906801007556</v>
      </c>
      <c r="LA250" s="43">
        <v>0.1669435215946844</v>
      </c>
      <c r="LB250" s="43">
        <v>0.17878028404344193</v>
      </c>
      <c r="LC250" s="43">
        <v>0.17383820998278829</v>
      </c>
      <c r="LD250" s="43">
        <v>0.17094017094017094</v>
      </c>
      <c r="LE250" s="43">
        <v>0.17247386759581881</v>
      </c>
      <c r="LF250" s="43">
        <v>0.16417910447761194</v>
      </c>
      <c r="LG250" s="43">
        <v>0.15950920245398773</v>
      </c>
      <c r="LH250" s="43">
        <v>0.16474756421612047</v>
      </c>
      <c r="LI250" s="43">
        <v>0.17428087986463622</v>
      </c>
      <c r="LJ250" s="43">
        <v>0.17413355874894337</v>
      </c>
      <c r="LK250" s="43">
        <v>0.17757009345794392</v>
      </c>
      <c r="LL250" s="43">
        <v>0.18775847808105872</v>
      </c>
      <c r="LM250" s="43">
        <v>0.19496344435418358</v>
      </c>
      <c r="LN250" s="43">
        <v>0.20876494023904382</v>
      </c>
      <c r="LO250" s="30">
        <v>0.20576461168935148</v>
      </c>
      <c r="LQ250" s="43">
        <v>0.11671087533156499</v>
      </c>
      <c r="LR250" s="43">
        <v>0.1164337990685296</v>
      </c>
      <c r="LS250" s="43">
        <v>0.12235133287764867</v>
      </c>
      <c r="LT250" s="43">
        <v>0.12257617728531855</v>
      </c>
      <c r="LU250" s="43">
        <v>0.1206281227694504</v>
      </c>
      <c r="LV250" s="43">
        <v>0.12526843235504653</v>
      </c>
      <c r="LW250" s="43">
        <v>0.12915129151291513</v>
      </c>
      <c r="LX250" s="43">
        <v>0.13223140495867769</v>
      </c>
      <c r="LY250" s="43">
        <v>0.15401621223286663</v>
      </c>
      <c r="LZ250" s="43">
        <v>0.16198704103671707</v>
      </c>
      <c r="MA250" s="43">
        <v>0.1681159420289855</v>
      </c>
      <c r="MB250" s="43">
        <v>0.17010676156583629</v>
      </c>
      <c r="MC250" s="43">
        <v>0.17293777134587554</v>
      </c>
      <c r="MD250" s="43">
        <v>0.18327272727272728</v>
      </c>
      <c r="ME250" s="43">
        <v>0.18069666182873731</v>
      </c>
      <c r="MF250" s="43">
        <v>0.17838638045891933</v>
      </c>
      <c r="MG250" s="43">
        <v>0.18337045285820341</v>
      </c>
      <c r="MH250" s="43">
        <v>0.18682114409847936</v>
      </c>
      <c r="MI250" s="43">
        <v>0.18604651162790697</v>
      </c>
      <c r="MJ250" s="43">
        <v>0.18010167029774873</v>
      </c>
      <c r="MK250" s="43">
        <v>0.18323863636363635</v>
      </c>
      <c r="ML250" s="30">
        <v>0.18092566619915848</v>
      </c>
      <c r="MN250" s="43">
        <v>0.10918544194107452</v>
      </c>
      <c r="MO250" s="43">
        <v>9.7883597883597878E-2</v>
      </c>
      <c r="MP250" s="43">
        <v>9.6309630963096304E-2</v>
      </c>
      <c r="MQ250" s="43">
        <v>0.10130571814497974</v>
      </c>
      <c r="MR250" s="43">
        <v>0.10715914272685818</v>
      </c>
      <c r="MS250" s="43">
        <v>0.11457848160223567</v>
      </c>
      <c r="MT250" s="43">
        <v>0.11657032755298652</v>
      </c>
      <c r="MU250" s="43">
        <v>0.130622009569378</v>
      </c>
      <c r="MV250" s="43">
        <v>0.13122841637888505</v>
      </c>
      <c r="MW250" s="43">
        <v>0.12560620756547042</v>
      </c>
      <c r="MX250" s="43">
        <v>0.12959381044487428</v>
      </c>
      <c r="MY250" s="43">
        <v>0.13865336658354116</v>
      </c>
      <c r="MZ250" s="43">
        <v>0.14207377866400797</v>
      </c>
      <c r="NA250" s="43">
        <v>0.14562624254473161</v>
      </c>
      <c r="NB250" s="43">
        <v>0.15426859710434349</v>
      </c>
      <c r="NC250" s="43">
        <v>0.16323529411764706</v>
      </c>
      <c r="ND250" s="43">
        <v>0.17770204479065238</v>
      </c>
      <c r="NE250" s="43">
        <v>0.18186250609458801</v>
      </c>
      <c r="NF250" s="43">
        <v>0.18627450980392157</v>
      </c>
      <c r="NG250" s="43">
        <v>0.18852459016393441</v>
      </c>
      <c r="NH250" s="43">
        <v>0.19140811455847256</v>
      </c>
      <c r="NI250" s="30">
        <v>0.19440559440559441</v>
      </c>
      <c r="NK250" s="43">
        <v>9.8300653594771248E-2</v>
      </c>
      <c r="NL250" s="43">
        <v>0.10049337834328746</v>
      </c>
      <c r="NM250" s="43">
        <v>0.10025445292620865</v>
      </c>
      <c r="NN250" s="43">
        <v>0.10400203925567168</v>
      </c>
      <c r="NO250" s="43">
        <v>0.10543783507786571</v>
      </c>
      <c r="NP250" s="43">
        <v>0.10728848114169215</v>
      </c>
      <c r="NQ250" s="43">
        <v>0.11246200607902736</v>
      </c>
      <c r="NR250" s="43">
        <v>0.11477869467366841</v>
      </c>
      <c r="NS250" s="43">
        <v>0.11904761904761904</v>
      </c>
      <c r="NT250" s="43">
        <v>0.1206896551724138</v>
      </c>
      <c r="NU250" s="43">
        <v>0.12388478205455009</v>
      </c>
      <c r="NV250" s="43">
        <v>0.12025641025641026</v>
      </c>
      <c r="NW250" s="43">
        <v>0.12054152564436345</v>
      </c>
      <c r="NX250" s="43">
        <v>0.12198321091290661</v>
      </c>
      <c r="NY250" s="43">
        <v>0.12552854122621565</v>
      </c>
      <c r="NZ250" s="43">
        <v>0.13539445628997868</v>
      </c>
      <c r="OA250" s="43">
        <v>0.14084887807515545</v>
      </c>
      <c r="OB250" s="43">
        <v>0.14784281395987908</v>
      </c>
      <c r="OC250" s="43">
        <v>0.15403422982885084</v>
      </c>
      <c r="OD250" s="43">
        <v>0.15757575757575756</v>
      </c>
      <c r="OE250" s="43">
        <v>0.16275862068965516</v>
      </c>
      <c r="OF250" s="30">
        <v>0.1670416197975253</v>
      </c>
      <c r="OH250" s="43">
        <v>8.437817688919011E-2</v>
      </c>
      <c r="OI250" s="43">
        <v>8.5940072439907797E-2</v>
      </c>
      <c r="OJ250" s="43">
        <v>8.4520725388601031E-2</v>
      </c>
      <c r="OK250" s="43">
        <v>8.2699619771863117E-2</v>
      </c>
      <c r="OL250" s="43">
        <v>8.4777227722772283E-2</v>
      </c>
      <c r="OM250" s="43">
        <v>8.7022437841115824E-2</v>
      </c>
      <c r="ON250" s="43">
        <v>8.8902147971360382E-2</v>
      </c>
      <c r="OO250" s="43">
        <v>8.7071240105540904E-2</v>
      </c>
      <c r="OP250" s="43">
        <v>8.8006902502157036E-2</v>
      </c>
      <c r="OQ250" s="43">
        <v>8.7067498581962569E-2</v>
      </c>
      <c r="OR250" s="43">
        <v>8.9657110736368742E-2</v>
      </c>
      <c r="OS250" s="43">
        <v>8.9906232763375615E-2</v>
      </c>
      <c r="OT250" s="43">
        <v>9.2839640620745983E-2</v>
      </c>
      <c r="OU250" s="43">
        <v>9.0186403508771926E-2</v>
      </c>
      <c r="OV250" s="43">
        <v>9.0713324360699871E-2</v>
      </c>
      <c r="OW250" s="43">
        <v>9.3054082714740194E-2</v>
      </c>
      <c r="OX250" s="43">
        <v>0.10100210970464135</v>
      </c>
      <c r="OY250" s="43">
        <v>0.1049794661190965</v>
      </c>
      <c r="OZ250" s="43">
        <v>0.10864575363427698</v>
      </c>
      <c r="PA250" s="43">
        <v>0.11083186730334255</v>
      </c>
      <c r="PB250" s="43">
        <v>0.11374290648902048</v>
      </c>
      <c r="PC250" s="30">
        <v>0.11927272727272727</v>
      </c>
      <c r="PE250" s="43">
        <v>6.4141414141414138E-2</v>
      </c>
      <c r="PF250" s="43">
        <v>6.2814070351758788E-2</v>
      </c>
      <c r="PG250" s="43">
        <v>6.9119840875186481E-2</v>
      </c>
      <c r="PH250" s="43">
        <v>7.1111111111111111E-2</v>
      </c>
      <c r="PI250" s="43">
        <v>7.0731707317073164E-2</v>
      </c>
      <c r="PJ250" s="43">
        <v>6.9264069264069264E-2</v>
      </c>
      <c r="PK250" s="43">
        <v>7.0711896798853327E-2</v>
      </c>
      <c r="PL250" s="43">
        <v>7.2701011073663932E-2</v>
      </c>
      <c r="PM250" s="43">
        <v>7.6593720266412937E-2</v>
      </c>
      <c r="PN250" s="43">
        <v>7.8377132319041032E-2</v>
      </c>
      <c r="PO250" s="43">
        <v>7.6716016150740238E-2</v>
      </c>
      <c r="PP250" s="43">
        <v>7.3063380281690141E-2</v>
      </c>
      <c r="PQ250" s="43">
        <v>7.2376873661670241E-2</v>
      </c>
      <c r="PR250" s="43">
        <v>7.4804767776407724E-2</v>
      </c>
      <c r="PS250" s="43">
        <v>7.6104746317512281E-2</v>
      </c>
      <c r="PT250" s="43">
        <v>7.5281803542673109E-2</v>
      </c>
      <c r="PU250" s="43">
        <v>7.9069767441860464E-2</v>
      </c>
      <c r="PV250" s="43">
        <v>7.8113207547169813E-2</v>
      </c>
      <c r="PW250" s="43">
        <v>7.9734219269102985E-2</v>
      </c>
      <c r="PX250" s="43">
        <v>8.0592699674737978E-2</v>
      </c>
      <c r="PY250" s="43">
        <v>8.5203366058906035E-2</v>
      </c>
      <c r="PZ250" s="30">
        <v>8.6486486486486491E-2</v>
      </c>
      <c r="QB250" s="43">
        <v>3.0800821355236138E-2</v>
      </c>
      <c r="QC250" s="43">
        <v>3.0828516377649325E-2</v>
      </c>
      <c r="QD250" s="43">
        <v>3.6764705882352942E-2</v>
      </c>
      <c r="QE250" s="43">
        <v>3.5149384885764502E-2</v>
      </c>
      <c r="QF250" s="43">
        <v>3.4129692832764506E-2</v>
      </c>
      <c r="QG250" s="43">
        <v>4.5226130653266333E-2</v>
      </c>
      <c r="QH250" s="43">
        <v>4.2789223454833596E-2</v>
      </c>
      <c r="QI250" s="43">
        <v>4.0909090909090909E-2</v>
      </c>
      <c r="QJ250" s="43">
        <v>4.1786743515850142E-2</v>
      </c>
      <c r="QK250" s="43">
        <v>4.4630404463040445E-2</v>
      </c>
      <c r="QL250" s="43">
        <v>5.5325034578146609E-2</v>
      </c>
      <c r="QM250" s="43">
        <v>6.7282321899736153E-2</v>
      </c>
      <c r="QN250" s="43">
        <v>6.4885496183206104E-2</v>
      </c>
      <c r="QO250" s="43">
        <v>7.1428571428571425E-2</v>
      </c>
      <c r="QP250" s="43">
        <v>7.0276497695852536E-2</v>
      </c>
      <c r="QQ250" s="43">
        <v>6.67420814479638E-2</v>
      </c>
      <c r="QR250" s="43">
        <v>6.222707423580786E-2</v>
      </c>
      <c r="QS250" s="43">
        <v>7.0907194994786232E-2</v>
      </c>
      <c r="QT250" s="43">
        <v>7.1287128712871281E-2</v>
      </c>
      <c r="QU250" s="43">
        <v>6.7567567567567571E-2</v>
      </c>
      <c r="QV250" s="43">
        <v>6.9457659372026637E-2</v>
      </c>
      <c r="QW250" s="30">
        <v>6.5321805955811718E-2</v>
      </c>
    </row>
    <row r="251" spans="1:465" ht="12" x14ac:dyDescent="0.25">
      <c r="A251" s="39">
        <v>46025</v>
      </c>
      <c r="B251" s="12" t="s">
        <v>269</v>
      </c>
      <c r="C251" s="15">
        <v>0.4649079143852663</v>
      </c>
      <c r="D251" s="15">
        <v>0.46240601503759399</v>
      </c>
      <c r="E251" s="15">
        <v>0.39323164918970449</v>
      </c>
      <c r="F251" s="15">
        <v>0.30683760683760686</v>
      </c>
      <c r="G251" s="15">
        <v>0.3387358184764992</v>
      </c>
      <c r="H251" s="15">
        <v>0.30144122243445043</v>
      </c>
      <c r="I251" s="15">
        <v>0.13624107850911973</v>
      </c>
      <c r="J251" s="15">
        <v>6.3052582596556536E-2</v>
      </c>
      <c r="K251" s="15">
        <v>3.3980582524271843E-2</v>
      </c>
      <c r="L251" s="15"/>
      <c r="M251" s="18">
        <v>0.19144911085887251</v>
      </c>
      <c r="N251" s="18">
        <v>0.23200561384749047</v>
      </c>
      <c r="O251" s="18">
        <v>0.25215438967213655</v>
      </c>
      <c r="P251" s="13">
        <v>0.28266624801391699</v>
      </c>
      <c r="Q251" s="18">
        <v>0.333038187575532</v>
      </c>
      <c r="R251" s="43">
        <v>0.19611955951756685</v>
      </c>
      <c r="S251" s="43">
        <v>0.17093142272262027</v>
      </c>
      <c r="T251" s="43">
        <v>0.17715231788079469</v>
      </c>
      <c r="U251" s="43">
        <v>0.1565059144676979</v>
      </c>
      <c r="V251" s="43">
        <v>0.11096327833954231</v>
      </c>
      <c r="W251" s="43">
        <v>7.4381625441696117E-2</v>
      </c>
      <c r="X251" s="43">
        <v>4.2206342117016522E-2</v>
      </c>
      <c r="Y251" s="43">
        <v>1.9041365725541694E-2</v>
      </c>
      <c r="Z251" s="43">
        <v>9.7222222222222224E-3</v>
      </c>
      <c r="AA251" s="43">
        <v>9.6541730309795168E-2</v>
      </c>
      <c r="AB251" s="43">
        <v>0.20052219321148826</v>
      </c>
      <c r="AC251" s="43">
        <v>0.17281455280444669</v>
      </c>
      <c r="AD251" s="43">
        <v>0.18156108597285067</v>
      </c>
      <c r="AE251" s="43">
        <v>0.1626984126984127</v>
      </c>
      <c r="AF251" s="43">
        <v>0.12176518659765731</v>
      </c>
      <c r="AG251" s="43">
        <v>7.726648351648352E-2</v>
      </c>
      <c r="AH251" s="43">
        <v>4.4503194536241464E-2</v>
      </c>
      <c r="AI251" s="43">
        <v>1.9478375701551667E-2</v>
      </c>
      <c r="AJ251" s="43">
        <v>1.1406844106463879E-2</v>
      </c>
      <c r="AK251" s="43">
        <v>0.10018617640214103</v>
      </c>
      <c r="AL251" s="43">
        <v>0.20944112859468259</v>
      </c>
      <c r="AM251" s="43">
        <v>0.17775571002979146</v>
      </c>
      <c r="AN251" s="43">
        <v>0.17925591882750846</v>
      </c>
      <c r="AO251" s="43">
        <v>0.17271922054915856</v>
      </c>
      <c r="AP251" s="43">
        <v>0.13390392048591937</v>
      </c>
      <c r="AQ251" s="43">
        <v>8.0971659919028341E-2</v>
      </c>
      <c r="AR251" s="43">
        <v>4.7494553376906321E-2</v>
      </c>
      <c r="AS251" s="43">
        <v>2.0935557736342821E-2</v>
      </c>
      <c r="AT251" s="43">
        <v>1.4101057579318449E-2</v>
      </c>
      <c r="AU251" s="43">
        <v>0.1045224968192158</v>
      </c>
      <c r="AV251" s="43">
        <v>0.22699386503067484</v>
      </c>
      <c r="AW251" s="43">
        <v>0.18285999003487793</v>
      </c>
      <c r="AX251" s="43">
        <v>0.18045530260966131</v>
      </c>
      <c r="AY251" s="43">
        <v>0.19051878354203935</v>
      </c>
      <c r="AZ251" s="43">
        <v>0.14253329555114763</v>
      </c>
      <c r="BA251" s="43">
        <v>8.3721704394141144E-2</v>
      </c>
      <c r="BB251" s="43">
        <v>5.2756756756756756E-2</v>
      </c>
      <c r="BC251" s="43">
        <v>2.0077720207253884E-2</v>
      </c>
      <c r="BD251" s="43">
        <v>2.1276595744680851E-2</v>
      </c>
      <c r="BE251" s="43">
        <v>0.10993071593533488</v>
      </c>
      <c r="BF251" s="43">
        <v>0.24971815107102593</v>
      </c>
      <c r="BG251" s="43">
        <v>0.19052419354838709</v>
      </c>
      <c r="BH251" s="43">
        <v>0.1874670879410216</v>
      </c>
      <c r="BI251" s="43">
        <v>0.19616788321167883</v>
      </c>
      <c r="BJ251" s="43">
        <v>0.16034127684613123</v>
      </c>
      <c r="BK251" s="43">
        <v>9.149251275300313E-2</v>
      </c>
      <c r="BL251" s="43">
        <v>5.1552926262412847E-2</v>
      </c>
      <c r="BM251" s="43">
        <v>2.3954008304056213E-2</v>
      </c>
      <c r="BN251" s="43">
        <v>1.7148981779206859E-2</v>
      </c>
      <c r="BO251" s="43">
        <v>0.11649184595360233</v>
      </c>
      <c r="BP251" s="43">
        <v>0.27215189873417722</v>
      </c>
      <c r="BQ251" s="43">
        <v>0.19829744616925388</v>
      </c>
      <c r="BR251" s="43">
        <v>0.19333333333333333</v>
      </c>
      <c r="BS251" s="43">
        <v>0.19814814814814816</v>
      </c>
      <c r="BT251" s="43">
        <v>0.17113095238095238</v>
      </c>
      <c r="BU251" s="43">
        <v>9.5722012784789381E-2</v>
      </c>
      <c r="BV251" s="43">
        <v>5.7943925233644861E-2</v>
      </c>
      <c r="BW251" s="43">
        <v>2.4451410658307211E-2</v>
      </c>
      <c r="BX251" s="43">
        <v>1.4909478168264111E-2</v>
      </c>
      <c r="BY251" s="43">
        <v>0.12205714285714286</v>
      </c>
      <c r="BZ251" s="43">
        <v>0.29297544260422614</v>
      </c>
      <c r="CA251" s="43">
        <v>0.21509824198552224</v>
      </c>
      <c r="CB251" s="43">
        <v>0.19127346524606798</v>
      </c>
      <c r="CC251" s="43">
        <v>0.19944211994421199</v>
      </c>
      <c r="CD251" s="43">
        <v>0.18907435508345979</v>
      </c>
      <c r="CE251" s="43">
        <v>0.10106470106470107</v>
      </c>
      <c r="CF251" s="43">
        <v>5.7428980175761292E-2</v>
      </c>
      <c r="CG251" s="43">
        <v>3.0499075785582256E-2</v>
      </c>
      <c r="CH251" s="43">
        <v>1.2752391073326248E-2</v>
      </c>
      <c r="CI251" s="43">
        <v>0.12808612622208695</v>
      </c>
      <c r="CJ251" s="43">
        <v>0.3251231527093596</v>
      </c>
      <c r="CK251" s="43">
        <v>0.22678296562339662</v>
      </c>
      <c r="CL251" s="43">
        <v>0.19738824711200401</v>
      </c>
      <c r="CM251" s="43">
        <v>0.2043060009161704</v>
      </c>
      <c r="CN251" s="43">
        <v>0.1974854339159767</v>
      </c>
      <c r="CO251" s="43">
        <v>0.10963777490297542</v>
      </c>
      <c r="CP251" s="43">
        <v>6.3485804416403779E-2</v>
      </c>
      <c r="CQ251" s="43">
        <v>3.3271144278606966E-2</v>
      </c>
      <c r="CR251" s="43">
        <v>1.016260162601626E-2</v>
      </c>
      <c r="CS251" s="43">
        <v>0.13634829564630443</v>
      </c>
      <c r="CT251" s="43">
        <v>0.34146341463414637</v>
      </c>
      <c r="CU251" s="43">
        <v>0.24045407636738905</v>
      </c>
      <c r="CV251" s="43">
        <v>0.21633446767136608</v>
      </c>
      <c r="CW251" s="43">
        <v>0.22201834862385322</v>
      </c>
      <c r="CX251" s="43">
        <v>0.20381975529692628</v>
      </c>
      <c r="CY251" s="43">
        <v>0.12112990743696138</v>
      </c>
      <c r="CZ251" s="43">
        <v>6.4258555133079848E-2</v>
      </c>
      <c r="DA251" s="43">
        <v>3.6968576709796676E-2</v>
      </c>
      <c r="DB251" s="43">
        <v>1.0848126232741617E-2</v>
      </c>
      <c r="DC251" s="43">
        <v>0.14582111436950146</v>
      </c>
      <c r="DD251" s="43">
        <v>0.36113789778206362</v>
      </c>
      <c r="DE251" s="43">
        <v>0.27460878344270573</v>
      </c>
      <c r="DF251" s="43">
        <v>0.2242453282223287</v>
      </c>
      <c r="DG251" s="43">
        <v>0.23922800718132856</v>
      </c>
      <c r="DH251" s="43">
        <v>0.22341057635175282</v>
      </c>
      <c r="DI251" s="43">
        <v>0.13211446740858507</v>
      </c>
      <c r="DJ251" s="43">
        <v>6.6307578008915305E-2</v>
      </c>
      <c r="DK251" s="43">
        <v>3.870967741935484E-2</v>
      </c>
      <c r="DL251" s="43">
        <v>1.2927054478301015E-2</v>
      </c>
      <c r="DM251" s="43">
        <v>0.15763298255730143</v>
      </c>
      <c r="DN251" s="43">
        <v>0.36963544070143056</v>
      </c>
      <c r="DO251" s="43">
        <v>0.29546638874413755</v>
      </c>
      <c r="DP251" s="43">
        <v>0.23010546500479387</v>
      </c>
      <c r="DQ251" s="43">
        <v>0.23414422241529106</v>
      </c>
      <c r="DR251" s="43">
        <v>0.23798427031750655</v>
      </c>
      <c r="DS251" s="43">
        <v>0.13990132102498806</v>
      </c>
      <c r="DT251" s="43">
        <v>7.1154898741105643E-2</v>
      </c>
      <c r="DU251" s="43">
        <v>3.7048014226437463E-2</v>
      </c>
      <c r="DV251" s="43">
        <v>1.4519056261343012E-2</v>
      </c>
      <c r="DW251" s="43">
        <v>0.16392510747148897</v>
      </c>
      <c r="DX251" s="43">
        <v>0.37227272727272726</v>
      </c>
      <c r="DY251" s="43">
        <v>0.31419457735247208</v>
      </c>
      <c r="DZ251" s="43">
        <v>0.23175355450236967</v>
      </c>
      <c r="EA251" s="43">
        <v>0.23779193205944799</v>
      </c>
      <c r="EB251" s="43">
        <v>0.2462023502436228</v>
      </c>
      <c r="EC251" s="43">
        <v>0.14997619425488018</v>
      </c>
      <c r="ED251" s="43">
        <v>7.5179856115107913E-2</v>
      </c>
      <c r="EE251" s="43">
        <v>3.7405026300409115E-2</v>
      </c>
      <c r="EF251" s="43">
        <v>1.6047297297297296E-2</v>
      </c>
      <c r="EG251" s="43">
        <v>0.16939162164058663</v>
      </c>
      <c r="EH251" s="43">
        <v>0.3746630727762803</v>
      </c>
      <c r="EI251" s="43">
        <v>0.32852729145211124</v>
      </c>
      <c r="EJ251" s="43">
        <v>0.24709864603481624</v>
      </c>
      <c r="EK251" s="43">
        <v>0.24001646768217375</v>
      </c>
      <c r="EL251" s="43">
        <v>0.26054941942792409</v>
      </c>
      <c r="EM251" s="43">
        <v>0.15897191813422179</v>
      </c>
      <c r="EN251" s="43">
        <v>8.0858676207513414E-2</v>
      </c>
      <c r="EO251" s="43">
        <v>3.8633818589025759E-2</v>
      </c>
      <c r="EP251" s="43">
        <v>1.7915309446254073E-2</v>
      </c>
      <c r="EQ251" s="43">
        <v>0.17653778254699021</v>
      </c>
      <c r="ER251" s="43">
        <v>0.38350608382154122</v>
      </c>
      <c r="ES251" s="43">
        <v>0.35535074244751663</v>
      </c>
      <c r="ET251" s="43">
        <v>0.26233512457254521</v>
      </c>
      <c r="EU251" s="43">
        <v>0.24262029923170239</v>
      </c>
      <c r="EV251" s="43">
        <v>0.26689478186484172</v>
      </c>
      <c r="EW251" s="43">
        <v>0.1735576923076923</v>
      </c>
      <c r="EX251" s="43">
        <v>8.4676705048715675E-2</v>
      </c>
      <c r="EY251" s="43">
        <v>4.057734204793028E-2</v>
      </c>
      <c r="EZ251" s="43">
        <v>1.5923566878980892E-2</v>
      </c>
      <c r="FA251" s="43">
        <v>0.18433751551082311</v>
      </c>
      <c r="FB251" s="43">
        <v>0.3992467043314501</v>
      </c>
      <c r="FC251" s="43">
        <v>0.3680039623576028</v>
      </c>
      <c r="FD251" s="43">
        <v>0.26942231075697209</v>
      </c>
      <c r="FE251" s="43">
        <v>0.25100401606425704</v>
      </c>
      <c r="FF251" s="43">
        <v>0.27666955767562879</v>
      </c>
      <c r="FG251" s="43">
        <v>0.18797974848930263</v>
      </c>
      <c r="FH251" s="43">
        <v>8.9830804116518406E-2</v>
      </c>
      <c r="FI251" s="43">
        <v>4.3728724797067298E-2</v>
      </c>
      <c r="FJ251" s="43">
        <v>1.4637904468412942E-2</v>
      </c>
      <c r="FK251" s="43">
        <v>0.19144911085887251</v>
      </c>
      <c r="FL251" s="43">
        <v>0.42538759689922478</v>
      </c>
      <c r="FM251" s="43">
        <v>0.36976408281174772</v>
      </c>
      <c r="FN251" s="43">
        <v>0.28963414634146339</v>
      </c>
      <c r="FO251" s="43">
        <v>0.26298960831334933</v>
      </c>
      <c r="FP251" s="43">
        <v>0.28834355828220859</v>
      </c>
      <c r="FQ251" s="43">
        <v>0.20096570096570096</v>
      </c>
      <c r="FR251" s="43">
        <v>9.557823129251701E-2</v>
      </c>
      <c r="FS251" s="43">
        <v>4.4837304637458365E-2</v>
      </c>
      <c r="FT251" s="43">
        <v>1.5452538631346579E-2</v>
      </c>
      <c r="FU251" s="43">
        <v>0.19964361592762661</v>
      </c>
      <c r="FV251" s="43">
        <v>0.44189526184538652</v>
      </c>
      <c r="FW251" s="43">
        <v>0.37740271917487106</v>
      </c>
      <c r="FX251" s="43">
        <v>0.30519140010487678</v>
      </c>
      <c r="FY251" s="43">
        <v>0.26009693053311794</v>
      </c>
      <c r="FZ251" s="43">
        <v>0.29347513653348661</v>
      </c>
      <c r="GA251" s="43">
        <v>0.21795959938889831</v>
      </c>
      <c r="GB251" s="43">
        <v>9.6655518394648823E-2</v>
      </c>
      <c r="GC251" s="43">
        <v>4.7691527143581935E-2</v>
      </c>
      <c r="GD251" s="43">
        <v>1.7378711078928313E-2</v>
      </c>
      <c r="GE251" s="43">
        <v>0.20593272590258271</v>
      </c>
      <c r="GF251" s="43">
        <v>0.44604674291397317</v>
      </c>
      <c r="GG251" s="43">
        <v>0.38986988847583642</v>
      </c>
      <c r="GH251" s="43">
        <v>0.32718651211801897</v>
      </c>
      <c r="GI251" s="43">
        <v>0.26696284329563813</v>
      </c>
      <c r="GJ251" s="43">
        <v>0.30357142857142855</v>
      </c>
      <c r="GK251" s="43">
        <v>0.23405710377842368</v>
      </c>
      <c r="GL251" s="43">
        <v>0.10139458572600492</v>
      </c>
      <c r="GM251" s="43">
        <v>5.1595214356929216E-2</v>
      </c>
      <c r="GN251" s="43">
        <v>1.8080667593880391E-2</v>
      </c>
      <c r="GO251" s="43">
        <v>0.21433169574792479</v>
      </c>
      <c r="GP251" s="43">
        <v>0.45504771471622302</v>
      </c>
      <c r="GQ251" s="43">
        <v>0.40381040892193309</v>
      </c>
      <c r="GR251" s="43">
        <v>0.34114583333333331</v>
      </c>
      <c r="GS251" s="43">
        <v>0.27466555183946489</v>
      </c>
      <c r="GT251" s="43">
        <v>0.31253497481813097</v>
      </c>
      <c r="GU251" s="43">
        <v>0.24591854270493213</v>
      </c>
      <c r="GV251" s="43">
        <v>0.10885788449059053</v>
      </c>
      <c r="GW251" s="43">
        <v>5.3933696190004946E-2</v>
      </c>
      <c r="GX251" s="43">
        <v>2.3066485753052916E-2</v>
      </c>
      <c r="GY251" s="43">
        <v>0.22209428339203469</v>
      </c>
      <c r="GZ251" s="43">
        <v>0.45521653543307089</v>
      </c>
      <c r="HA251" s="43">
        <v>0.42251595259799452</v>
      </c>
      <c r="HB251" s="43">
        <v>0.36442405708460757</v>
      </c>
      <c r="HC251" s="43">
        <v>0.28375</v>
      </c>
      <c r="HD251" s="43">
        <v>0.31120783460282914</v>
      </c>
      <c r="HE251" s="43">
        <v>0.26342223761690337</v>
      </c>
      <c r="HF251" s="43">
        <v>0.12015379685998077</v>
      </c>
      <c r="HG251" s="43">
        <v>5.8780308596620132E-2</v>
      </c>
      <c r="HH251" s="43">
        <v>2.5591810620601407E-2</v>
      </c>
      <c r="HI251" s="43">
        <v>0.23200561384749047</v>
      </c>
      <c r="HJ251" s="43">
        <v>0.46325719960278056</v>
      </c>
      <c r="HK251" s="43">
        <v>0.44627343392775493</v>
      </c>
      <c r="HL251" s="43">
        <v>0.37978410206084395</v>
      </c>
      <c r="HM251" s="43">
        <v>0.29508196721311475</v>
      </c>
      <c r="HN251" s="43">
        <v>0.33369833013961125</v>
      </c>
      <c r="HO251" s="43">
        <v>0.28017986855759253</v>
      </c>
      <c r="HP251" s="43">
        <v>0.12857142857142856</v>
      </c>
      <c r="HQ251" s="43">
        <v>6.2233790818741128E-2</v>
      </c>
      <c r="HR251" s="43">
        <v>2.4118738404452691E-2</v>
      </c>
      <c r="HS251" s="43">
        <v>0.24294608557424824</v>
      </c>
      <c r="HT251" s="30">
        <v>0.4649079143852663</v>
      </c>
      <c r="HU251" s="30">
        <v>0.46240601503759399</v>
      </c>
      <c r="HV251" s="30">
        <v>0.39323164918970449</v>
      </c>
      <c r="HW251" s="30">
        <v>0.30683760683760686</v>
      </c>
      <c r="HX251" s="30">
        <v>0.3387358184764992</v>
      </c>
      <c r="HY251" s="30">
        <v>0.30144122243445043</v>
      </c>
      <c r="HZ251" s="30">
        <v>0.13624107850911973</v>
      </c>
      <c r="IA251" s="30">
        <v>6.3052582596556536E-2</v>
      </c>
      <c r="IB251" s="30">
        <v>3.3980582524271843E-2</v>
      </c>
      <c r="IC251" s="43">
        <v>0.25215438967213655</v>
      </c>
      <c r="ID251" s="43">
        <v>9.6541730309795168E-2</v>
      </c>
      <c r="IE251" s="43">
        <v>0.10018617640214103</v>
      </c>
      <c r="IF251" s="43">
        <v>0.1045224968192158</v>
      </c>
      <c r="IG251" s="43">
        <v>0.10993071593533488</v>
      </c>
      <c r="IH251" s="43">
        <v>0.11649184595360233</v>
      </c>
      <c r="II251" s="43">
        <v>0.12205714285714286</v>
      </c>
      <c r="IJ251" s="43">
        <v>0.12808612622208695</v>
      </c>
      <c r="IK251" s="43">
        <v>0.13634829564630443</v>
      </c>
      <c r="IL251" s="43">
        <v>0.14582111436950146</v>
      </c>
      <c r="IM251" s="43">
        <v>0.15763298255730143</v>
      </c>
      <c r="IN251" s="43">
        <v>0.16392510747148897</v>
      </c>
      <c r="IO251" s="43">
        <v>0.16939162164058663</v>
      </c>
      <c r="IP251" s="43">
        <v>0.17653778254699021</v>
      </c>
      <c r="IQ251" s="43">
        <v>0.18433751551082311</v>
      </c>
      <c r="IR251" s="43">
        <v>0.19144911085887251</v>
      </c>
      <c r="IS251" s="43">
        <v>0.19964361592762661</v>
      </c>
      <c r="IT251" s="43">
        <v>0.20593272590258271</v>
      </c>
      <c r="IU251" s="43">
        <v>0.21433169574792479</v>
      </c>
      <c r="IV251" s="43">
        <v>0.22209428339203469</v>
      </c>
      <c r="IW251" s="43">
        <v>0.23200561384749047</v>
      </c>
      <c r="IX251" s="43">
        <v>0.24294608557424824</v>
      </c>
      <c r="IY251" s="43">
        <v>0.25215438967213655</v>
      </c>
      <c r="IZ251" s="43">
        <v>0.19611955951756685</v>
      </c>
      <c r="JA251" s="43">
        <v>0.20052219321148826</v>
      </c>
      <c r="JB251" s="43">
        <v>0.20944112859468259</v>
      </c>
      <c r="JC251" s="43">
        <v>0.22699386503067484</v>
      </c>
      <c r="JD251" s="43">
        <v>0.24971815107102593</v>
      </c>
      <c r="JE251" s="43">
        <v>0.27215189873417722</v>
      </c>
      <c r="JF251" s="43">
        <v>0.29297544260422614</v>
      </c>
      <c r="JG251" s="43">
        <v>0.3251231527093596</v>
      </c>
      <c r="JH251" s="43">
        <v>0.34146341463414637</v>
      </c>
      <c r="JI251" s="43">
        <v>0.36113789778206362</v>
      </c>
      <c r="JJ251" s="43">
        <v>0.36963544070143056</v>
      </c>
      <c r="JK251" s="43">
        <v>0.37227272727272726</v>
      </c>
      <c r="JL251" s="43">
        <v>0.3746630727762803</v>
      </c>
      <c r="JM251" s="43">
        <v>0.38350608382154122</v>
      </c>
      <c r="JN251" s="43">
        <v>0.3992467043314501</v>
      </c>
      <c r="JO251" s="43">
        <v>0.42538759689922478</v>
      </c>
      <c r="JP251" s="43">
        <v>0.44189526184538652</v>
      </c>
      <c r="JQ251" s="43">
        <v>0.44604674291397317</v>
      </c>
      <c r="JR251" s="43">
        <v>0.45504771471622302</v>
      </c>
      <c r="JS251" s="43">
        <v>0.45521653543307089</v>
      </c>
      <c r="JT251" s="43">
        <v>0.46325719960278056</v>
      </c>
      <c r="JU251" s="30">
        <v>0.4649079143852663</v>
      </c>
      <c r="JW251" s="43">
        <v>0.17093142272262027</v>
      </c>
      <c r="JX251" s="43">
        <v>0.17281455280444669</v>
      </c>
      <c r="JY251" s="43">
        <v>0.17775571002979146</v>
      </c>
      <c r="JZ251" s="43">
        <v>0.18285999003487793</v>
      </c>
      <c r="KA251" s="43">
        <v>0.19052419354838709</v>
      </c>
      <c r="KB251" s="43">
        <v>0.19829744616925388</v>
      </c>
      <c r="KC251" s="43">
        <v>0.21509824198552224</v>
      </c>
      <c r="KD251" s="43">
        <v>0.22678296562339662</v>
      </c>
      <c r="KE251" s="43">
        <v>0.24045407636738905</v>
      </c>
      <c r="KF251" s="43">
        <v>0.27460878344270573</v>
      </c>
      <c r="KG251" s="43">
        <v>0.29546638874413755</v>
      </c>
      <c r="KH251" s="43">
        <v>0.31419457735247208</v>
      </c>
      <c r="KI251" s="43">
        <v>0.32852729145211124</v>
      </c>
      <c r="KJ251" s="43">
        <v>0.35535074244751663</v>
      </c>
      <c r="KK251" s="43">
        <v>0.3680039623576028</v>
      </c>
      <c r="KL251" s="43">
        <v>0.36976408281174772</v>
      </c>
      <c r="KM251" s="43">
        <v>0.37740271917487106</v>
      </c>
      <c r="KN251" s="43">
        <v>0.38986988847583642</v>
      </c>
      <c r="KO251" s="43">
        <v>0.40381040892193309</v>
      </c>
      <c r="KP251" s="43">
        <v>0.42251595259799452</v>
      </c>
      <c r="KQ251" s="43">
        <v>0.44627343392775493</v>
      </c>
      <c r="KR251" s="30">
        <v>0.46240601503759399</v>
      </c>
      <c r="KT251" s="43">
        <v>0.17715231788079469</v>
      </c>
      <c r="KU251" s="43">
        <v>0.18156108597285067</v>
      </c>
      <c r="KV251" s="43">
        <v>0.17925591882750846</v>
      </c>
      <c r="KW251" s="43">
        <v>0.18045530260966131</v>
      </c>
      <c r="KX251" s="43">
        <v>0.1874670879410216</v>
      </c>
      <c r="KY251" s="43">
        <v>0.19333333333333333</v>
      </c>
      <c r="KZ251" s="43">
        <v>0.19127346524606798</v>
      </c>
      <c r="LA251" s="43">
        <v>0.19738824711200401</v>
      </c>
      <c r="LB251" s="43">
        <v>0.21633446767136608</v>
      </c>
      <c r="LC251" s="43">
        <v>0.2242453282223287</v>
      </c>
      <c r="LD251" s="43">
        <v>0.23010546500479387</v>
      </c>
      <c r="LE251" s="43">
        <v>0.23175355450236967</v>
      </c>
      <c r="LF251" s="43">
        <v>0.24709864603481624</v>
      </c>
      <c r="LG251" s="43">
        <v>0.26233512457254521</v>
      </c>
      <c r="LH251" s="43">
        <v>0.26942231075697209</v>
      </c>
      <c r="LI251" s="43">
        <v>0.28963414634146339</v>
      </c>
      <c r="LJ251" s="43">
        <v>0.30519140010487678</v>
      </c>
      <c r="LK251" s="43">
        <v>0.32718651211801897</v>
      </c>
      <c r="LL251" s="43">
        <v>0.34114583333333331</v>
      </c>
      <c r="LM251" s="43">
        <v>0.36442405708460757</v>
      </c>
      <c r="LN251" s="43">
        <v>0.37978410206084395</v>
      </c>
      <c r="LO251" s="30">
        <v>0.39323164918970449</v>
      </c>
      <c r="LQ251" s="43">
        <v>0.1565059144676979</v>
      </c>
      <c r="LR251" s="43">
        <v>0.1626984126984127</v>
      </c>
      <c r="LS251" s="43">
        <v>0.17271922054915856</v>
      </c>
      <c r="LT251" s="43">
        <v>0.19051878354203935</v>
      </c>
      <c r="LU251" s="43">
        <v>0.19616788321167883</v>
      </c>
      <c r="LV251" s="43">
        <v>0.19814814814814816</v>
      </c>
      <c r="LW251" s="43">
        <v>0.19944211994421199</v>
      </c>
      <c r="LX251" s="43">
        <v>0.2043060009161704</v>
      </c>
      <c r="LY251" s="43">
        <v>0.22201834862385322</v>
      </c>
      <c r="LZ251" s="43">
        <v>0.23922800718132856</v>
      </c>
      <c r="MA251" s="43">
        <v>0.23414422241529106</v>
      </c>
      <c r="MB251" s="43">
        <v>0.23779193205944799</v>
      </c>
      <c r="MC251" s="43">
        <v>0.24001646768217375</v>
      </c>
      <c r="MD251" s="43">
        <v>0.24262029923170239</v>
      </c>
      <c r="ME251" s="43">
        <v>0.25100401606425704</v>
      </c>
      <c r="MF251" s="43">
        <v>0.26298960831334933</v>
      </c>
      <c r="MG251" s="43">
        <v>0.26009693053311794</v>
      </c>
      <c r="MH251" s="43">
        <v>0.26696284329563813</v>
      </c>
      <c r="MI251" s="43">
        <v>0.27466555183946489</v>
      </c>
      <c r="MJ251" s="43">
        <v>0.28375</v>
      </c>
      <c r="MK251" s="43">
        <v>0.29508196721311475</v>
      </c>
      <c r="ML251" s="30">
        <v>0.30683760683760686</v>
      </c>
      <c r="MN251" s="43">
        <v>0.11096327833954231</v>
      </c>
      <c r="MO251" s="43">
        <v>0.12176518659765731</v>
      </c>
      <c r="MP251" s="43">
        <v>0.13390392048591937</v>
      </c>
      <c r="MQ251" s="43">
        <v>0.14253329555114763</v>
      </c>
      <c r="MR251" s="43">
        <v>0.16034127684613123</v>
      </c>
      <c r="MS251" s="43">
        <v>0.17113095238095238</v>
      </c>
      <c r="MT251" s="43">
        <v>0.18907435508345979</v>
      </c>
      <c r="MU251" s="43">
        <v>0.1974854339159767</v>
      </c>
      <c r="MV251" s="43">
        <v>0.20381975529692628</v>
      </c>
      <c r="MW251" s="43">
        <v>0.22341057635175282</v>
      </c>
      <c r="MX251" s="43">
        <v>0.23798427031750655</v>
      </c>
      <c r="MY251" s="43">
        <v>0.2462023502436228</v>
      </c>
      <c r="MZ251" s="43">
        <v>0.26054941942792409</v>
      </c>
      <c r="NA251" s="43">
        <v>0.26689478186484172</v>
      </c>
      <c r="NB251" s="43">
        <v>0.27666955767562879</v>
      </c>
      <c r="NC251" s="43">
        <v>0.28834355828220859</v>
      </c>
      <c r="ND251" s="43">
        <v>0.29347513653348661</v>
      </c>
      <c r="NE251" s="43">
        <v>0.30357142857142855</v>
      </c>
      <c r="NF251" s="43">
        <v>0.31253497481813097</v>
      </c>
      <c r="NG251" s="43">
        <v>0.31120783460282914</v>
      </c>
      <c r="NH251" s="43">
        <v>0.33369833013961125</v>
      </c>
      <c r="NI251" s="30">
        <v>0.3387358184764992</v>
      </c>
      <c r="NK251" s="43">
        <v>7.4381625441696117E-2</v>
      </c>
      <c r="NL251" s="43">
        <v>7.726648351648352E-2</v>
      </c>
      <c r="NM251" s="43">
        <v>8.0971659919028341E-2</v>
      </c>
      <c r="NN251" s="43">
        <v>8.3721704394141144E-2</v>
      </c>
      <c r="NO251" s="43">
        <v>9.149251275300313E-2</v>
      </c>
      <c r="NP251" s="43">
        <v>9.5722012784789381E-2</v>
      </c>
      <c r="NQ251" s="43">
        <v>0.10106470106470107</v>
      </c>
      <c r="NR251" s="43">
        <v>0.10963777490297542</v>
      </c>
      <c r="NS251" s="43">
        <v>0.12112990743696138</v>
      </c>
      <c r="NT251" s="43">
        <v>0.13211446740858507</v>
      </c>
      <c r="NU251" s="43">
        <v>0.13990132102498806</v>
      </c>
      <c r="NV251" s="43">
        <v>0.14997619425488018</v>
      </c>
      <c r="NW251" s="43">
        <v>0.15897191813422179</v>
      </c>
      <c r="NX251" s="43">
        <v>0.1735576923076923</v>
      </c>
      <c r="NY251" s="43">
        <v>0.18797974848930263</v>
      </c>
      <c r="NZ251" s="43">
        <v>0.20096570096570096</v>
      </c>
      <c r="OA251" s="43">
        <v>0.21795959938889831</v>
      </c>
      <c r="OB251" s="43">
        <v>0.23405710377842368</v>
      </c>
      <c r="OC251" s="43">
        <v>0.24591854270493213</v>
      </c>
      <c r="OD251" s="43">
        <v>0.26342223761690337</v>
      </c>
      <c r="OE251" s="43">
        <v>0.28017986855759253</v>
      </c>
      <c r="OF251" s="30">
        <v>0.30144122243445043</v>
      </c>
      <c r="OH251" s="43">
        <v>4.2206342117016522E-2</v>
      </c>
      <c r="OI251" s="43">
        <v>4.4503194536241464E-2</v>
      </c>
      <c r="OJ251" s="43">
        <v>4.7494553376906321E-2</v>
      </c>
      <c r="OK251" s="43">
        <v>5.2756756756756756E-2</v>
      </c>
      <c r="OL251" s="43">
        <v>5.1552926262412847E-2</v>
      </c>
      <c r="OM251" s="43">
        <v>5.7943925233644861E-2</v>
      </c>
      <c r="ON251" s="43">
        <v>5.7428980175761292E-2</v>
      </c>
      <c r="OO251" s="43">
        <v>6.3485804416403779E-2</v>
      </c>
      <c r="OP251" s="43">
        <v>6.4258555133079848E-2</v>
      </c>
      <c r="OQ251" s="43">
        <v>6.6307578008915305E-2</v>
      </c>
      <c r="OR251" s="43">
        <v>7.1154898741105643E-2</v>
      </c>
      <c r="OS251" s="43">
        <v>7.5179856115107913E-2</v>
      </c>
      <c r="OT251" s="43">
        <v>8.0858676207513414E-2</v>
      </c>
      <c r="OU251" s="43">
        <v>8.4676705048715675E-2</v>
      </c>
      <c r="OV251" s="43">
        <v>8.9830804116518406E-2</v>
      </c>
      <c r="OW251" s="43">
        <v>9.557823129251701E-2</v>
      </c>
      <c r="OX251" s="43">
        <v>9.6655518394648823E-2</v>
      </c>
      <c r="OY251" s="43">
        <v>0.10139458572600492</v>
      </c>
      <c r="OZ251" s="43">
        <v>0.10885788449059053</v>
      </c>
      <c r="PA251" s="43">
        <v>0.12015379685998077</v>
      </c>
      <c r="PB251" s="43">
        <v>0.12857142857142856</v>
      </c>
      <c r="PC251" s="30">
        <v>0.13624107850911973</v>
      </c>
      <c r="PE251" s="43">
        <v>1.9041365725541694E-2</v>
      </c>
      <c r="PF251" s="43">
        <v>1.9478375701551667E-2</v>
      </c>
      <c r="PG251" s="43">
        <v>2.0935557736342821E-2</v>
      </c>
      <c r="PH251" s="43">
        <v>2.0077720207253884E-2</v>
      </c>
      <c r="PI251" s="43">
        <v>2.3954008304056213E-2</v>
      </c>
      <c r="PJ251" s="43">
        <v>2.4451410658307211E-2</v>
      </c>
      <c r="PK251" s="43">
        <v>3.0499075785582256E-2</v>
      </c>
      <c r="PL251" s="43">
        <v>3.3271144278606966E-2</v>
      </c>
      <c r="PM251" s="43">
        <v>3.6968576709796676E-2</v>
      </c>
      <c r="PN251" s="43">
        <v>3.870967741935484E-2</v>
      </c>
      <c r="PO251" s="43">
        <v>3.7048014226437463E-2</v>
      </c>
      <c r="PP251" s="43">
        <v>3.7405026300409115E-2</v>
      </c>
      <c r="PQ251" s="43">
        <v>3.8633818589025759E-2</v>
      </c>
      <c r="PR251" s="43">
        <v>4.057734204793028E-2</v>
      </c>
      <c r="PS251" s="43">
        <v>4.3728724797067298E-2</v>
      </c>
      <c r="PT251" s="43">
        <v>4.4837304637458365E-2</v>
      </c>
      <c r="PU251" s="43">
        <v>4.7691527143581935E-2</v>
      </c>
      <c r="PV251" s="43">
        <v>5.1595214356929216E-2</v>
      </c>
      <c r="PW251" s="43">
        <v>5.3933696190004946E-2</v>
      </c>
      <c r="PX251" s="43">
        <v>5.8780308596620132E-2</v>
      </c>
      <c r="PY251" s="43">
        <v>6.2233790818741128E-2</v>
      </c>
      <c r="PZ251" s="30">
        <v>6.3052582596556536E-2</v>
      </c>
      <c r="QB251" s="43">
        <v>9.7222222222222224E-3</v>
      </c>
      <c r="QC251" s="43">
        <v>1.1406844106463879E-2</v>
      </c>
      <c r="QD251" s="43">
        <v>1.4101057579318449E-2</v>
      </c>
      <c r="QE251" s="43">
        <v>2.1276595744680851E-2</v>
      </c>
      <c r="QF251" s="43">
        <v>1.7148981779206859E-2</v>
      </c>
      <c r="QG251" s="43">
        <v>1.4909478168264111E-2</v>
      </c>
      <c r="QH251" s="43">
        <v>1.2752391073326248E-2</v>
      </c>
      <c r="QI251" s="43">
        <v>1.016260162601626E-2</v>
      </c>
      <c r="QJ251" s="43">
        <v>1.0848126232741617E-2</v>
      </c>
      <c r="QK251" s="43">
        <v>1.2927054478301015E-2</v>
      </c>
      <c r="QL251" s="43">
        <v>1.4519056261343012E-2</v>
      </c>
      <c r="QM251" s="43">
        <v>1.6047297297297296E-2</v>
      </c>
      <c r="QN251" s="43">
        <v>1.7915309446254073E-2</v>
      </c>
      <c r="QO251" s="43">
        <v>1.5923566878980892E-2</v>
      </c>
      <c r="QP251" s="43">
        <v>1.4637904468412942E-2</v>
      </c>
      <c r="QQ251" s="43">
        <v>1.5452538631346579E-2</v>
      </c>
      <c r="QR251" s="43">
        <v>1.7378711078928313E-2</v>
      </c>
      <c r="QS251" s="43">
        <v>1.8080667593880391E-2</v>
      </c>
      <c r="QT251" s="43">
        <v>2.3066485753052916E-2</v>
      </c>
      <c r="QU251" s="43">
        <v>2.5591810620601407E-2</v>
      </c>
      <c r="QV251" s="43">
        <v>2.4118738404452691E-2</v>
      </c>
      <c r="QW251" s="30">
        <v>3.3980582524271843E-2</v>
      </c>
    </row>
    <row r="252" spans="1:465" ht="12" x14ac:dyDescent="0.25">
      <c r="A252" s="39">
        <v>23086</v>
      </c>
      <c r="B252" s="12" t="s">
        <v>106</v>
      </c>
      <c r="C252" s="15">
        <v>0.388259526261586</v>
      </c>
      <c r="D252" s="15">
        <v>0.36476868327402134</v>
      </c>
      <c r="E252" s="15">
        <v>0.31270903010033446</v>
      </c>
      <c r="F252" s="15">
        <v>0.27236099919419821</v>
      </c>
      <c r="G252" s="15">
        <v>0.28347338935574229</v>
      </c>
      <c r="H252" s="15">
        <v>0.25200128081972462</v>
      </c>
      <c r="I252" s="15">
        <v>9.7149505526468879E-2</v>
      </c>
      <c r="J252" s="15">
        <v>3.3288948069241014E-2</v>
      </c>
      <c r="K252" s="15">
        <v>1.1846001974333662E-2</v>
      </c>
      <c r="L252" s="15"/>
      <c r="M252" s="18">
        <v>0.11221359096546772</v>
      </c>
      <c r="N252" s="18">
        <v>0.16620093992124985</v>
      </c>
      <c r="O252" s="18">
        <v>0.19902130822596631</v>
      </c>
      <c r="P252" s="13">
        <v>0.24850231203897</v>
      </c>
      <c r="Q252" s="18">
        <v>0.33055323280075999</v>
      </c>
      <c r="R252" s="43">
        <v>8.7499999999999994E-2</v>
      </c>
      <c r="S252" s="43">
        <v>7.8431372549019607E-2</v>
      </c>
      <c r="T252" s="43">
        <v>5.4680259499536608E-2</v>
      </c>
      <c r="U252" s="43">
        <v>3.4109816971713808E-2</v>
      </c>
      <c r="V252" s="43">
        <v>4.0570175438596492E-2</v>
      </c>
      <c r="W252" s="43">
        <v>3.2231630701993988E-2</v>
      </c>
      <c r="X252" s="43">
        <v>1.3815522145469321E-2</v>
      </c>
      <c r="Y252" s="43">
        <v>1.0614525139664804E-2</v>
      </c>
      <c r="Z252" s="43">
        <v>2.5062656641604009E-3</v>
      </c>
      <c r="AA252" s="43">
        <v>3.5441808850048551E-2</v>
      </c>
      <c r="AB252" s="43">
        <v>9.4965675057208238E-2</v>
      </c>
      <c r="AC252" s="43">
        <v>8.1892629663330302E-2</v>
      </c>
      <c r="AD252" s="43">
        <v>5.6127221702525723E-2</v>
      </c>
      <c r="AE252" s="43">
        <v>4.6042003231017772E-2</v>
      </c>
      <c r="AF252" s="43">
        <v>4.6316964285714288E-2</v>
      </c>
      <c r="AG252" s="43">
        <v>3.5830618892508145E-2</v>
      </c>
      <c r="AH252" s="43">
        <v>1.6116035455278E-2</v>
      </c>
      <c r="AI252" s="43">
        <v>8.7241003271537627E-3</v>
      </c>
      <c r="AJ252" s="43">
        <v>2.3584905660377358E-3</v>
      </c>
      <c r="AK252" s="43">
        <v>3.876931567328918E-2</v>
      </c>
      <c r="AL252" s="43">
        <v>9.9879663056558363E-2</v>
      </c>
      <c r="AM252" s="43">
        <v>8.5740072202166062E-2</v>
      </c>
      <c r="AN252" s="43">
        <v>6.2030075187969921E-2</v>
      </c>
      <c r="AO252" s="43">
        <v>5.128205128205128E-2</v>
      </c>
      <c r="AP252" s="43">
        <v>4.6511627906976744E-2</v>
      </c>
      <c r="AQ252" s="43">
        <v>3.6279323513366067E-2</v>
      </c>
      <c r="AR252" s="43">
        <v>1.732965734541158E-2</v>
      </c>
      <c r="AS252" s="43">
        <v>9.6670247046186895E-3</v>
      </c>
      <c r="AT252" s="43">
        <v>2.2727272727272726E-3</v>
      </c>
      <c r="AU252" s="43">
        <v>4.0325921834000827E-2</v>
      </c>
      <c r="AV252" s="43">
        <v>0.11320754716981132</v>
      </c>
      <c r="AW252" s="43">
        <v>9.3484419263456089E-2</v>
      </c>
      <c r="AX252" s="43">
        <v>7.3636363636363639E-2</v>
      </c>
      <c r="AY252" s="43">
        <v>5.1131601005867562E-2</v>
      </c>
      <c r="AZ252" s="43">
        <v>5.3991958644457209E-2</v>
      </c>
      <c r="BA252" s="43">
        <v>4.1712403951701428E-2</v>
      </c>
      <c r="BB252" s="43">
        <v>2.0494972931167827E-2</v>
      </c>
      <c r="BC252" s="43">
        <v>1.1235955056179775E-2</v>
      </c>
      <c r="BD252" s="43">
        <v>2.1141649048625794E-3</v>
      </c>
      <c r="BE252" s="43">
        <v>4.5476469372286915E-2</v>
      </c>
      <c r="BF252" s="43">
        <v>0.13405797101449277</v>
      </c>
      <c r="BG252" s="43">
        <v>0.10557184750733138</v>
      </c>
      <c r="BH252" s="43">
        <v>8.1468218442256046E-2</v>
      </c>
      <c r="BI252" s="43">
        <v>5.7899090157154671E-2</v>
      </c>
      <c r="BJ252" s="43">
        <v>6.3225058004640372E-2</v>
      </c>
      <c r="BK252" s="43">
        <v>4.642857142857143E-2</v>
      </c>
      <c r="BL252" s="43">
        <v>2.5104602510460251E-2</v>
      </c>
      <c r="BM252" s="43">
        <v>9.9580712788259959E-3</v>
      </c>
      <c r="BN252" s="43">
        <v>1.4112903225806451E-2</v>
      </c>
      <c r="BO252" s="43">
        <v>5.1461506792918894E-2</v>
      </c>
      <c r="BP252" s="43">
        <v>0.13956170703575549</v>
      </c>
      <c r="BQ252" s="43">
        <v>0.12015888778550149</v>
      </c>
      <c r="BR252" s="43">
        <v>9.5744680851063829E-2</v>
      </c>
      <c r="BS252" s="43">
        <v>6.6889632107023408E-2</v>
      </c>
      <c r="BT252" s="43">
        <v>7.2642062097246635E-2</v>
      </c>
      <c r="BU252" s="43">
        <v>4.8576214405360134E-2</v>
      </c>
      <c r="BV252" s="43">
        <v>2.5813692480359147E-2</v>
      </c>
      <c r="BW252" s="43">
        <v>1.1012060828526481E-2</v>
      </c>
      <c r="BX252" s="43">
        <v>1.1320754716981131E-2</v>
      </c>
      <c r="BY252" s="43">
        <v>5.644995547030212E-2</v>
      </c>
      <c r="BZ252" s="43">
        <v>0.15348288075560804</v>
      </c>
      <c r="CA252" s="43">
        <v>0.13810483870967741</v>
      </c>
      <c r="CB252" s="43">
        <v>0.10104529616724739</v>
      </c>
      <c r="CC252" s="43">
        <v>6.7108533554266783E-2</v>
      </c>
      <c r="CD252" s="43">
        <v>7.6923076923076927E-2</v>
      </c>
      <c r="CE252" s="43">
        <v>5.4883197298057976E-2</v>
      </c>
      <c r="CF252" s="43">
        <v>2.717391304347826E-2</v>
      </c>
      <c r="CG252" s="43">
        <v>1.0892116182572614E-2</v>
      </c>
      <c r="CH252" s="43">
        <v>1.4492753623188406E-2</v>
      </c>
      <c r="CI252" s="43">
        <v>6.0786324786324786E-2</v>
      </c>
      <c r="CJ252" s="43">
        <v>0.17386363636363636</v>
      </c>
      <c r="CK252" s="43">
        <v>0.14417177914110429</v>
      </c>
      <c r="CL252" s="43">
        <v>0.11042402826855123</v>
      </c>
      <c r="CM252" s="43">
        <v>6.0374149659863943E-2</v>
      </c>
      <c r="CN252" s="43">
        <v>9.1940298507462687E-2</v>
      </c>
      <c r="CO252" s="43">
        <v>6.1316756145803897E-2</v>
      </c>
      <c r="CP252" s="43">
        <v>3.1911203607353451E-2</v>
      </c>
      <c r="CQ252" s="43">
        <v>1.1566771819137749E-2</v>
      </c>
      <c r="CR252" s="43">
        <v>1.6666666666666666E-2</v>
      </c>
      <c r="CS252" s="43">
        <v>6.6711818489671518E-2</v>
      </c>
      <c r="CT252" s="43">
        <v>0.18743228602383533</v>
      </c>
      <c r="CU252" s="43">
        <v>0.15598290598290598</v>
      </c>
      <c r="CV252" s="43">
        <v>0.11862917398945519</v>
      </c>
      <c r="CW252" s="43">
        <v>7.3170731707317069E-2</v>
      </c>
      <c r="CX252" s="43">
        <v>9.1519219035997565E-2</v>
      </c>
      <c r="CY252" s="43">
        <v>7.2357263990955337E-2</v>
      </c>
      <c r="CZ252" s="43">
        <v>3.4435731333106033E-2</v>
      </c>
      <c r="DA252" s="43">
        <v>1.310272536687631E-2</v>
      </c>
      <c r="DB252" s="43">
        <v>1.2944983818770227E-2</v>
      </c>
      <c r="DC252" s="43">
        <v>7.2931466071307766E-2</v>
      </c>
      <c r="DD252" s="43">
        <v>0.19562955254942768</v>
      </c>
      <c r="DE252" s="43">
        <v>0.17136886102403343</v>
      </c>
      <c r="DF252" s="43">
        <v>0.12488769092542677</v>
      </c>
      <c r="DG252" s="43">
        <v>8.3402146985962017E-2</v>
      </c>
      <c r="DH252" s="43">
        <v>0.1038961038961039</v>
      </c>
      <c r="DI252" s="43">
        <v>8.0957810718358045E-2</v>
      </c>
      <c r="DJ252" s="43">
        <v>3.6096256684491977E-2</v>
      </c>
      <c r="DK252" s="43">
        <v>1.4018691588785047E-2</v>
      </c>
      <c r="DL252" s="43">
        <v>1.1782032400589101E-2</v>
      </c>
      <c r="DM252" s="43">
        <v>7.9323710237904299E-2</v>
      </c>
      <c r="DN252" s="43">
        <v>0.19444444444444445</v>
      </c>
      <c r="DO252" s="43">
        <v>0.19082377476538059</v>
      </c>
      <c r="DP252" s="43">
        <v>0.14152700186219738</v>
      </c>
      <c r="DQ252" s="43">
        <v>9.5275590551181108E-2</v>
      </c>
      <c r="DR252" s="43">
        <v>0.11587708066581306</v>
      </c>
      <c r="DS252" s="43">
        <v>8.887598024978216E-2</v>
      </c>
      <c r="DT252" s="43">
        <v>3.9581288845273142E-2</v>
      </c>
      <c r="DU252" s="43">
        <v>1.6243654822335026E-2</v>
      </c>
      <c r="DV252" s="43">
        <v>1.2875536480686695E-2</v>
      </c>
      <c r="DW252" s="43">
        <v>8.6232173797147801E-2</v>
      </c>
      <c r="DX252" s="43">
        <v>0.209277238403452</v>
      </c>
      <c r="DY252" s="43">
        <v>0.20799999999999999</v>
      </c>
      <c r="DZ252" s="43">
        <v>0.14680648236415633</v>
      </c>
      <c r="EA252" s="43">
        <v>0.10745098039215686</v>
      </c>
      <c r="EB252" s="43">
        <v>0.12752525252525251</v>
      </c>
      <c r="EC252" s="43">
        <v>9.4400469070653761E-2</v>
      </c>
      <c r="ED252" s="43">
        <v>4.1746335245379219E-2</v>
      </c>
      <c r="EE252" s="43">
        <v>1.5002586652871184E-2</v>
      </c>
      <c r="EF252" s="43">
        <v>1.3262599469496022E-2</v>
      </c>
      <c r="EG252" s="43">
        <v>9.2031053015725561E-2</v>
      </c>
      <c r="EH252" s="43">
        <v>0.21503131524008351</v>
      </c>
      <c r="EI252" s="43">
        <v>0.22165991902834009</v>
      </c>
      <c r="EJ252" s="43">
        <v>0.17596153846153847</v>
      </c>
      <c r="EK252" s="43">
        <v>0.10884353741496598</v>
      </c>
      <c r="EL252" s="43">
        <v>0.12878300064391501</v>
      </c>
      <c r="EM252" s="43">
        <v>0.10858895705521472</v>
      </c>
      <c r="EN252" s="43">
        <v>4.5315370483772197E-2</v>
      </c>
      <c r="EO252" s="43">
        <v>1.8329938900203666E-2</v>
      </c>
      <c r="EP252" s="43">
        <v>1.0126582278481013E-2</v>
      </c>
      <c r="EQ252" s="43">
        <v>9.8930128120459648E-2</v>
      </c>
      <c r="ER252" s="43">
        <v>0.2180293501048218</v>
      </c>
      <c r="ES252" s="43">
        <v>0.23699421965317918</v>
      </c>
      <c r="ET252" s="43">
        <v>0.18942307692307692</v>
      </c>
      <c r="EU252" s="43">
        <v>0.12369597615499255</v>
      </c>
      <c r="EV252" s="43">
        <v>0.14713216957605985</v>
      </c>
      <c r="EW252" s="43">
        <v>0.11684275947793661</v>
      </c>
      <c r="EX252" s="43">
        <v>4.6700813498041581E-2</v>
      </c>
      <c r="EY252" s="43">
        <v>2.0707070707070709E-2</v>
      </c>
      <c r="EZ252" s="43">
        <v>9.7205346294046164E-3</v>
      </c>
      <c r="FA252" s="43">
        <v>0.1066066066066066</v>
      </c>
      <c r="FB252" s="43">
        <v>0.23498419388830347</v>
      </c>
      <c r="FC252" s="43">
        <v>0.241674595623216</v>
      </c>
      <c r="FD252" s="43">
        <v>0.20098522167487684</v>
      </c>
      <c r="FE252" s="43">
        <v>0.13312693498452013</v>
      </c>
      <c r="FF252" s="43">
        <v>0.15338164251207728</v>
      </c>
      <c r="FG252" s="43">
        <v>0.1256761056315622</v>
      </c>
      <c r="FH252" s="43">
        <v>5.0252750520368719E-2</v>
      </c>
      <c r="FI252" s="43">
        <v>1.8971542685971045E-2</v>
      </c>
      <c r="FJ252" s="43">
        <v>1.1806375442739079E-2</v>
      </c>
      <c r="FK252" s="43">
        <v>0.11221359096546772</v>
      </c>
      <c r="FL252" s="43">
        <v>0.24309978768577495</v>
      </c>
      <c r="FM252" s="43">
        <v>0.26894639556377081</v>
      </c>
      <c r="FN252" s="43">
        <v>0.21990049751243781</v>
      </c>
      <c r="FO252" s="43">
        <v>0.14396284829721362</v>
      </c>
      <c r="FP252" s="43">
        <v>0.16029143897996356</v>
      </c>
      <c r="FQ252" s="43">
        <v>0.14164213280994439</v>
      </c>
      <c r="FR252" s="43">
        <v>5.216881594372802E-2</v>
      </c>
      <c r="FS252" s="43">
        <v>2.0812685827552031E-2</v>
      </c>
      <c r="FT252" s="43">
        <v>1.2500000000000001E-2</v>
      </c>
      <c r="FU252" s="43">
        <v>0.12096511248777307</v>
      </c>
      <c r="FV252" s="43">
        <v>0.26229508196721313</v>
      </c>
      <c r="FW252" s="43">
        <v>0.26402943882244712</v>
      </c>
      <c r="FX252" s="43">
        <v>0.2390873015873016</v>
      </c>
      <c r="FY252" s="43">
        <v>0.16613418530351437</v>
      </c>
      <c r="FZ252" s="43">
        <v>0.16545454545454547</v>
      </c>
      <c r="GA252" s="43">
        <v>0.15626043405676127</v>
      </c>
      <c r="GB252" s="43">
        <v>6.0404624277456645E-2</v>
      </c>
      <c r="GC252" s="43">
        <v>1.9675356615838663E-2</v>
      </c>
      <c r="GD252" s="43">
        <v>1.3544018058690745E-2</v>
      </c>
      <c r="GE252" s="43">
        <v>0.12939945047756116</v>
      </c>
      <c r="GF252" s="43">
        <v>0.27156549520766771</v>
      </c>
      <c r="GG252" s="43">
        <v>0.27502338634237605</v>
      </c>
      <c r="GH252" s="43">
        <v>0.25284090909090912</v>
      </c>
      <c r="GI252" s="43">
        <v>0.17201646090534981</v>
      </c>
      <c r="GJ252" s="43">
        <v>0.17966903073286053</v>
      </c>
      <c r="GK252" s="43">
        <v>0.16577540106951871</v>
      </c>
      <c r="GL252" s="43">
        <v>6.7919075144508664E-2</v>
      </c>
      <c r="GM252" s="43">
        <v>2.3110255175734232E-2</v>
      </c>
      <c r="GN252" s="43">
        <v>1.1853448275862068E-2</v>
      </c>
      <c r="GO252" s="43">
        <v>0.13734767954368679</v>
      </c>
      <c r="GP252" s="43">
        <v>0.30415754923413568</v>
      </c>
      <c r="GQ252" s="43">
        <v>0.28163992869875221</v>
      </c>
      <c r="GR252" s="43">
        <v>0.26717557251908397</v>
      </c>
      <c r="GS252" s="43">
        <v>0.19182652210175147</v>
      </c>
      <c r="GT252" s="43">
        <v>0.20500595947556616</v>
      </c>
      <c r="GU252" s="43">
        <v>0.17970822281167109</v>
      </c>
      <c r="GV252" s="43">
        <v>7.282260413632391E-2</v>
      </c>
      <c r="GW252" s="43">
        <v>2.4731684554363042E-2</v>
      </c>
      <c r="GX252" s="43">
        <v>1.0775862068965518E-2</v>
      </c>
      <c r="GY252" s="43">
        <v>0.14876299980621407</v>
      </c>
      <c r="GZ252" s="43">
        <v>0.33510074231177095</v>
      </c>
      <c r="HA252" s="43">
        <v>0.31093189964157708</v>
      </c>
      <c r="HB252" s="43">
        <v>0.28039927404718695</v>
      </c>
      <c r="HC252" s="43">
        <v>0.21978913219789131</v>
      </c>
      <c r="HD252" s="43">
        <v>0.22965954991344489</v>
      </c>
      <c r="HE252" s="43">
        <v>0.20804710500490678</v>
      </c>
      <c r="HF252" s="43">
        <v>7.833966676410406E-2</v>
      </c>
      <c r="HG252" s="43">
        <v>2.903225806451613E-2</v>
      </c>
      <c r="HH252" s="43">
        <v>9.2687950566426366E-3</v>
      </c>
      <c r="HI252" s="43">
        <v>0.16620093992124985</v>
      </c>
      <c r="HJ252" s="43">
        <v>0.36720321931589539</v>
      </c>
      <c r="HK252" s="43">
        <v>0.33752244165170558</v>
      </c>
      <c r="HL252" s="43">
        <v>0.29191489361702128</v>
      </c>
      <c r="HM252" s="43">
        <v>0.23907666941467437</v>
      </c>
      <c r="HN252" s="43">
        <v>0.26108927568781581</v>
      </c>
      <c r="HO252" s="43">
        <v>0.23015364916773368</v>
      </c>
      <c r="HP252" s="43">
        <v>8.6740654205607476E-2</v>
      </c>
      <c r="HQ252" s="43">
        <v>3.287671232876712E-2</v>
      </c>
      <c r="HR252" s="43">
        <v>9.0270812437311942E-3</v>
      </c>
      <c r="HS252" s="43">
        <v>0.18336247814139395</v>
      </c>
      <c r="HT252" s="30">
        <v>0.388259526261586</v>
      </c>
      <c r="HU252" s="30">
        <v>0.36476868327402134</v>
      </c>
      <c r="HV252" s="30">
        <v>0.31270903010033446</v>
      </c>
      <c r="HW252" s="30">
        <v>0.27236099919419821</v>
      </c>
      <c r="HX252" s="30">
        <v>0.28347338935574229</v>
      </c>
      <c r="HY252" s="30">
        <v>0.25200128081972462</v>
      </c>
      <c r="HZ252" s="30">
        <v>9.7149505526468879E-2</v>
      </c>
      <c r="IA252" s="30">
        <v>3.3288948069241014E-2</v>
      </c>
      <c r="IB252" s="30">
        <v>1.1846001974333662E-2</v>
      </c>
      <c r="IC252" s="43">
        <v>0.19902130822596631</v>
      </c>
      <c r="ID252" s="43">
        <v>3.5441808850048551E-2</v>
      </c>
      <c r="IE252" s="43">
        <v>3.876931567328918E-2</v>
      </c>
      <c r="IF252" s="43">
        <v>4.0325921834000827E-2</v>
      </c>
      <c r="IG252" s="43">
        <v>4.5407565630813752E-2</v>
      </c>
      <c r="IH252" s="43">
        <v>5.1461506792918894E-2</v>
      </c>
      <c r="II252" s="43">
        <v>5.644995547030212E-2</v>
      </c>
      <c r="IJ252" s="43">
        <v>6.0786324786324786E-2</v>
      </c>
      <c r="IK252" s="43">
        <v>6.6711818489671518E-2</v>
      </c>
      <c r="IL252" s="43">
        <v>7.2931466071307766E-2</v>
      </c>
      <c r="IM252" s="43">
        <v>7.9323710237904299E-2</v>
      </c>
      <c r="IN252" s="43">
        <v>8.6232173797147801E-2</v>
      </c>
      <c r="IO252" s="43">
        <v>9.2031053015725561E-2</v>
      </c>
      <c r="IP252" s="43">
        <v>9.8930128120459648E-2</v>
      </c>
      <c r="IQ252" s="43">
        <v>0.1066066066066066</v>
      </c>
      <c r="IR252" s="43">
        <v>0.11221359096546772</v>
      </c>
      <c r="IS252" s="43">
        <v>0.12096511248777307</v>
      </c>
      <c r="IT252" s="43">
        <v>0.12939945047756116</v>
      </c>
      <c r="IU252" s="43">
        <v>0.13734767954368679</v>
      </c>
      <c r="IV252" s="43">
        <v>0.14876299980621407</v>
      </c>
      <c r="IW252" s="43">
        <v>0.16620093992124985</v>
      </c>
      <c r="IX252" s="43">
        <v>0.18336247814139395</v>
      </c>
      <c r="IY252" s="43">
        <v>0.19902130822596631</v>
      </c>
      <c r="IZ252" s="43">
        <v>8.7499999999999994E-2</v>
      </c>
      <c r="JA252" s="43">
        <v>9.4965675057208238E-2</v>
      </c>
      <c r="JB252" s="43">
        <v>9.9879663056558363E-2</v>
      </c>
      <c r="JC252" s="43">
        <v>0.11320754716981132</v>
      </c>
      <c r="JD252" s="43">
        <v>0.13405797101449277</v>
      </c>
      <c r="JE252" s="43">
        <v>0.13956170703575549</v>
      </c>
      <c r="JF252" s="43">
        <v>0.15348288075560804</v>
      </c>
      <c r="JG252" s="43">
        <v>0.17386363636363636</v>
      </c>
      <c r="JH252" s="43">
        <v>0.18743228602383533</v>
      </c>
      <c r="JI252" s="43">
        <v>0.19562955254942768</v>
      </c>
      <c r="JJ252" s="43">
        <v>0.19444444444444445</v>
      </c>
      <c r="JK252" s="43">
        <v>0.209277238403452</v>
      </c>
      <c r="JL252" s="43">
        <v>0.21503131524008351</v>
      </c>
      <c r="JM252" s="43">
        <v>0.2180293501048218</v>
      </c>
      <c r="JN252" s="43">
        <v>0.23498419388830347</v>
      </c>
      <c r="JO252" s="43">
        <v>0.24309978768577495</v>
      </c>
      <c r="JP252" s="43">
        <v>0.26229508196721313</v>
      </c>
      <c r="JQ252" s="43">
        <v>0.27156549520766771</v>
      </c>
      <c r="JR252" s="43">
        <v>0.30415754923413568</v>
      </c>
      <c r="JS252" s="43">
        <v>0.33510074231177095</v>
      </c>
      <c r="JT252" s="43">
        <v>0.36720321931589539</v>
      </c>
      <c r="JU252" s="30">
        <v>0.388259526261586</v>
      </c>
      <c r="JW252" s="43">
        <v>7.8431372549019607E-2</v>
      </c>
      <c r="JX252" s="43">
        <v>8.1892629663330302E-2</v>
      </c>
      <c r="JY252" s="43">
        <v>8.5740072202166062E-2</v>
      </c>
      <c r="JZ252" s="43">
        <v>9.3484419263456089E-2</v>
      </c>
      <c r="KA252" s="43">
        <v>0.10557184750733138</v>
      </c>
      <c r="KB252" s="43">
        <v>0.12015888778550149</v>
      </c>
      <c r="KC252" s="43">
        <v>0.13810483870967741</v>
      </c>
      <c r="KD252" s="43">
        <v>0.14417177914110429</v>
      </c>
      <c r="KE252" s="43">
        <v>0.15598290598290598</v>
      </c>
      <c r="KF252" s="43">
        <v>0.17136886102403343</v>
      </c>
      <c r="KG252" s="43">
        <v>0.19082377476538059</v>
      </c>
      <c r="KH252" s="43">
        <v>0.20799999999999999</v>
      </c>
      <c r="KI252" s="43">
        <v>0.22165991902834009</v>
      </c>
      <c r="KJ252" s="43">
        <v>0.23699421965317918</v>
      </c>
      <c r="KK252" s="43">
        <v>0.241674595623216</v>
      </c>
      <c r="KL252" s="43">
        <v>0.26894639556377081</v>
      </c>
      <c r="KM252" s="43">
        <v>0.26402943882244712</v>
      </c>
      <c r="KN252" s="43">
        <v>0.27502338634237605</v>
      </c>
      <c r="KO252" s="43">
        <v>0.28163992869875221</v>
      </c>
      <c r="KP252" s="43">
        <v>0.31093189964157708</v>
      </c>
      <c r="KQ252" s="43">
        <v>0.33752244165170558</v>
      </c>
      <c r="KR252" s="30">
        <v>0.36476868327402134</v>
      </c>
      <c r="KT252" s="43">
        <v>5.4680259499536608E-2</v>
      </c>
      <c r="KU252" s="43">
        <v>5.6127221702525723E-2</v>
      </c>
      <c r="KV252" s="43">
        <v>6.2030075187969921E-2</v>
      </c>
      <c r="KW252" s="43">
        <v>7.3636363636363639E-2</v>
      </c>
      <c r="KX252" s="43">
        <v>8.1468218442256046E-2</v>
      </c>
      <c r="KY252" s="43">
        <v>9.5744680851063829E-2</v>
      </c>
      <c r="KZ252" s="43">
        <v>0.10104529616724739</v>
      </c>
      <c r="LA252" s="43">
        <v>0.11042402826855123</v>
      </c>
      <c r="LB252" s="43">
        <v>0.11862917398945519</v>
      </c>
      <c r="LC252" s="43">
        <v>0.12488769092542677</v>
      </c>
      <c r="LD252" s="43">
        <v>0.14152700186219738</v>
      </c>
      <c r="LE252" s="43">
        <v>0.14680648236415633</v>
      </c>
      <c r="LF252" s="43">
        <v>0.17596153846153847</v>
      </c>
      <c r="LG252" s="43">
        <v>0.18942307692307692</v>
      </c>
      <c r="LH252" s="43">
        <v>0.20098522167487684</v>
      </c>
      <c r="LI252" s="43">
        <v>0.21990049751243781</v>
      </c>
      <c r="LJ252" s="43">
        <v>0.2390873015873016</v>
      </c>
      <c r="LK252" s="43">
        <v>0.25284090909090912</v>
      </c>
      <c r="LL252" s="43">
        <v>0.26717557251908397</v>
      </c>
      <c r="LM252" s="43">
        <v>0.28039927404718695</v>
      </c>
      <c r="LN252" s="43">
        <v>0.29191489361702128</v>
      </c>
      <c r="LO252" s="30">
        <v>0.31270903010033446</v>
      </c>
      <c r="LQ252" s="43">
        <v>3.4109816971713808E-2</v>
      </c>
      <c r="LR252" s="43">
        <v>4.6042003231017772E-2</v>
      </c>
      <c r="LS252" s="43">
        <v>5.128205128205128E-2</v>
      </c>
      <c r="LT252" s="43">
        <v>5.1131601005867562E-2</v>
      </c>
      <c r="LU252" s="43">
        <v>5.7899090157154671E-2</v>
      </c>
      <c r="LV252" s="43">
        <v>6.6889632107023408E-2</v>
      </c>
      <c r="LW252" s="43">
        <v>6.7108533554266783E-2</v>
      </c>
      <c r="LX252" s="43">
        <v>6.0374149659863943E-2</v>
      </c>
      <c r="LY252" s="43">
        <v>7.3170731707317069E-2</v>
      </c>
      <c r="LZ252" s="43">
        <v>8.3402146985962017E-2</v>
      </c>
      <c r="MA252" s="43">
        <v>9.5275590551181108E-2</v>
      </c>
      <c r="MB252" s="43">
        <v>0.10745098039215686</v>
      </c>
      <c r="MC252" s="43">
        <v>0.10884353741496598</v>
      </c>
      <c r="MD252" s="43">
        <v>0.12369597615499255</v>
      </c>
      <c r="ME252" s="43">
        <v>0.13312693498452013</v>
      </c>
      <c r="MF252" s="43">
        <v>0.14396284829721362</v>
      </c>
      <c r="MG252" s="43">
        <v>0.16613418530351437</v>
      </c>
      <c r="MH252" s="43">
        <v>0.17201646090534981</v>
      </c>
      <c r="MI252" s="43">
        <v>0.19182652210175147</v>
      </c>
      <c r="MJ252" s="43">
        <v>0.21978913219789131</v>
      </c>
      <c r="MK252" s="43">
        <v>0.23907666941467437</v>
      </c>
      <c r="ML252" s="30">
        <v>0.27236099919419821</v>
      </c>
      <c r="MN252" s="43">
        <v>4.0570175438596492E-2</v>
      </c>
      <c r="MO252" s="43">
        <v>4.6316964285714288E-2</v>
      </c>
      <c r="MP252" s="43">
        <v>4.6511627906976744E-2</v>
      </c>
      <c r="MQ252" s="43">
        <v>5.3991958644457209E-2</v>
      </c>
      <c r="MR252" s="43">
        <v>6.3225058004640372E-2</v>
      </c>
      <c r="MS252" s="43">
        <v>7.2642062097246635E-2</v>
      </c>
      <c r="MT252" s="43">
        <v>7.6923076923076927E-2</v>
      </c>
      <c r="MU252" s="43">
        <v>9.1940298507462687E-2</v>
      </c>
      <c r="MV252" s="43">
        <v>9.1519219035997565E-2</v>
      </c>
      <c r="MW252" s="43">
        <v>0.1038961038961039</v>
      </c>
      <c r="MX252" s="43">
        <v>0.11587708066581306</v>
      </c>
      <c r="MY252" s="43">
        <v>0.12752525252525251</v>
      </c>
      <c r="MZ252" s="43">
        <v>0.12878300064391501</v>
      </c>
      <c r="NA252" s="43">
        <v>0.14713216957605985</v>
      </c>
      <c r="NB252" s="43">
        <v>0.15338164251207728</v>
      </c>
      <c r="NC252" s="43">
        <v>0.16029143897996356</v>
      </c>
      <c r="ND252" s="43">
        <v>0.16545454545454547</v>
      </c>
      <c r="NE252" s="43">
        <v>0.17966903073286053</v>
      </c>
      <c r="NF252" s="43">
        <v>0.20500595947556616</v>
      </c>
      <c r="NG252" s="43">
        <v>0.22965954991344489</v>
      </c>
      <c r="NH252" s="43">
        <v>0.26108927568781581</v>
      </c>
      <c r="NI252" s="30">
        <v>0.28347338935574229</v>
      </c>
      <c r="NK252" s="43">
        <v>3.2231630701993988E-2</v>
      </c>
      <c r="NL252" s="43">
        <v>3.5830618892508145E-2</v>
      </c>
      <c r="NM252" s="43">
        <v>3.6279323513366067E-2</v>
      </c>
      <c r="NN252" s="43">
        <v>4.1712403951701428E-2</v>
      </c>
      <c r="NO252" s="43">
        <v>4.642857142857143E-2</v>
      </c>
      <c r="NP252" s="43">
        <v>4.8576214405360134E-2</v>
      </c>
      <c r="NQ252" s="43">
        <v>5.4883197298057976E-2</v>
      </c>
      <c r="NR252" s="43">
        <v>6.1316756145803897E-2</v>
      </c>
      <c r="NS252" s="43">
        <v>7.2357263990955337E-2</v>
      </c>
      <c r="NT252" s="43">
        <v>8.0957810718358045E-2</v>
      </c>
      <c r="NU252" s="43">
        <v>8.887598024978216E-2</v>
      </c>
      <c r="NV252" s="43">
        <v>9.4400469070653761E-2</v>
      </c>
      <c r="NW252" s="43">
        <v>0.10858895705521472</v>
      </c>
      <c r="NX252" s="43">
        <v>0.11684275947793661</v>
      </c>
      <c r="NY252" s="43">
        <v>0.1256761056315622</v>
      </c>
      <c r="NZ252" s="43">
        <v>0.14164213280994439</v>
      </c>
      <c r="OA252" s="43">
        <v>0.15626043405676127</v>
      </c>
      <c r="OB252" s="43">
        <v>0.16577540106951871</v>
      </c>
      <c r="OC252" s="43">
        <v>0.17970822281167109</v>
      </c>
      <c r="OD252" s="43">
        <v>0.20804710500490678</v>
      </c>
      <c r="OE252" s="43">
        <v>0.23015364916773368</v>
      </c>
      <c r="OF252" s="30">
        <v>0.25200128081972462</v>
      </c>
      <c r="OH252" s="43">
        <v>1.3815522145469321E-2</v>
      </c>
      <c r="OI252" s="43">
        <v>1.6116035455278E-2</v>
      </c>
      <c r="OJ252" s="43">
        <v>1.732965734541158E-2</v>
      </c>
      <c r="OK252" s="43">
        <v>2.0494972931167827E-2</v>
      </c>
      <c r="OL252" s="43">
        <v>2.5104602510460251E-2</v>
      </c>
      <c r="OM252" s="43">
        <v>2.5813692480359147E-2</v>
      </c>
      <c r="ON252" s="43">
        <v>2.717391304347826E-2</v>
      </c>
      <c r="OO252" s="43">
        <v>3.1911203607353451E-2</v>
      </c>
      <c r="OP252" s="43">
        <v>3.4435731333106033E-2</v>
      </c>
      <c r="OQ252" s="43">
        <v>3.6096256684491977E-2</v>
      </c>
      <c r="OR252" s="43">
        <v>3.9581288845273142E-2</v>
      </c>
      <c r="OS252" s="43">
        <v>4.1746335245379219E-2</v>
      </c>
      <c r="OT252" s="43">
        <v>4.5315370483772197E-2</v>
      </c>
      <c r="OU252" s="43">
        <v>4.6700813498041581E-2</v>
      </c>
      <c r="OV252" s="43">
        <v>5.0252750520368719E-2</v>
      </c>
      <c r="OW252" s="43">
        <v>5.216881594372802E-2</v>
      </c>
      <c r="OX252" s="43">
        <v>6.0404624277456645E-2</v>
      </c>
      <c r="OY252" s="43">
        <v>6.7919075144508664E-2</v>
      </c>
      <c r="OZ252" s="43">
        <v>7.282260413632391E-2</v>
      </c>
      <c r="PA252" s="43">
        <v>7.833966676410406E-2</v>
      </c>
      <c r="PB252" s="43">
        <v>8.6740654205607476E-2</v>
      </c>
      <c r="PC252" s="30">
        <v>9.7149505526468879E-2</v>
      </c>
      <c r="PE252" s="43">
        <v>1.0614525139664804E-2</v>
      </c>
      <c r="PF252" s="43">
        <v>8.7241003271537627E-3</v>
      </c>
      <c r="PG252" s="43">
        <v>9.6670247046186895E-3</v>
      </c>
      <c r="PH252" s="43">
        <v>1.1235955056179775E-2</v>
      </c>
      <c r="PI252" s="43">
        <v>9.9580712788259959E-3</v>
      </c>
      <c r="PJ252" s="43">
        <v>1.1012060828526481E-2</v>
      </c>
      <c r="PK252" s="43">
        <v>1.0892116182572614E-2</v>
      </c>
      <c r="PL252" s="43">
        <v>1.1566771819137749E-2</v>
      </c>
      <c r="PM252" s="43">
        <v>1.310272536687631E-2</v>
      </c>
      <c r="PN252" s="43">
        <v>1.4018691588785047E-2</v>
      </c>
      <c r="PO252" s="43">
        <v>1.6243654822335026E-2</v>
      </c>
      <c r="PP252" s="43">
        <v>1.5002586652871184E-2</v>
      </c>
      <c r="PQ252" s="43">
        <v>1.8329938900203666E-2</v>
      </c>
      <c r="PR252" s="43">
        <v>2.0707070707070709E-2</v>
      </c>
      <c r="PS252" s="43">
        <v>1.8971542685971045E-2</v>
      </c>
      <c r="PT252" s="43">
        <v>2.0812685827552031E-2</v>
      </c>
      <c r="PU252" s="43">
        <v>1.9675356615838663E-2</v>
      </c>
      <c r="PV252" s="43">
        <v>2.3110255175734232E-2</v>
      </c>
      <c r="PW252" s="43">
        <v>2.4731684554363042E-2</v>
      </c>
      <c r="PX252" s="43">
        <v>2.903225806451613E-2</v>
      </c>
      <c r="PY252" s="43">
        <v>3.287671232876712E-2</v>
      </c>
      <c r="PZ252" s="30">
        <v>3.3288948069241014E-2</v>
      </c>
      <c r="QB252" s="43">
        <v>2.5062656641604009E-3</v>
      </c>
      <c r="QC252" s="43">
        <v>2.3584905660377358E-3</v>
      </c>
      <c r="QD252" s="43">
        <v>2.2727272727272726E-3</v>
      </c>
      <c r="QE252" s="43">
        <v>2.1141649048625794E-3</v>
      </c>
      <c r="QF252" s="43">
        <v>1.4112903225806451E-2</v>
      </c>
      <c r="QG252" s="43">
        <v>1.1320754716981131E-2</v>
      </c>
      <c r="QH252" s="43">
        <v>1.4492753623188406E-2</v>
      </c>
      <c r="QI252" s="43">
        <v>1.6666666666666666E-2</v>
      </c>
      <c r="QJ252" s="43">
        <v>1.2944983818770227E-2</v>
      </c>
      <c r="QK252" s="43">
        <v>1.1782032400589101E-2</v>
      </c>
      <c r="QL252" s="43">
        <v>1.2875536480686695E-2</v>
      </c>
      <c r="QM252" s="43">
        <v>1.3262599469496022E-2</v>
      </c>
      <c r="QN252" s="43">
        <v>1.0126582278481013E-2</v>
      </c>
      <c r="QO252" s="43">
        <v>9.7205346294046164E-3</v>
      </c>
      <c r="QP252" s="43">
        <v>1.1806375442739079E-2</v>
      </c>
      <c r="QQ252" s="43">
        <v>1.2500000000000001E-2</v>
      </c>
      <c r="QR252" s="43">
        <v>1.3544018058690745E-2</v>
      </c>
      <c r="QS252" s="43">
        <v>1.1853448275862068E-2</v>
      </c>
      <c r="QT252" s="43">
        <v>1.0775862068965518E-2</v>
      </c>
      <c r="QU252" s="43">
        <v>9.2687950566426366E-3</v>
      </c>
      <c r="QV252" s="43">
        <v>9.0270812437311942E-3</v>
      </c>
      <c r="QW252" s="30">
        <v>1.1846001974333662E-2</v>
      </c>
    </row>
    <row r="253" spans="1:465" ht="12" x14ac:dyDescent="0.25">
      <c r="A253" s="39">
        <v>24104</v>
      </c>
      <c r="B253" s="12" t="s">
        <v>141</v>
      </c>
      <c r="C253" s="15">
        <v>0.53110674525212831</v>
      </c>
      <c r="D253" s="15">
        <v>0.5721311475409836</v>
      </c>
      <c r="E253" s="15">
        <v>0.55104166666666665</v>
      </c>
      <c r="F253" s="15">
        <v>0.47227722772277225</v>
      </c>
      <c r="G253" s="15">
        <v>0.42967542503863987</v>
      </c>
      <c r="H253" s="15">
        <v>0.48497672450275076</v>
      </c>
      <c r="I253" s="15">
        <v>0.34637588197562541</v>
      </c>
      <c r="J253" s="15">
        <v>0.21106412966878083</v>
      </c>
      <c r="K253" s="15">
        <v>0.17438494934876989</v>
      </c>
      <c r="L253" s="15"/>
      <c r="M253" s="18">
        <v>0.36921345152666385</v>
      </c>
      <c r="N253" s="18">
        <v>0.39893854250289895</v>
      </c>
      <c r="O253" s="18">
        <v>0.41363019990376626</v>
      </c>
      <c r="P253" s="13">
        <v>0.43599201368275398</v>
      </c>
      <c r="Q253" s="18">
        <v>0.47272115718492203</v>
      </c>
      <c r="R253" s="43">
        <v>0.40013679890560877</v>
      </c>
      <c r="S253" s="43">
        <v>0.4315245478036176</v>
      </c>
      <c r="T253" s="43">
        <v>0.37939859245041585</v>
      </c>
      <c r="U253" s="43">
        <v>0.30996068152031453</v>
      </c>
      <c r="V253" s="43">
        <v>0.27532154340836013</v>
      </c>
      <c r="W253" s="43">
        <v>0.30871923237380061</v>
      </c>
      <c r="X253" s="43">
        <v>0.27453112258765971</v>
      </c>
      <c r="Y253" s="43">
        <v>0.10499609679937549</v>
      </c>
      <c r="Z253" s="43">
        <v>5.5456171735241505E-2</v>
      </c>
      <c r="AA253" s="43">
        <v>0.28710172934938805</v>
      </c>
      <c r="AB253" s="43">
        <v>0.40122615803814715</v>
      </c>
      <c r="AC253" s="43">
        <v>0.42601726263871764</v>
      </c>
      <c r="AD253" s="43">
        <v>0.38989637305699482</v>
      </c>
      <c r="AE253" s="43">
        <v>0.30911492734478202</v>
      </c>
      <c r="AF253" s="43">
        <v>0.27801179443976409</v>
      </c>
      <c r="AG253" s="43">
        <v>0.31372955063160074</v>
      </c>
      <c r="AH253" s="43">
        <v>0.27844638949671774</v>
      </c>
      <c r="AI253" s="43">
        <v>0.11140785959557421</v>
      </c>
      <c r="AJ253" s="43">
        <v>6.4676616915422883E-2</v>
      </c>
      <c r="AK253" s="43">
        <v>0.29034649794869261</v>
      </c>
      <c r="AL253" s="43">
        <v>0.40457469621157971</v>
      </c>
      <c r="AM253" s="43">
        <v>0.43349753694581283</v>
      </c>
      <c r="AN253" s="43">
        <v>0.39317889317889315</v>
      </c>
      <c r="AO253" s="43">
        <v>0.30479896238651105</v>
      </c>
      <c r="AP253" s="43">
        <v>0.27142857142857141</v>
      </c>
      <c r="AQ253" s="43">
        <v>0.31479950392724265</v>
      </c>
      <c r="AR253" s="43">
        <v>0.27646258503401361</v>
      </c>
      <c r="AS253" s="43">
        <v>0.11924528301886793</v>
      </c>
      <c r="AT253" s="43">
        <v>6.5116279069767441E-2</v>
      </c>
      <c r="AU253" s="43">
        <v>0.2903753656964348</v>
      </c>
      <c r="AV253" s="43">
        <v>0.43315508021390375</v>
      </c>
      <c r="AW253" s="43">
        <v>0.42830882352941174</v>
      </c>
      <c r="AX253" s="43">
        <v>0.39218241042345275</v>
      </c>
      <c r="AY253" s="43">
        <v>0.31806615776081426</v>
      </c>
      <c r="AZ253" s="43">
        <v>0.25655430711610488</v>
      </c>
      <c r="BA253" s="43">
        <v>0.32503062474479377</v>
      </c>
      <c r="BB253" s="43">
        <v>0.27434583220933367</v>
      </c>
      <c r="BC253" s="43">
        <v>0.12875375375375375</v>
      </c>
      <c r="BD253" s="43">
        <v>5.7184750733137828E-2</v>
      </c>
      <c r="BE253" s="43">
        <v>0.29465603779155597</v>
      </c>
      <c r="BF253" s="43">
        <v>0.45082508250825082</v>
      </c>
      <c r="BG253" s="43">
        <v>0.42779126213592233</v>
      </c>
      <c r="BH253" s="43">
        <v>0.40973505853357978</v>
      </c>
      <c r="BI253" s="43">
        <v>0.32147395171537485</v>
      </c>
      <c r="BJ253" s="43">
        <v>0.26179018286814243</v>
      </c>
      <c r="BK253" s="43">
        <v>0.32974400650142216</v>
      </c>
      <c r="BL253" s="43">
        <v>0.27795612627073302</v>
      </c>
      <c r="BM253" s="43">
        <v>0.13470919324577862</v>
      </c>
      <c r="BN253" s="43">
        <v>5.7771664374140302E-2</v>
      </c>
      <c r="BO253" s="43">
        <v>0.30092728160078086</v>
      </c>
      <c r="BP253" s="43">
        <v>0.47767857142857145</v>
      </c>
      <c r="BQ253" s="43">
        <v>0.45597104945717731</v>
      </c>
      <c r="BR253" s="43">
        <v>0.42331288343558282</v>
      </c>
      <c r="BS253" s="43">
        <v>0.32205513784461154</v>
      </c>
      <c r="BT253" s="43">
        <v>0.27690802348336596</v>
      </c>
      <c r="BU253" s="43">
        <v>0.34017893452623016</v>
      </c>
      <c r="BV253" s="43">
        <v>0.27443609022556392</v>
      </c>
      <c r="BW253" s="43">
        <v>0.14806547619047619</v>
      </c>
      <c r="BX253" s="43">
        <v>6.008010680907877E-2</v>
      </c>
      <c r="BY253" s="43">
        <v>0.31168894289185906</v>
      </c>
      <c r="BZ253" s="43">
        <v>0.47166123778501629</v>
      </c>
      <c r="CA253" s="43">
        <v>0.46873173582700173</v>
      </c>
      <c r="CB253" s="43">
        <v>0.43008079552517092</v>
      </c>
      <c r="CC253" s="43">
        <v>0.31631382316313822</v>
      </c>
      <c r="CD253" s="43">
        <v>0.29027355623100304</v>
      </c>
      <c r="CE253" s="43">
        <v>0.34229137199434229</v>
      </c>
      <c r="CF253" s="43">
        <v>0.27045696068012753</v>
      </c>
      <c r="CG253" s="43">
        <v>0.15757803685596089</v>
      </c>
      <c r="CH253" s="43">
        <v>7.1170084439083237E-2</v>
      </c>
      <c r="CI253" s="43">
        <v>0.31445047489823608</v>
      </c>
      <c r="CJ253" s="43">
        <v>0.48408937034529453</v>
      </c>
      <c r="CK253" s="43">
        <v>0.48507042253521127</v>
      </c>
      <c r="CL253" s="43">
        <v>0.42503022974607013</v>
      </c>
      <c r="CM253" s="43">
        <v>0.33731155778894473</v>
      </c>
      <c r="CN253" s="43">
        <v>0.29393627954779034</v>
      </c>
      <c r="CO253" s="43">
        <v>0.35373464868129656</v>
      </c>
      <c r="CP253" s="43">
        <v>0.26529032258064517</v>
      </c>
      <c r="CQ253" s="43">
        <v>0.16547304937806256</v>
      </c>
      <c r="CR253" s="43">
        <v>7.0695553021664762E-2</v>
      </c>
      <c r="CS253" s="43">
        <v>0.32061875480399693</v>
      </c>
      <c r="CT253" s="43">
        <v>0.49007529089664614</v>
      </c>
      <c r="CU253" s="43">
        <v>0.49860879243183082</v>
      </c>
      <c r="CV253" s="43">
        <v>0.4390532544378698</v>
      </c>
      <c r="CW253" s="43">
        <v>0.344019728729963</v>
      </c>
      <c r="CX253" s="43">
        <v>0.31072874493927127</v>
      </c>
      <c r="CY253" s="43">
        <v>0.3650985122637716</v>
      </c>
      <c r="CZ253" s="43">
        <v>0.25795687885010266</v>
      </c>
      <c r="DA253" s="43">
        <v>0.17502829121086383</v>
      </c>
      <c r="DB253" s="43">
        <v>7.77027027027027E-2</v>
      </c>
      <c r="DC253" s="43">
        <v>0.3283225960391315</v>
      </c>
      <c r="DD253" s="43">
        <v>0.51340482573726542</v>
      </c>
      <c r="DE253" s="43">
        <v>0.51245157719977863</v>
      </c>
      <c r="DF253" s="43">
        <v>0.44323394495412843</v>
      </c>
      <c r="DG253" s="43">
        <v>0.36397285626156695</v>
      </c>
      <c r="DH253" s="43">
        <v>0.31573552024602769</v>
      </c>
      <c r="DI253" s="43">
        <v>0.38904438224710114</v>
      </c>
      <c r="DJ253" s="43">
        <v>0.2624685138539043</v>
      </c>
      <c r="DK253" s="43">
        <v>0.1794007490636704</v>
      </c>
      <c r="DL253" s="43">
        <v>8.4708470847084702E-2</v>
      </c>
      <c r="DM253" s="43">
        <v>0.34087687801190586</v>
      </c>
      <c r="DN253" s="43">
        <v>0.50806451612903225</v>
      </c>
      <c r="DO253" s="43">
        <v>0.52386237513873479</v>
      </c>
      <c r="DP253" s="43">
        <v>0.44115907746895328</v>
      </c>
      <c r="DQ253" s="43">
        <v>0.38208409506398539</v>
      </c>
      <c r="DR253" s="43">
        <v>0.33143743536711479</v>
      </c>
      <c r="DS253" s="43">
        <v>0.39870863599677159</v>
      </c>
      <c r="DT253" s="43">
        <v>0.26164963867430852</v>
      </c>
      <c r="DU253" s="43">
        <v>0.18954494170740879</v>
      </c>
      <c r="DV253" s="43">
        <v>9.6839959225280325E-2</v>
      </c>
      <c r="DW253" s="43">
        <v>0.34675171273328609</v>
      </c>
      <c r="DX253" s="43">
        <v>0.52798381658799731</v>
      </c>
      <c r="DY253" s="43">
        <v>0.51354339414040906</v>
      </c>
      <c r="DZ253" s="43">
        <v>0.47795823665893272</v>
      </c>
      <c r="EA253" s="43">
        <v>0.37858851674641147</v>
      </c>
      <c r="EB253" s="43">
        <v>0.33821932681867534</v>
      </c>
      <c r="EC253" s="43">
        <v>0.40909090909090912</v>
      </c>
      <c r="ED253" s="43">
        <v>0.26459809430735404</v>
      </c>
      <c r="EE253" s="43">
        <v>0.1921613394216134</v>
      </c>
      <c r="EF253" s="43">
        <v>9.7584541062801927E-2</v>
      </c>
      <c r="EG253" s="43">
        <v>0.35339869897237675</v>
      </c>
      <c r="EH253" s="43">
        <v>0.51637630662020906</v>
      </c>
      <c r="EI253" s="43">
        <v>0.51627384960718292</v>
      </c>
      <c r="EJ253" s="43">
        <v>0.48210161662817552</v>
      </c>
      <c r="EK253" s="43">
        <v>0.39521307647402221</v>
      </c>
      <c r="EL253" s="43">
        <v>0.33744635193133049</v>
      </c>
      <c r="EM253" s="43">
        <v>0.41687396351575456</v>
      </c>
      <c r="EN253" s="43">
        <v>0.26721036219716959</v>
      </c>
      <c r="EO253" s="43">
        <v>0.19564386702330913</v>
      </c>
      <c r="EP253" s="43">
        <v>0.10181818181818182</v>
      </c>
      <c r="EQ253" s="43">
        <v>0.35557543793558111</v>
      </c>
      <c r="ER253" s="43">
        <v>0.52469577666428058</v>
      </c>
      <c r="ES253" s="43">
        <v>0.52264808362369342</v>
      </c>
      <c r="ET253" s="43">
        <v>0.4834918858421936</v>
      </c>
      <c r="EU253" s="43">
        <v>0.41271676300578036</v>
      </c>
      <c r="EV253" s="43">
        <v>0.3461950696677385</v>
      </c>
      <c r="EW253" s="43">
        <v>0.4209974853310981</v>
      </c>
      <c r="EX253" s="43">
        <v>0.27136752136752135</v>
      </c>
      <c r="EY253" s="43">
        <v>0.20067898906073181</v>
      </c>
      <c r="EZ253" s="43">
        <v>0.10301953818827708</v>
      </c>
      <c r="FA253" s="43">
        <v>0.36010910972111176</v>
      </c>
      <c r="FB253" s="43">
        <v>0.54900568181818177</v>
      </c>
      <c r="FC253" s="43">
        <v>0.53197674418604646</v>
      </c>
      <c r="FD253" s="43">
        <v>0.49523809523809526</v>
      </c>
      <c r="FE253" s="43">
        <v>0.40751445086705201</v>
      </c>
      <c r="FF253" s="43">
        <v>0.37425635478637104</v>
      </c>
      <c r="FG253" s="43">
        <v>0.43397027600849258</v>
      </c>
      <c r="FH253" s="43">
        <v>0.27884615384615385</v>
      </c>
      <c r="FI253" s="43">
        <v>0.20059768397459843</v>
      </c>
      <c r="FJ253" s="43">
        <v>0.11290322580645161</v>
      </c>
      <c r="FK253" s="43">
        <v>0.36921345152666385</v>
      </c>
      <c r="FL253" s="43">
        <v>0.54597291518175339</v>
      </c>
      <c r="FM253" s="43">
        <v>0.54682955206515416</v>
      </c>
      <c r="FN253" s="43">
        <v>0.50656455142231949</v>
      </c>
      <c r="FO253" s="43">
        <v>0.41539365452408933</v>
      </c>
      <c r="FP253" s="43">
        <v>0.38988580750407831</v>
      </c>
      <c r="FQ253" s="43">
        <v>0.44078247926855196</v>
      </c>
      <c r="FR253" s="43">
        <v>0.29436133486766397</v>
      </c>
      <c r="FS253" s="43">
        <v>0.20466321243523317</v>
      </c>
      <c r="FT253" s="43">
        <v>0.1221311475409836</v>
      </c>
      <c r="FU253" s="43">
        <v>0.37789478589068543</v>
      </c>
      <c r="FV253" s="43">
        <v>0.54501718213058414</v>
      </c>
      <c r="FW253" s="43">
        <v>0.54651843183148041</v>
      </c>
      <c r="FX253" s="43">
        <v>0.51459459459459456</v>
      </c>
      <c r="FY253" s="43">
        <v>0.41421143847487002</v>
      </c>
      <c r="FZ253" s="43">
        <v>0.41319632233639803</v>
      </c>
      <c r="GA253" s="43">
        <v>0.44225412470537817</v>
      </c>
      <c r="GB253" s="43">
        <v>0.30505747126436783</v>
      </c>
      <c r="GC253" s="43">
        <v>0.20908755079423716</v>
      </c>
      <c r="GD253" s="43">
        <v>0.12679425837320574</v>
      </c>
      <c r="GE253" s="43">
        <v>0.38364546634526236</v>
      </c>
      <c r="GF253" s="43">
        <v>0.54975978037062456</v>
      </c>
      <c r="GG253" s="43">
        <v>0.5622876557191393</v>
      </c>
      <c r="GH253" s="43">
        <v>0.50586353944562901</v>
      </c>
      <c r="GI253" s="43">
        <v>0.43782234957020055</v>
      </c>
      <c r="GJ253" s="43">
        <v>0.41284403669724773</v>
      </c>
      <c r="GK253" s="43">
        <v>0.45665236051502145</v>
      </c>
      <c r="GL253" s="43">
        <v>0.31113610798650171</v>
      </c>
      <c r="GM253" s="43">
        <v>0.20816476645825671</v>
      </c>
      <c r="GN253" s="43">
        <v>0.13348946135831383</v>
      </c>
      <c r="GO253" s="43">
        <v>0.390899548172151</v>
      </c>
      <c r="GP253" s="43">
        <v>0.55070517125587648</v>
      </c>
      <c r="GQ253" s="43">
        <v>0.55204872646733116</v>
      </c>
      <c r="GR253" s="43">
        <v>0.51806588735387882</v>
      </c>
      <c r="GS253" s="43">
        <v>0.43565459610027857</v>
      </c>
      <c r="GT253" s="43">
        <v>0.41234084231145934</v>
      </c>
      <c r="GU253" s="43">
        <v>0.45497225778915917</v>
      </c>
      <c r="GV253" s="43">
        <v>0.31944131561162425</v>
      </c>
      <c r="GW253" s="43">
        <v>0.21155904388155547</v>
      </c>
      <c r="GX253" s="43">
        <v>0.1447166921898928</v>
      </c>
      <c r="GY253" s="43">
        <v>0.39320388349514562</v>
      </c>
      <c r="GZ253" s="43">
        <v>0.53046357615894035</v>
      </c>
      <c r="HA253" s="43">
        <v>0.5661925601750547</v>
      </c>
      <c r="HB253" s="43">
        <v>0.52176249328318114</v>
      </c>
      <c r="HC253" s="43">
        <v>0.44502074688796678</v>
      </c>
      <c r="HD253" s="43">
        <v>0.42280524722502522</v>
      </c>
      <c r="HE253" s="43">
        <v>0.46442266723476777</v>
      </c>
      <c r="HF253" s="43">
        <v>0.32658058771148707</v>
      </c>
      <c r="HG253" s="43">
        <v>0.21312056737588653</v>
      </c>
      <c r="HH253" s="43">
        <v>0.14843152257077277</v>
      </c>
      <c r="HI253" s="43">
        <v>0.39893854250289895</v>
      </c>
      <c r="HJ253" s="43">
        <v>0.52544613350958358</v>
      </c>
      <c r="HK253" s="43">
        <v>0.58116883116883122</v>
      </c>
      <c r="HL253" s="43">
        <v>0.53531598513011147</v>
      </c>
      <c r="HM253" s="43">
        <v>0.46173469387755101</v>
      </c>
      <c r="HN253" s="43">
        <v>0.43418367346938774</v>
      </c>
      <c r="HO253" s="43">
        <v>0.47768698931489628</v>
      </c>
      <c r="HP253" s="43">
        <v>0.33325991189427312</v>
      </c>
      <c r="HQ253" s="43">
        <v>0.21187631763879128</v>
      </c>
      <c r="HR253" s="43">
        <v>0.15812274368231047</v>
      </c>
      <c r="HS253" s="43">
        <v>0.40725735423639248</v>
      </c>
      <c r="HT253" s="30">
        <v>0.53110674525212831</v>
      </c>
      <c r="HU253" s="30">
        <v>0.5721311475409836</v>
      </c>
      <c r="HV253" s="30">
        <v>0.55104166666666665</v>
      </c>
      <c r="HW253" s="30">
        <v>0.47227722772277225</v>
      </c>
      <c r="HX253" s="30">
        <v>0.42967542503863987</v>
      </c>
      <c r="HY253" s="30">
        <v>0.48497672450275076</v>
      </c>
      <c r="HZ253" s="30">
        <v>0.34637588197562541</v>
      </c>
      <c r="IA253" s="30">
        <v>0.21106412966878083</v>
      </c>
      <c r="IB253" s="30">
        <v>0.17438494934876989</v>
      </c>
      <c r="IC253" s="43">
        <v>0.41363019990376626</v>
      </c>
      <c r="ID253" s="43">
        <v>0.28710172934938805</v>
      </c>
      <c r="IE253" s="43">
        <v>0.29034649794869261</v>
      </c>
      <c r="IF253" s="43">
        <v>0.2903753656964348</v>
      </c>
      <c r="IG253" s="43">
        <v>0.29465603779155597</v>
      </c>
      <c r="IH253" s="43">
        <v>0.30092728160078086</v>
      </c>
      <c r="II253" s="43">
        <v>0.31168894289185906</v>
      </c>
      <c r="IJ253" s="43">
        <v>0.31445047489823608</v>
      </c>
      <c r="IK253" s="43">
        <v>0.32061875480399693</v>
      </c>
      <c r="IL253" s="43">
        <v>0.3283225960391315</v>
      </c>
      <c r="IM253" s="43">
        <v>0.34087687801190586</v>
      </c>
      <c r="IN253" s="43">
        <v>0.34675171273328609</v>
      </c>
      <c r="IO253" s="43">
        <v>0.35339869897237675</v>
      </c>
      <c r="IP253" s="43">
        <v>0.35557543793558111</v>
      </c>
      <c r="IQ253" s="43">
        <v>0.36010910972111176</v>
      </c>
      <c r="IR253" s="43">
        <v>0.36921345152666385</v>
      </c>
      <c r="IS253" s="43">
        <v>0.37789478589068543</v>
      </c>
      <c r="IT253" s="43">
        <v>0.38364546634526236</v>
      </c>
      <c r="IU253" s="43">
        <v>0.390899548172151</v>
      </c>
      <c r="IV253" s="43">
        <v>0.39320388349514562</v>
      </c>
      <c r="IW253" s="43">
        <v>0.39893854250289895</v>
      </c>
      <c r="IX253" s="43">
        <v>0.40725735423639248</v>
      </c>
      <c r="IY253" s="43">
        <v>0.41363019990376626</v>
      </c>
      <c r="IZ253" s="43">
        <v>0.40013679890560877</v>
      </c>
      <c r="JA253" s="43">
        <v>0.40122615803814715</v>
      </c>
      <c r="JB253" s="43">
        <v>0.40457469621157971</v>
      </c>
      <c r="JC253" s="43">
        <v>0.43315508021390375</v>
      </c>
      <c r="JD253" s="43">
        <v>0.45082508250825082</v>
      </c>
      <c r="JE253" s="43">
        <v>0.47767857142857145</v>
      </c>
      <c r="JF253" s="43">
        <v>0.47166123778501629</v>
      </c>
      <c r="JG253" s="43">
        <v>0.48408937034529453</v>
      </c>
      <c r="JH253" s="43">
        <v>0.49007529089664614</v>
      </c>
      <c r="JI253" s="43">
        <v>0.51340482573726542</v>
      </c>
      <c r="JJ253" s="43">
        <v>0.50806451612903225</v>
      </c>
      <c r="JK253" s="43">
        <v>0.52798381658799731</v>
      </c>
      <c r="JL253" s="43">
        <v>0.51637630662020906</v>
      </c>
      <c r="JM253" s="43">
        <v>0.52469577666428058</v>
      </c>
      <c r="JN253" s="43">
        <v>0.54900568181818177</v>
      </c>
      <c r="JO253" s="43">
        <v>0.54597291518175339</v>
      </c>
      <c r="JP253" s="43">
        <v>0.54501718213058414</v>
      </c>
      <c r="JQ253" s="43">
        <v>0.54975978037062456</v>
      </c>
      <c r="JR253" s="43">
        <v>0.55070517125587648</v>
      </c>
      <c r="JS253" s="43">
        <v>0.53046357615894035</v>
      </c>
      <c r="JT253" s="43">
        <v>0.52544613350958358</v>
      </c>
      <c r="JU253" s="30">
        <v>0.53110674525212831</v>
      </c>
      <c r="JW253" s="43">
        <v>0.4315245478036176</v>
      </c>
      <c r="JX253" s="43">
        <v>0.42601726263871764</v>
      </c>
      <c r="JY253" s="43">
        <v>0.43349753694581283</v>
      </c>
      <c r="JZ253" s="43">
        <v>0.42830882352941174</v>
      </c>
      <c r="KA253" s="43">
        <v>0.42779126213592233</v>
      </c>
      <c r="KB253" s="43">
        <v>0.45597104945717731</v>
      </c>
      <c r="KC253" s="43">
        <v>0.46873173582700173</v>
      </c>
      <c r="KD253" s="43">
        <v>0.48507042253521127</v>
      </c>
      <c r="KE253" s="43">
        <v>0.49860879243183082</v>
      </c>
      <c r="KF253" s="43">
        <v>0.51245157719977863</v>
      </c>
      <c r="KG253" s="43">
        <v>0.52386237513873479</v>
      </c>
      <c r="KH253" s="43">
        <v>0.51354339414040906</v>
      </c>
      <c r="KI253" s="43">
        <v>0.51627384960718292</v>
      </c>
      <c r="KJ253" s="43">
        <v>0.52264808362369342</v>
      </c>
      <c r="KK253" s="43">
        <v>0.53197674418604646</v>
      </c>
      <c r="KL253" s="43">
        <v>0.54682955206515416</v>
      </c>
      <c r="KM253" s="43">
        <v>0.54651843183148041</v>
      </c>
      <c r="KN253" s="43">
        <v>0.5622876557191393</v>
      </c>
      <c r="KO253" s="43">
        <v>0.55204872646733116</v>
      </c>
      <c r="KP253" s="43">
        <v>0.5661925601750547</v>
      </c>
      <c r="KQ253" s="43">
        <v>0.58116883116883122</v>
      </c>
      <c r="KR253" s="30">
        <v>0.5721311475409836</v>
      </c>
      <c r="KT253" s="43">
        <v>0.37939859245041585</v>
      </c>
      <c r="KU253" s="43">
        <v>0.38989637305699482</v>
      </c>
      <c r="KV253" s="43">
        <v>0.39317889317889315</v>
      </c>
      <c r="KW253" s="43">
        <v>0.39218241042345275</v>
      </c>
      <c r="KX253" s="43">
        <v>0.40973505853357978</v>
      </c>
      <c r="KY253" s="43">
        <v>0.42331288343558282</v>
      </c>
      <c r="KZ253" s="43">
        <v>0.43008079552517092</v>
      </c>
      <c r="LA253" s="43">
        <v>0.42503022974607013</v>
      </c>
      <c r="LB253" s="43">
        <v>0.4390532544378698</v>
      </c>
      <c r="LC253" s="43">
        <v>0.44323394495412843</v>
      </c>
      <c r="LD253" s="43">
        <v>0.44115907746895328</v>
      </c>
      <c r="LE253" s="43">
        <v>0.47795823665893272</v>
      </c>
      <c r="LF253" s="43">
        <v>0.48210161662817552</v>
      </c>
      <c r="LG253" s="43">
        <v>0.4834918858421936</v>
      </c>
      <c r="LH253" s="43">
        <v>0.49523809523809526</v>
      </c>
      <c r="LI253" s="43">
        <v>0.50656455142231949</v>
      </c>
      <c r="LJ253" s="43">
        <v>0.51459459459459456</v>
      </c>
      <c r="LK253" s="43">
        <v>0.50586353944562901</v>
      </c>
      <c r="LL253" s="43">
        <v>0.51806588735387882</v>
      </c>
      <c r="LM253" s="43">
        <v>0.52176249328318114</v>
      </c>
      <c r="LN253" s="43">
        <v>0.53531598513011147</v>
      </c>
      <c r="LO253" s="30">
        <v>0.55104166666666665</v>
      </c>
      <c r="LQ253" s="43">
        <v>0.30996068152031453</v>
      </c>
      <c r="LR253" s="43">
        <v>0.30911492734478202</v>
      </c>
      <c r="LS253" s="43">
        <v>0.30479896238651105</v>
      </c>
      <c r="LT253" s="43">
        <v>0.31806615776081426</v>
      </c>
      <c r="LU253" s="43">
        <v>0.32147395171537485</v>
      </c>
      <c r="LV253" s="43">
        <v>0.32205513784461154</v>
      </c>
      <c r="LW253" s="43">
        <v>0.31631382316313822</v>
      </c>
      <c r="LX253" s="43">
        <v>0.33731155778894473</v>
      </c>
      <c r="LY253" s="43">
        <v>0.344019728729963</v>
      </c>
      <c r="LZ253" s="43">
        <v>0.36397285626156695</v>
      </c>
      <c r="MA253" s="43">
        <v>0.38208409506398539</v>
      </c>
      <c r="MB253" s="43">
        <v>0.37858851674641147</v>
      </c>
      <c r="MC253" s="43">
        <v>0.39521307647402221</v>
      </c>
      <c r="MD253" s="43">
        <v>0.41271676300578036</v>
      </c>
      <c r="ME253" s="43">
        <v>0.40751445086705201</v>
      </c>
      <c r="MF253" s="43">
        <v>0.41539365452408933</v>
      </c>
      <c r="MG253" s="43">
        <v>0.41421143847487002</v>
      </c>
      <c r="MH253" s="43">
        <v>0.43782234957020055</v>
      </c>
      <c r="MI253" s="43">
        <v>0.43565459610027857</v>
      </c>
      <c r="MJ253" s="43">
        <v>0.44502074688796678</v>
      </c>
      <c r="MK253" s="43">
        <v>0.46173469387755101</v>
      </c>
      <c r="ML253" s="30">
        <v>0.47227722772277225</v>
      </c>
      <c r="MN253" s="43">
        <v>0.27532154340836013</v>
      </c>
      <c r="MO253" s="43">
        <v>0.27801179443976409</v>
      </c>
      <c r="MP253" s="43">
        <v>0.27142857142857141</v>
      </c>
      <c r="MQ253" s="43">
        <v>0.25655430711610488</v>
      </c>
      <c r="MR253" s="43">
        <v>0.26179018286814243</v>
      </c>
      <c r="MS253" s="43">
        <v>0.27690802348336596</v>
      </c>
      <c r="MT253" s="43">
        <v>0.29027355623100304</v>
      </c>
      <c r="MU253" s="43">
        <v>0.29393627954779034</v>
      </c>
      <c r="MV253" s="43">
        <v>0.31072874493927127</v>
      </c>
      <c r="MW253" s="43">
        <v>0.31573552024602769</v>
      </c>
      <c r="MX253" s="43">
        <v>0.33143743536711479</v>
      </c>
      <c r="MY253" s="43">
        <v>0.33821932681867534</v>
      </c>
      <c r="MZ253" s="43">
        <v>0.33744635193133049</v>
      </c>
      <c r="NA253" s="43">
        <v>0.3461950696677385</v>
      </c>
      <c r="NB253" s="43">
        <v>0.37425635478637104</v>
      </c>
      <c r="NC253" s="43">
        <v>0.38988580750407831</v>
      </c>
      <c r="ND253" s="43">
        <v>0.41319632233639803</v>
      </c>
      <c r="NE253" s="43">
        <v>0.41284403669724773</v>
      </c>
      <c r="NF253" s="43">
        <v>0.41234084231145934</v>
      </c>
      <c r="NG253" s="43">
        <v>0.42280524722502522</v>
      </c>
      <c r="NH253" s="43">
        <v>0.43418367346938774</v>
      </c>
      <c r="NI253" s="30">
        <v>0.42967542503863987</v>
      </c>
      <c r="NK253" s="43">
        <v>0.30871923237380061</v>
      </c>
      <c r="NL253" s="43">
        <v>0.31372955063160074</v>
      </c>
      <c r="NM253" s="43">
        <v>0.31479950392724265</v>
      </c>
      <c r="NN253" s="43">
        <v>0.32503062474479377</v>
      </c>
      <c r="NO253" s="43">
        <v>0.32974400650142216</v>
      </c>
      <c r="NP253" s="43">
        <v>0.34017893452623016</v>
      </c>
      <c r="NQ253" s="43">
        <v>0.34229137199434229</v>
      </c>
      <c r="NR253" s="43">
        <v>0.35373464868129656</v>
      </c>
      <c r="NS253" s="43">
        <v>0.3650985122637716</v>
      </c>
      <c r="NT253" s="43">
        <v>0.38904438224710114</v>
      </c>
      <c r="NU253" s="43">
        <v>0.39870863599677159</v>
      </c>
      <c r="NV253" s="43">
        <v>0.40909090909090912</v>
      </c>
      <c r="NW253" s="43">
        <v>0.41687396351575456</v>
      </c>
      <c r="NX253" s="43">
        <v>0.4209974853310981</v>
      </c>
      <c r="NY253" s="43">
        <v>0.43397027600849258</v>
      </c>
      <c r="NZ253" s="43">
        <v>0.44078247926855196</v>
      </c>
      <c r="OA253" s="43">
        <v>0.44225412470537817</v>
      </c>
      <c r="OB253" s="43">
        <v>0.45665236051502145</v>
      </c>
      <c r="OC253" s="43">
        <v>0.45497225778915917</v>
      </c>
      <c r="OD253" s="43">
        <v>0.46442266723476777</v>
      </c>
      <c r="OE253" s="43">
        <v>0.47768698931489628</v>
      </c>
      <c r="OF253" s="30">
        <v>0.48497672450275076</v>
      </c>
      <c r="OH253" s="43">
        <v>0.27453112258765971</v>
      </c>
      <c r="OI253" s="43">
        <v>0.27844638949671774</v>
      </c>
      <c r="OJ253" s="43">
        <v>0.27646258503401361</v>
      </c>
      <c r="OK253" s="43">
        <v>0.27434583220933367</v>
      </c>
      <c r="OL253" s="43">
        <v>0.27795612627073302</v>
      </c>
      <c r="OM253" s="43">
        <v>0.27443609022556392</v>
      </c>
      <c r="ON253" s="43">
        <v>0.27045696068012753</v>
      </c>
      <c r="OO253" s="43">
        <v>0.26529032258064517</v>
      </c>
      <c r="OP253" s="43">
        <v>0.25795687885010266</v>
      </c>
      <c r="OQ253" s="43">
        <v>0.2624685138539043</v>
      </c>
      <c r="OR253" s="43">
        <v>0.26164963867430852</v>
      </c>
      <c r="OS253" s="43">
        <v>0.26459809430735404</v>
      </c>
      <c r="OT253" s="43">
        <v>0.26721036219716959</v>
      </c>
      <c r="OU253" s="43">
        <v>0.27136752136752135</v>
      </c>
      <c r="OV253" s="43">
        <v>0.27884615384615385</v>
      </c>
      <c r="OW253" s="43">
        <v>0.29436133486766397</v>
      </c>
      <c r="OX253" s="43">
        <v>0.30505747126436783</v>
      </c>
      <c r="OY253" s="43">
        <v>0.31113610798650171</v>
      </c>
      <c r="OZ253" s="43">
        <v>0.31944131561162425</v>
      </c>
      <c r="PA253" s="43">
        <v>0.32658058771148707</v>
      </c>
      <c r="PB253" s="43">
        <v>0.33325991189427312</v>
      </c>
      <c r="PC253" s="30">
        <v>0.34637588197562541</v>
      </c>
      <c r="PE253" s="43">
        <v>0.10499609679937549</v>
      </c>
      <c r="PF253" s="43">
        <v>0.11140785959557421</v>
      </c>
      <c r="PG253" s="43">
        <v>0.11924528301886793</v>
      </c>
      <c r="PH253" s="43">
        <v>0.12875375375375375</v>
      </c>
      <c r="PI253" s="43">
        <v>0.13470919324577862</v>
      </c>
      <c r="PJ253" s="43">
        <v>0.14806547619047619</v>
      </c>
      <c r="PK253" s="43">
        <v>0.15757803685596089</v>
      </c>
      <c r="PL253" s="43">
        <v>0.16547304937806256</v>
      </c>
      <c r="PM253" s="43">
        <v>0.17502829121086383</v>
      </c>
      <c r="PN253" s="43">
        <v>0.1794007490636704</v>
      </c>
      <c r="PO253" s="43">
        <v>0.18954494170740879</v>
      </c>
      <c r="PP253" s="43">
        <v>0.1921613394216134</v>
      </c>
      <c r="PQ253" s="43">
        <v>0.19564386702330913</v>
      </c>
      <c r="PR253" s="43">
        <v>0.20067898906073181</v>
      </c>
      <c r="PS253" s="43">
        <v>0.20059768397459843</v>
      </c>
      <c r="PT253" s="43">
        <v>0.20466321243523317</v>
      </c>
      <c r="PU253" s="43">
        <v>0.20908755079423716</v>
      </c>
      <c r="PV253" s="43">
        <v>0.20816476645825671</v>
      </c>
      <c r="PW253" s="43">
        <v>0.21155904388155547</v>
      </c>
      <c r="PX253" s="43">
        <v>0.21312056737588653</v>
      </c>
      <c r="PY253" s="43">
        <v>0.21187631763879128</v>
      </c>
      <c r="PZ253" s="30">
        <v>0.21106412966878083</v>
      </c>
      <c r="QB253" s="43">
        <v>5.5456171735241505E-2</v>
      </c>
      <c r="QC253" s="43">
        <v>6.4676616915422883E-2</v>
      </c>
      <c r="QD253" s="43">
        <v>6.5116279069767441E-2</v>
      </c>
      <c r="QE253" s="43">
        <v>5.7184750733137828E-2</v>
      </c>
      <c r="QF253" s="43">
        <v>5.7771664374140302E-2</v>
      </c>
      <c r="QG253" s="43">
        <v>6.008010680907877E-2</v>
      </c>
      <c r="QH253" s="43">
        <v>7.1170084439083237E-2</v>
      </c>
      <c r="QI253" s="43">
        <v>7.0695553021664762E-2</v>
      </c>
      <c r="QJ253" s="43">
        <v>7.77027027027027E-2</v>
      </c>
      <c r="QK253" s="43">
        <v>8.4708470847084702E-2</v>
      </c>
      <c r="QL253" s="43">
        <v>9.6839959225280325E-2</v>
      </c>
      <c r="QM253" s="43">
        <v>9.7584541062801927E-2</v>
      </c>
      <c r="QN253" s="43">
        <v>0.10181818181818182</v>
      </c>
      <c r="QO253" s="43">
        <v>0.10301953818827708</v>
      </c>
      <c r="QP253" s="43">
        <v>0.11290322580645161</v>
      </c>
      <c r="QQ253" s="43">
        <v>0.1221311475409836</v>
      </c>
      <c r="QR253" s="43">
        <v>0.12679425837320574</v>
      </c>
      <c r="QS253" s="43">
        <v>0.13348946135831383</v>
      </c>
      <c r="QT253" s="43">
        <v>0.1447166921898928</v>
      </c>
      <c r="QU253" s="43">
        <v>0.14843152257077277</v>
      </c>
      <c r="QV253" s="43">
        <v>0.15812274368231047</v>
      </c>
      <c r="QW253" s="30">
        <v>0.17438494934876989</v>
      </c>
    </row>
    <row r="254" spans="1:465" ht="12" x14ac:dyDescent="0.25">
      <c r="A254" s="39">
        <v>71057</v>
      </c>
      <c r="B254" s="12" t="s">
        <v>282</v>
      </c>
      <c r="C254" s="15">
        <v>0.28881650380021717</v>
      </c>
      <c r="D254" s="15">
        <v>0.27394034536891682</v>
      </c>
      <c r="E254" s="15">
        <v>0.25553797468354428</v>
      </c>
      <c r="F254" s="15">
        <v>0.18620178041543026</v>
      </c>
      <c r="G254" s="15">
        <v>0.20807000486144872</v>
      </c>
      <c r="H254" s="15">
        <v>0.19388024268003165</v>
      </c>
      <c r="I254" s="15">
        <v>8.0481472740146331E-2</v>
      </c>
      <c r="J254" s="15">
        <v>4.7406389556853314E-2</v>
      </c>
      <c r="K254" s="15">
        <v>2.7829313543599257E-2</v>
      </c>
      <c r="L254" s="15"/>
      <c r="M254" s="18">
        <v>0.11507827519912112</v>
      </c>
      <c r="N254" s="18">
        <v>0.13979476709826466</v>
      </c>
      <c r="O254" s="18">
        <v>0.15152799110216619</v>
      </c>
      <c r="P254" s="13">
        <v>0.16866858561338999</v>
      </c>
      <c r="Q254" s="18">
        <v>0.19800164562314401</v>
      </c>
      <c r="R254" s="43">
        <v>0.12561334641805691</v>
      </c>
      <c r="S254" s="43">
        <v>0.10446428571428572</v>
      </c>
      <c r="T254" s="43">
        <v>0.12581547064305684</v>
      </c>
      <c r="U254" s="43">
        <v>0.1107217939733707</v>
      </c>
      <c r="V254" s="43">
        <v>8.395743003547497E-2</v>
      </c>
      <c r="W254" s="43">
        <v>4.9262381454162278E-2</v>
      </c>
      <c r="X254" s="43">
        <v>3.144424131627057E-2</v>
      </c>
      <c r="Y254" s="43">
        <v>2.3190045248868779E-2</v>
      </c>
      <c r="Z254" s="43">
        <v>2.0348837209302327E-2</v>
      </c>
      <c r="AA254" s="43">
        <v>6.776660977305772E-2</v>
      </c>
      <c r="AB254" s="43">
        <v>0.15028901734104047</v>
      </c>
      <c r="AC254" s="43">
        <v>0.10108303249097472</v>
      </c>
      <c r="AD254" s="43">
        <v>0.12476722532588454</v>
      </c>
      <c r="AE254" s="43">
        <v>0.11860940695296524</v>
      </c>
      <c r="AF254" s="43">
        <v>8.8762214983713353E-2</v>
      </c>
      <c r="AG254" s="43">
        <v>4.8491101367036368E-2</v>
      </c>
      <c r="AH254" s="43">
        <v>3.5075161059413031E-2</v>
      </c>
      <c r="AI254" s="43">
        <v>2.1311475409836064E-2</v>
      </c>
      <c r="AJ254" s="43">
        <v>1.3698630136986301E-2</v>
      </c>
      <c r="AK254" s="43">
        <v>7.0210506590043104E-2</v>
      </c>
      <c r="AL254" s="43">
        <v>0.15466926070038911</v>
      </c>
      <c r="AM254" s="43">
        <v>0.10258697591436218</v>
      </c>
      <c r="AN254" s="43">
        <v>0.1188212927756654</v>
      </c>
      <c r="AO254" s="43">
        <v>0.13288590604026845</v>
      </c>
      <c r="AP254" s="43">
        <v>9.3775933609958506E-2</v>
      </c>
      <c r="AQ254" s="43">
        <v>5.1954602774274904E-2</v>
      </c>
      <c r="AR254" s="43">
        <v>3.4916201117318434E-2</v>
      </c>
      <c r="AS254" s="43">
        <v>2.3784355179704016E-2</v>
      </c>
      <c r="AT254" s="43">
        <v>1.0416666666666666E-2</v>
      </c>
      <c r="AU254" s="43">
        <v>7.2689127483648031E-2</v>
      </c>
      <c r="AV254" s="43">
        <v>0.15072463768115943</v>
      </c>
      <c r="AW254" s="43">
        <v>0.10946196660482375</v>
      </c>
      <c r="AX254" s="43">
        <v>0.10424354243542436</v>
      </c>
      <c r="AY254" s="43">
        <v>0.14440677966101695</v>
      </c>
      <c r="AZ254" s="43">
        <v>9.718670076726342E-2</v>
      </c>
      <c r="BA254" s="43">
        <v>5.257936507936508E-2</v>
      </c>
      <c r="BB254" s="43">
        <v>3.9593908629441621E-2</v>
      </c>
      <c r="BC254" s="43">
        <v>2.3958333333333335E-2</v>
      </c>
      <c r="BD254" s="43">
        <v>9.852216748768473E-3</v>
      </c>
      <c r="BE254" s="43">
        <v>7.3908517543322519E-2</v>
      </c>
      <c r="BF254" s="43">
        <v>0.16173570019723865</v>
      </c>
      <c r="BG254" s="43">
        <v>0.10710900473933649</v>
      </c>
      <c r="BH254" s="43">
        <v>0.10912343470483005</v>
      </c>
      <c r="BI254" s="43">
        <v>0.14967925873129009</v>
      </c>
      <c r="BJ254" s="43">
        <v>0.11073253833049404</v>
      </c>
      <c r="BK254" s="43">
        <v>5.3062236548475084E-2</v>
      </c>
      <c r="BL254" s="43">
        <v>4.272667971298108E-2</v>
      </c>
      <c r="BM254" s="43">
        <v>2.4552429667519183E-2</v>
      </c>
      <c r="BN254" s="43">
        <v>1.1467889908256881E-2</v>
      </c>
      <c r="BO254" s="43">
        <v>7.7124421719016317E-2</v>
      </c>
      <c r="BP254" s="43">
        <v>0.17916260954235638</v>
      </c>
      <c r="BQ254" s="43">
        <v>0.12370160528800755</v>
      </c>
      <c r="BR254" s="43">
        <v>0.1066079295154185</v>
      </c>
      <c r="BS254" s="43">
        <v>0.14223512336719885</v>
      </c>
      <c r="BT254" s="43">
        <v>0.12199240185732377</v>
      </c>
      <c r="BU254" s="43">
        <v>5.9183174370261681E-2</v>
      </c>
      <c r="BV254" s="43">
        <v>4.6768431308866515E-2</v>
      </c>
      <c r="BW254" s="43">
        <v>2.4248302618816681E-2</v>
      </c>
      <c r="BX254" s="43">
        <v>1.3333333333333334E-2</v>
      </c>
      <c r="BY254" s="43">
        <v>8.1871696299855842E-2</v>
      </c>
      <c r="BZ254" s="43">
        <v>0.18504314477468839</v>
      </c>
      <c r="CA254" s="43">
        <v>0.13063909774436092</v>
      </c>
      <c r="CB254" s="43">
        <v>0.10636442894507411</v>
      </c>
      <c r="CC254" s="43">
        <v>0.14264919941775836</v>
      </c>
      <c r="CD254" s="43">
        <v>0.12886597938144329</v>
      </c>
      <c r="CE254" s="43">
        <v>6.5175097276264596E-2</v>
      </c>
      <c r="CF254" s="43">
        <v>4.7286575690257064E-2</v>
      </c>
      <c r="CG254" s="43">
        <v>2.5214081826831589E-2</v>
      </c>
      <c r="CH254" s="43">
        <v>1.4285714285714285E-2</v>
      </c>
      <c r="CI254" s="43">
        <v>8.4884896793765985E-2</v>
      </c>
      <c r="CJ254" s="43">
        <v>0.20151371807000945</v>
      </c>
      <c r="CK254" s="43">
        <v>0.14945652173913043</v>
      </c>
      <c r="CL254" s="43">
        <v>9.9373321396598033E-2</v>
      </c>
      <c r="CM254" s="43">
        <v>0.13724035608308605</v>
      </c>
      <c r="CN254" s="43">
        <v>0.1352405721716515</v>
      </c>
      <c r="CO254" s="43">
        <v>6.8159922928709052E-2</v>
      </c>
      <c r="CP254" s="43">
        <v>4.9523223623500465E-2</v>
      </c>
      <c r="CQ254" s="43">
        <v>2.4231127679403542E-2</v>
      </c>
      <c r="CR254" s="43">
        <v>1.3539651837524178E-2</v>
      </c>
      <c r="CS254" s="43">
        <v>8.7593387846343906E-2</v>
      </c>
      <c r="CT254" s="43">
        <v>0.1992653810835629</v>
      </c>
      <c r="CU254" s="43">
        <v>0.16821561338289961</v>
      </c>
      <c r="CV254" s="43">
        <v>0.10839160839160839</v>
      </c>
      <c r="CW254" s="43">
        <v>0.13433962264150942</v>
      </c>
      <c r="CX254" s="43">
        <v>0.14156236512731982</v>
      </c>
      <c r="CY254" s="43">
        <v>7.6355851569933395E-2</v>
      </c>
      <c r="CZ254" s="43">
        <v>5.0852527669757702E-2</v>
      </c>
      <c r="DA254" s="43">
        <v>2.4300779458963778E-2</v>
      </c>
      <c r="DB254" s="43">
        <v>1.6304347826086956E-2</v>
      </c>
      <c r="DC254" s="43">
        <v>9.1753235447739542E-2</v>
      </c>
      <c r="DD254" s="43">
        <v>0.21284080914687775</v>
      </c>
      <c r="DE254" s="43">
        <v>0.16666666666666666</v>
      </c>
      <c r="DF254" s="43">
        <v>0.12488849241748438</v>
      </c>
      <c r="DG254" s="43">
        <v>0.12179984484096198</v>
      </c>
      <c r="DH254" s="43">
        <v>0.15290131300296483</v>
      </c>
      <c r="DI254" s="43">
        <v>8.0606922712185863E-2</v>
      </c>
      <c r="DJ254" s="43">
        <v>5.5685814771395073E-2</v>
      </c>
      <c r="DK254" s="43">
        <v>2.5112107623318385E-2</v>
      </c>
      <c r="DL254" s="43">
        <v>1.8581081081081082E-2</v>
      </c>
      <c r="DM254" s="43">
        <v>9.6230954290296711E-2</v>
      </c>
      <c r="DN254" s="43">
        <v>0.20570948782535683</v>
      </c>
      <c r="DO254" s="43">
        <v>0.18457300275482094</v>
      </c>
      <c r="DP254" s="43">
        <v>0.12331233123312331</v>
      </c>
      <c r="DQ254" s="43">
        <v>0.11967090501121914</v>
      </c>
      <c r="DR254" s="43">
        <v>0.15989739204788372</v>
      </c>
      <c r="DS254" s="43">
        <v>8.6492890995260668E-2</v>
      </c>
      <c r="DT254" s="43">
        <v>5.7216054654141757E-2</v>
      </c>
      <c r="DU254" s="43">
        <v>2.6060070671378093E-2</v>
      </c>
      <c r="DV254" s="43">
        <v>2.5764895330112721E-2</v>
      </c>
      <c r="DW254" s="43">
        <v>9.9406276505513147E-2</v>
      </c>
      <c r="DX254" s="43">
        <v>0.20853858784893267</v>
      </c>
      <c r="DY254" s="43">
        <v>0.19459459459459461</v>
      </c>
      <c r="DZ254" s="43">
        <v>0.13284804367606914</v>
      </c>
      <c r="EA254" s="43">
        <v>0.12309920347574221</v>
      </c>
      <c r="EB254" s="43">
        <v>0.17118279569892472</v>
      </c>
      <c r="EC254" s="43">
        <v>8.9813282911841166E-2</v>
      </c>
      <c r="ED254" s="43">
        <v>6.1474269819193322E-2</v>
      </c>
      <c r="EE254" s="43">
        <v>2.6991728341314757E-2</v>
      </c>
      <c r="EF254" s="43">
        <v>2.478134110787172E-2</v>
      </c>
      <c r="EG254" s="43">
        <v>0.1038903132315238</v>
      </c>
      <c r="EH254" s="43">
        <v>0.23500810372771475</v>
      </c>
      <c r="EI254" s="43">
        <v>0.19824561403508772</v>
      </c>
      <c r="EJ254" s="43">
        <v>0.14221422142214221</v>
      </c>
      <c r="EK254" s="43">
        <v>0.13435003631082063</v>
      </c>
      <c r="EL254" s="43">
        <v>0.17913043478260871</v>
      </c>
      <c r="EM254" s="43">
        <v>9.4227099236641215E-2</v>
      </c>
      <c r="EN254" s="43">
        <v>6.2874251497005984E-2</v>
      </c>
      <c r="EO254" s="43">
        <v>3.004655099449852E-2</v>
      </c>
      <c r="EP254" s="43">
        <v>2.23463687150838E-2</v>
      </c>
      <c r="EQ254" s="43">
        <v>0.10957088418843541</v>
      </c>
      <c r="ER254" s="43">
        <v>0.22678718159408381</v>
      </c>
      <c r="ES254" s="43">
        <v>0.20844099913867356</v>
      </c>
      <c r="ET254" s="43">
        <v>0.15834767641996558</v>
      </c>
      <c r="EU254" s="43">
        <v>0.13543191800878476</v>
      </c>
      <c r="EV254" s="43">
        <v>0.18226600985221675</v>
      </c>
      <c r="EW254" s="43">
        <v>0.10446685878962536</v>
      </c>
      <c r="EX254" s="43">
        <v>6.4490445859872611E-2</v>
      </c>
      <c r="EY254" s="43">
        <v>3.2445923460898501E-2</v>
      </c>
      <c r="EZ254" s="43">
        <v>2.3468057366362451E-2</v>
      </c>
      <c r="FA254" s="43">
        <v>0.11336476263567591</v>
      </c>
      <c r="FB254" s="43">
        <v>0.22754491017964071</v>
      </c>
      <c r="FC254" s="43">
        <v>0.20940170940170941</v>
      </c>
      <c r="FD254" s="43">
        <v>0.16622691292875991</v>
      </c>
      <c r="FE254" s="43">
        <v>0.12953367875647667</v>
      </c>
      <c r="FF254" s="43">
        <v>0.18996748722712495</v>
      </c>
      <c r="FG254" s="43">
        <v>0.11286791534906349</v>
      </c>
      <c r="FH254" s="43">
        <v>6.4482579303172124E-2</v>
      </c>
      <c r="FI254" s="43">
        <v>3.3196721311475406E-2</v>
      </c>
      <c r="FJ254" s="43">
        <v>2.1739130434782608E-2</v>
      </c>
      <c r="FK254" s="43">
        <v>0.11507827519912112</v>
      </c>
      <c r="FL254" s="43">
        <v>0.23295944779982744</v>
      </c>
      <c r="FM254" s="43">
        <v>0.23338870431893688</v>
      </c>
      <c r="FN254" s="43">
        <v>0.15899218071242399</v>
      </c>
      <c r="FO254" s="43">
        <v>0.13680297397769517</v>
      </c>
      <c r="FP254" s="43">
        <v>0.18869731800766285</v>
      </c>
      <c r="FQ254" s="43">
        <v>0.12411260709914321</v>
      </c>
      <c r="FR254" s="43">
        <v>6.5632154668023399E-2</v>
      </c>
      <c r="FS254" s="43">
        <v>3.7818471337579616E-2</v>
      </c>
      <c r="FT254" s="43">
        <v>2.4447031431897557E-2</v>
      </c>
      <c r="FU254" s="43">
        <v>0.11961383222428275</v>
      </c>
      <c r="FV254" s="43">
        <v>0.24611161939615736</v>
      </c>
      <c r="FW254" s="43">
        <v>0.24538893344025661</v>
      </c>
      <c r="FX254" s="43">
        <v>0.18354978354978355</v>
      </c>
      <c r="FY254" s="43">
        <v>0.14778694673668416</v>
      </c>
      <c r="FZ254" s="43">
        <v>0.18297455968688844</v>
      </c>
      <c r="GA254" s="43">
        <v>0.13921228635125094</v>
      </c>
      <c r="GB254" s="43">
        <v>6.2952785410941792E-2</v>
      </c>
      <c r="GC254" s="43">
        <v>4.1249036237471087E-2</v>
      </c>
      <c r="GD254" s="43">
        <v>2.2296544035674472E-2</v>
      </c>
      <c r="GE254" s="43">
        <v>0.12492528392109982</v>
      </c>
      <c r="GF254" s="43">
        <v>0.25998142989786444</v>
      </c>
      <c r="GG254" s="43">
        <v>0.2459807073954984</v>
      </c>
      <c r="GH254" s="43">
        <v>0.19629317607413649</v>
      </c>
      <c r="GI254" s="43">
        <v>0.15396113602391628</v>
      </c>
      <c r="GJ254" s="43">
        <v>0.17938553022794845</v>
      </c>
      <c r="GK254" s="43">
        <v>0.14802795806290564</v>
      </c>
      <c r="GL254" s="43">
        <v>6.6996291718170578E-2</v>
      </c>
      <c r="GM254" s="43">
        <v>4.0632054176072234E-2</v>
      </c>
      <c r="GN254" s="43">
        <v>2.3305084745762712E-2</v>
      </c>
      <c r="GO254" s="43">
        <v>0.12858454393260246</v>
      </c>
      <c r="GP254" s="43">
        <v>0.25790513833992096</v>
      </c>
      <c r="GQ254" s="43">
        <v>0.26614173228346455</v>
      </c>
      <c r="GR254" s="43">
        <v>0.20588235294117646</v>
      </c>
      <c r="GS254" s="43">
        <v>0.1631892697466468</v>
      </c>
      <c r="GT254" s="43">
        <v>0.18383838383838383</v>
      </c>
      <c r="GU254" s="43">
        <v>0.16006136537969828</v>
      </c>
      <c r="GV254" s="43">
        <v>6.8022270636649715E-2</v>
      </c>
      <c r="GW254" s="43">
        <v>4.3062200956937802E-2</v>
      </c>
      <c r="GX254" s="43">
        <v>2.497398543184183E-2</v>
      </c>
      <c r="GY254" s="43">
        <v>0.13368261855892838</v>
      </c>
      <c r="GZ254" s="43">
        <v>0.26680455015511895</v>
      </c>
      <c r="HA254" s="43">
        <v>0.26671974522292996</v>
      </c>
      <c r="HB254" s="43">
        <v>0.22768222768222768</v>
      </c>
      <c r="HC254" s="43">
        <v>0.17082111436950145</v>
      </c>
      <c r="HD254" s="43">
        <v>0.19508448540706605</v>
      </c>
      <c r="HE254" s="43">
        <v>0.17061245496654659</v>
      </c>
      <c r="HF254" s="43">
        <v>7.3283183693278325E-2</v>
      </c>
      <c r="HG254" s="43">
        <v>4.3554618897084653E-2</v>
      </c>
      <c r="HH254" s="43">
        <v>2.8056112224448898E-2</v>
      </c>
      <c r="HI254" s="43">
        <v>0.13979476709826466</v>
      </c>
      <c r="HJ254" s="43">
        <v>0.27961579509071505</v>
      </c>
      <c r="HK254" s="43">
        <v>0.26989079563182528</v>
      </c>
      <c r="HL254" s="43">
        <v>0.22995090016366612</v>
      </c>
      <c r="HM254" s="43">
        <v>0.18529199711607786</v>
      </c>
      <c r="HN254" s="43">
        <v>0.19476597886260694</v>
      </c>
      <c r="HO254" s="43">
        <v>0.18103448275862069</v>
      </c>
      <c r="HP254" s="43">
        <v>7.6483202287348104E-2</v>
      </c>
      <c r="HQ254" s="43">
        <v>4.3769855277091423E-2</v>
      </c>
      <c r="HR254" s="43">
        <v>2.9411764705882353E-2</v>
      </c>
      <c r="HS254" s="43">
        <v>0.14428365461632936</v>
      </c>
      <c r="HT254" s="30">
        <v>0.28881650380021717</v>
      </c>
      <c r="HU254" s="30">
        <v>0.27394034536891682</v>
      </c>
      <c r="HV254" s="30">
        <v>0.25553797468354428</v>
      </c>
      <c r="HW254" s="30">
        <v>0.18620178041543026</v>
      </c>
      <c r="HX254" s="30">
        <v>0.20807000486144872</v>
      </c>
      <c r="HY254" s="30">
        <v>0.19388024268003165</v>
      </c>
      <c r="HZ254" s="30">
        <v>8.0481472740146331E-2</v>
      </c>
      <c r="IA254" s="30">
        <v>4.7406389556853314E-2</v>
      </c>
      <c r="IB254" s="30">
        <v>2.7829313543599257E-2</v>
      </c>
      <c r="IC254" s="43">
        <v>0.15152799110216619</v>
      </c>
      <c r="ID254" s="43">
        <v>6.776660977305772E-2</v>
      </c>
      <c r="IE254" s="43">
        <v>7.0210506590043104E-2</v>
      </c>
      <c r="IF254" s="43">
        <v>7.2689127483648031E-2</v>
      </c>
      <c r="IG254" s="43">
        <v>7.3908517543322519E-2</v>
      </c>
      <c r="IH254" s="43">
        <v>7.7124421719016317E-2</v>
      </c>
      <c r="II254" s="43">
        <v>8.1871696299855842E-2</v>
      </c>
      <c r="IJ254" s="43">
        <v>8.4884896793765985E-2</v>
      </c>
      <c r="IK254" s="43">
        <v>8.7593387846343906E-2</v>
      </c>
      <c r="IL254" s="43">
        <v>9.1753235447739542E-2</v>
      </c>
      <c r="IM254" s="43">
        <v>9.6230954290296711E-2</v>
      </c>
      <c r="IN254" s="43">
        <v>9.9406276505513147E-2</v>
      </c>
      <c r="IO254" s="43">
        <v>0.1038903132315238</v>
      </c>
      <c r="IP254" s="43">
        <v>0.10957088418843541</v>
      </c>
      <c r="IQ254" s="43">
        <v>0.11336476263567591</v>
      </c>
      <c r="IR254" s="43">
        <v>0.11507827519912112</v>
      </c>
      <c r="IS254" s="43">
        <v>0.11961383222428275</v>
      </c>
      <c r="IT254" s="43">
        <v>0.12492528392109982</v>
      </c>
      <c r="IU254" s="43">
        <v>0.12858454393260246</v>
      </c>
      <c r="IV254" s="43">
        <v>0.13368261855892838</v>
      </c>
      <c r="IW254" s="43">
        <v>0.13979476709826466</v>
      </c>
      <c r="IX254" s="43">
        <v>0.14428365461632936</v>
      </c>
      <c r="IY254" s="43">
        <v>0.15152799110216619</v>
      </c>
      <c r="IZ254" s="43">
        <v>0.12561334641805691</v>
      </c>
      <c r="JA254" s="43">
        <v>0.15028901734104047</v>
      </c>
      <c r="JB254" s="43">
        <v>0.15466926070038911</v>
      </c>
      <c r="JC254" s="43">
        <v>0.15072463768115943</v>
      </c>
      <c r="JD254" s="43">
        <v>0.16173570019723865</v>
      </c>
      <c r="JE254" s="43">
        <v>0.17916260954235638</v>
      </c>
      <c r="JF254" s="43">
        <v>0.18504314477468839</v>
      </c>
      <c r="JG254" s="43">
        <v>0.20151371807000945</v>
      </c>
      <c r="JH254" s="43">
        <v>0.1992653810835629</v>
      </c>
      <c r="JI254" s="43">
        <v>0.21284080914687775</v>
      </c>
      <c r="JJ254" s="43">
        <v>0.20570948782535683</v>
      </c>
      <c r="JK254" s="43">
        <v>0.20853858784893267</v>
      </c>
      <c r="JL254" s="43">
        <v>0.23500810372771475</v>
      </c>
      <c r="JM254" s="43">
        <v>0.22678718159408381</v>
      </c>
      <c r="JN254" s="43">
        <v>0.22754491017964071</v>
      </c>
      <c r="JO254" s="43">
        <v>0.23295944779982744</v>
      </c>
      <c r="JP254" s="43">
        <v>0.24611161939615736</v>
      </c>
      <c r="JQ254" s="43">
        <v>0.25998142989786444</v>
      </c>
      <c r="JR254" s="43">
        <v>0.25790513833992096</v>
      </c>
      <c r="JS254" s="43">
        <v>0.26680455015511895</v>
      </c>
      <c r="JT254" s="43">
        <v>0.27961579509071505</v>
      </c>
      <c r="JU254" s="30">
        <v>0.28881650380021717</v>
      </c>
      <c r="JW254" s="43">
        <v>0.10446428571428572</v>
      </c>
      <c r="JX254" s="43">
        <v>0.10108303249097472</v>
      </c>
      <c r="JY254" s="43">
        <v>0.10258697591436218</v>
      </c>
      <c r="JZ254" s="43">
        <v>0.10946196660482375</v>
      </c>
      <c r="KA254" s="43">
        <v>0.10710900473933649</v>
      </c>
      <c r="KB254" s="43">
        <v>0.12370160528800755</v>
      </c>
      <c r="KC254" s="43">
        <v>0.13063909774436092</v>
      </c>
      <c r="KD254" s="43">
        <v>0.14945652173913043</v>
      </c>
      <c r="KE254" s="43">
        <v>0.16821561338289961</v>
      </c>
      <c r="KF254" s="43">
        <v>0.16666666666666666</v>
      </c>
      <c r="KG254" s="43">
        <v>0.18457300275482094</v>
      </c>
      <c r="KH254" s="43">
        <v>0.19459459459459461</v>
      </c>
      <c r="KI254" s="43">
        <v>0.19824561403508772</v>
      </c>
      <c r="KJ254" s="43">
        <v>0.20844099913867356</v>
      </c>
      <c r="KK254" s="43">
        <v>0.20940170940170941</v>
      </c>
      <c r="KL254" s="43">
        <v>0.23338870431893688</v>
      </c>
      <c r="KM254" s="43">
        <v>0.24538893344025661</v>
      </c>
      <c r="KN254" s="43">
        <v>0.2459807073954984</v>
      </c>
      <c r="KO254" s="43">
        <v>0.26614173228346455</v>
      </c>
      <c r="KP254" s="43">
        <v>0.26671974522292996</v>
      </c>
      <c r="KQ254" s="43">
        <v>0.26989079563182528</v>
      </c>
      <c r="KR254" s="30">
        <v>0.27394034536891682</v>
      </c>
      <c r="KT254" s="43">
        <v>0.12581547064305684</v>
      </c>
      <c r="KU254" s="43">
        <v>0.12476722532588454</v>
      </c>
      <c r="KV254" s="43">
        <v>0.1188212927756654</v>
      </c>
      <c r="KW254" s="43">
        <v>0.10424354243542436</v>
      </c>
      <c r="KX254" s="43">
        <v>0.10912343470483005</v>
      </c>
      <c r="KY254" s="43">
        <v>0.1066079295154185</v>
      </c>
      <c r="KZ254" s="43">
        <v>0.10636442894507411</v>
      </c>
      <c r="LA254" s="43">
        <v>9.9373321396598033E-2</v>
      </c>
      <c r="LB254" s="43">
        <v>0.10839160839160839</v>
      </c>
      <c r="LC254" s="43">
        <v>0.12488849241748438</v>
      </c>
      <c r="LD254" s="43">
        <v>0.12331233123312331</v>
      </c>
      <c r="LE254" s="43">
        <v>0.13284804367606914</v>
      </c>
      <c r="LF254" s="43">
        <v>0.14221422142214221</v>
      </c>
      <c r="LG254" s="43">
        <v>0.15834767641996558</v>
      </c>
      <c r="LH254" s="43">
        <v>0.16622691292875991</v>
      </c>
      <c r="LI254" s="43">
        <v>0.15899218071242399</v>
      </c>
      <c r="LJ254" s="43">
        <v>0.18354978354978355</v>
      </c>
      <c r="LK254" s="43">
        <v>0.19629317607413649</v>
      </c>
      <c r="LL254" s="43">
        <v>0.20588235294117646</v>
      </c>
      <c r="LM254" s="43">
        <v>0.22768222768222768</v>
      </c>
      <c r="LN254" s="43">
        <v>0.22995090016366612</v>
      </c>
      <c r="LO254" s="30">
        <v>0.25553797468354428</v>
      </c>
      <c r="LQ254" s="43">
        <v>0.1107217939733707</v>
      </c>
      <c r="LR254" s="43">
        <v>0.11860940695296524</v>
      </c>
      <c r="LS254" s="43">
        <v>0.13288590604026845</v>
      </c>
      <c r="LT254" s="43">
        <v>0.14440677966101695</v>
      </c>
      <c r="LU254" s="43">
        <v>0.14967925873129009</v>
      </c>
      <c r="LV254" s="43">
        <v>0.14223512336719885</v>
      </c>
      <c r="LW254" s="43">
        <v>0.14264919941775836</v>
      </c>
      <c r="LX254" s="43">
        <v>0.13724035608308605</v>
      </c>
      <c r="LY254" s="43">
        <v>0.13433962264150942</v>
      </c>
      <c r="LZ254" s="43">
        <v>0.12179984484096198</v>
      </c>
      <c r="MA254" s="43">
        <v>0.11967090501121914</v>
      </c>
      <c r="MB254" s="43">
        <v>0.12309920347574221</v>
      </c>
      <c r="MC254" s="43">
        <v>0.13435003631082063</v>
      </c>
      <c r="MD254" s="43">
        <v>0.13543191800878476</v>
      </c>
      <c r="ME254" s="43">
        <v>0.12953367875647667</v>
      </c>
      <c r="MF254" s="43">
        <v>0.13680297397769517</v>
      </c>
      <c r="MG254" s="43">
        <v>0.14778694673668416</v>
      </c>
      <c r="MH254" s="43">
        <v>0.15396113602391628</v>
      </c>
      <c r="MI254" s="43">
        <v>0.1631892697466468</v>
      </c>
      <c r="MJ254" s="43">
        <v>0.17082111436950145</v>
      </c>
      <c r="MK254" s="43">
        <v>0.18529199711607786</v>
      </c>
      <c r="ML254" s="30">
        <v>0.18620178041543026</v>
      </c>
      <c r="MN254" s="43">
        <v>8.395743003547497E-2</v>
      </c>
      <c r="MO254" s="43">
        <v>8.8762214983713353E-2</v>
      </c>
      <c r="MP254" s="43">
        <v>9.3775933609958506E-2</v>
      </c>
      <c r="MQ254" s="43">
        <v>9.718670076726342E-2</v>
      </c>
      <c r="MR254" s="43">
        <v>0.11073253833049404</v>
      </c>
      <c r="MS254" s="43">
        <v>0.12199240185732377</v>
      </c>
      <c r="MT254" s="43">
        <v>0.12886597938144329</v>
      </c>
      <c r="MU254" s="43">
        <v>0.1352405721716515</v>
      </c>
      <c r="MV254" s="43">
        <v>0.14156236512731982</v>
      </c>
      <c r="MW254" s="43">
        <v>0.15290131300296483</v>
      </c>
      <c r="MX254" s="43">
        <v>0.15989739204788372</v>
      </c>
      <c r="MY254" s="43">
        <v>0.17118279569892472</v>
      </c>
      <c r="MZ254" s="43">
        <v>0.17913043478260871</v>
      </c>
      <c r="NA254" s="43">
        <v>0.18226600985221675</v>
      </c>
      <c r="NB254" s="43">
        <v>0.18996748722712495</v>
      </c>
      <c r="NC254" s="43">
        <v>0.18869731800766285</v>
      </c>
      <c r="ND254" s="43">
        <v>0.18297455968688844</v>
      </c>
      <c r="NE254" s="43">
        <v>0.17938553022794845</v>
      </c>
      <c r="NF254" s="43">
        <v>0.18383838383838383</v>
      </c>
      <c r="NG254" s="43">
        <v>0.19508448540706605</v>
      </c>
      <c r="NH254" s="43">
        <v>0.19476597886260694</v>
      </c>
      <c r="NI254" s="30">
        <v>0.20807000486144872</v>
      </c>
      <c r="NK254" s="43">
        <v>4.9262381454162278E-2</v>
      </c>
      <c r="NL254" s="43">
        <v>4.8491101367036368E-2</v>
      </c>
      <c r="NM254" s="43">
        <v>5.1954602774274904E-2</v>
      </c>
      <c r="NN254" s="43">
        <v>5.257936507936508E-2</v>
      </c>
      <c r="NO254" s="43">
        <v>5.3062236548475084E-2</v>
      </c>
      <c r="NP254" s="43">
        <v>5.9183174370261681E-2</v>
      </c>
      <c r="NQ254" s="43">
        <v>6.5175097276264596E-2</v>
      </c>
      <c r="NR254" s="43">
        <v>6.8159922928709052E-2</v>
      </c>
      <c r="NS254" s="43">
        <v>7.6355851569933395E-2</v>
      </c>
      <c r="NT254" s="43">
        <v>8.0606922712185863E-2</v>
      </c>
      <c r="NU254" s="43">
        <v>8.6492890995260668E-2</v>
      </c>
      <c r="NV254" s="43">
        <v>8.9813282911841166E-2</v>
      </c>
      <c r="NW254" s="43">
        <v>9.4227099236641215E-2</v>
      </c>
      <c r="NX254" s="43">
        <v>0.10446685878962536</v>
      </c>
      <c r="NY254" s="43">
        <v>0.11286791534906349</v>
      </c>
      <c r="NZ254" s="43">
        <v>0.12411260709914321</v>
      </c>
      <c r="OA254" s="43">
        <v>0.13921228635125094</v>
      </c>
      <c r="OB254" s="43">
        <v>0.14802795806290564</v>
      </c>
      <c r="OC254" s="43">
        <v>0.16006136537969828</v>
      </c>
      <c r="OD254" s="43">
        <v>0.17061245496654659</v>
      </c>
      <c r="OE254" s="43">
        <v>0.18103448275862069</v>
      </c>
      <c r="OF254" s="30">
        <v>0.19388024268003165</v>
      </c>
      <c r="OH254" s="43">
        <v>3.144424131627057E-2</v>
      </c>
      <c r="OI254" s="43">
        <v>3.5075161059413031E-2</v>
      </c>
      <c r="OJ254" s="43">
        <v>3.4916201117318434E-2</v>
      </c>
      <c r="OK254" s="43">
        <v>3.9593908629441621E-2</v>
      </c>
      <c r="OL254" s="43">
        <v>4.272667971298108E-2</v>
      </c>
      <c r="OM254" s="43">
        <v>4.6768431308866515E-2</v>
      </c>
      <c r="ON254" s="43">
        <v>4.7286575690257064E-2</v>
      </c>
      <c r="OO254" s="43">
        <v>4.9523223623500465E-2</v>
      </c>
      <c r="OP254" s="43">
        <v>5.0852527669757702E-2</v>
      </c>
      <c r="OQ254" s="43">
        <v>5.5685814771395073E-2</v>
      </c>
      <c r="OR254" s="43">
        <v>5.7216054654141757E-2</v>
      </c>
      <c r="OS254" s="43">
        <v>6.1474269819193322E-2</v>
      </c>
      <c r="OT254" s="43">
        <v>6.2874251497005984E-2</v>
      </c>
      <c r="OU254" s="43">
        <v>6.4490445859872611E-2</v>
      </c>
      <c r="OV254" s="43">
        <v>6.4482579303172124E-2</v>
      </c>
      <c r="OW254" s="43">
        <v>6.5632154668023399E-2</v>
      </c>
      <c r="OX254" s="43">
        <v>6.2952785410941792E-2</v>
      </c>
      <c r="OY254" s="43">
        <v>6.6996291718170578E-2</v>
      </c>
      <c r="OZ254" s="43">
        <v>6.8022270636649715E-2</v>
      </c>
      <c r="PA254" s="43">
        <v>7.3283183693278325E-2</v>
      </c>
      <c r="PB254" s="43">
        <v>7.6483202287348104E-2</v>
      </c>
      <c r="PC254" s="30">
        <v>8.0481472740146331E-2</v>
      </c>
      <c r="PE254" s="43">
        <v>2.3190045248868779E-2</v>
      </c>
      <c r="PF254" s="43">
        <v>2.1311475409836064E-2</v>
      </c>
      <c r="PG254" s="43">
        <v>2.3784355179704016E-2</v>
      </c>
      <c r="PH254" s="43">
        <v>2.3958333333333335E-2</v>
      </c>
      <c r="PI254" s="43">
        <v>2.4552429667519183E-2</v>
      </c>
      <c r="PJ254" s="43">
        <v>2.4248302618816681E-2</v>
      </c>
      <c r="PK254" s="43">
        <v>2.5214081826831589E-2</v>
      </c>
      <c r="PL254" s="43">
        <v>2.4231127679403542E-2</v>
      </c>
      <c r="PM254" s="43">
        <v>2.4300779458963778E-2</v>
      </c>
      <c r="PN254" s="43">
        <v>2.5112107623318385E-2</v>
      </c>
      <c r="PO254" s="43">
        <v>2.6060070671378093E-2</v>
      </c>
      <c r="PP254" s="43">
        <v>2.6991728341314757E-2</v>
      </c>
      <c r="PQ254" s="43">
        <v>3.004655099449852E-2</v>
      </c>
      <c r="PR254" s="43">
        <v>3.2445923460898501E-2</v>
      </c>
      <c r="PS254" s="43">
        <v>3.3196721311475406E-2</v>
      </c>
      <c r="PT254" s="43">
        <v>3.7818471337579616E-2</v>
      </c>
      <c r="PU254" s="43">
        <v>4.1249036237471087E-2</v>
      </c>
      <c r="PV254" s="43">
        <v>4.0632054176072234E-2</v>
      </c>
      <c r="PW254" s="43">
        <v>4.3062200956937802E-2</v>
      </c>
      <c r="PX254" s="43">
        <v>4.3554618897084653E-2</v>
      </c>
      <c r="PY254" s="43">
        <v>4.3769855277091423E-2</v>
      </c>
      <c r="PZ254" s="30">
        <v>4.7406389556853314E-2</v>
      </c>
      <c r="QB254" s="43">
        <v>2.0348837209302327E-2</v>
      </c>
      <c r="QC254" s="43">
        <v>1.3698630136986301E-2</v>
      </c>
      <c r="QD254" s="43">
        <v>1.0416666666666666E-2</v>
      </c>
      <c r="QE254" s="43">
        <v>9.852216748768473E-3</v>
      </c>
      <c r="QF254" s="43">
        <v>1.1467889908256881E-2</v>
      </c>
      <c r="QG254" s="43">
        <v>1.3333333333333334E-2</v>
      </c>
      <c r="QH254" s="43">
        <v>1.4285714285714285E-2</v>
      </c>
      <c r="QI254" s="43">
        <v>1.3539651837524178E-2</v>
      </c>
      <c r="QJ254" s="43">
        <v>1.6304347826086956E-2</v>
      </c>
      <c r="QK254" s="43">
        <v>1.8581081081081082E-2</v>
      </c>
      <c r="QL254" s="43">
        <v>2.5764895330112721E-2</v>
      </c>
      <c r="QM254" s="43">
        <v>2.478134110787172E-2</v>
      </c>
      <c r="QN254" s="43">
        <v>2.23463687150838E-2</v>
      </c>
      <c r="QO254" s="43">
        <v>2.3468057366362451E-2</v>
      </c>
      <c r="QP254" s="43">
        <v>2.1739130434782608E-2</v>
      </c>
      <c r="QQ254" s="43">
        <v>2.4447031431897557E-2</v>
      </c>
      <c r="QR254" s="43">
        <v>2.2296544035674472E-2</v>
      </c>
      <c r="QS254" s="43">
        <v>2.3305084745762712E-2</v>
      </c>
      <c r="QT254" s="43">
        <v>2.497398543184183E-2</v>
      </c>
      <c r="QU254" s="43">
        <v>2.8056112224448898E-2</v>
      </c>
      <c r="QV254" s="43">
        <v>2.9411764705882353E-2</v>
      </c>
      <c r="QW254" s="30">
        <v>2.7829313543599257E-2</v>
      </c>
    </row>
    <row r="255" spans="1:465" ht="12" x14ac:dyDescent="0.25">
      <c r="A255" s="39">
        <v>37015</v>
      </c>
      <c r="B255" s="12" t="s">
        <v>6</v>
      </c>
      <c r="C255" s="15">
        <v>0.28424657534246578</v>
      </c>
      <c r="D255" s="15">
        <v>0.23520485584218512</v>
      </c>
      <c r="E255" s="15">
        <v>0.20156862745098039</v>
      </c>
      <c r="F255" s="15">
        <v>0.205625</v>
      </c>
      <c r="G255" s="15">
        <v>0.24391267842149456</v>
      </c>
      <c r="H255" s="15">
        <v>0.17680856620527552</v>
      </c>
      <c r="I255" s="15">
        <v>7.6415094339622638E-2</v>
      </c>
      <c r="J255" s="15">
        <v>2.5978191148171906E-2</v>
      </c>
      <c r="K255" s="15">
        <v>1.0958904109589041E-2</v>
      </c>
      <c r="L255" s="15"/>
      <c r="M255" s="18">
        <v>8.7540064102564097E-2</v>
      </c>
      <c r="N255" s="18">
        <v>0.12715832601697397</v>
      </c>
      <c r="O255" s="18">
        <v>0.14256988719960764</v>
      </c>
      <c r="P255" s="13">
        <v>0.16621134053577999</v>
      </c>
      <c r="Q255" s="18">
        <v>0.204740243492364</v>
      </c>
      <c r="R255" s="43">
        <v>5.5172413793103448E-2</v>
      </c>
      <c r="S255" s="43">
        <v>5.018450184501845E-2</v>
      </c>
      <c r="T255" s="43">
        <v>3.732394366197183E-2</v>
      </c>
      <c r="U255" s="43">
        <v>3.1981724728726443E-2</v>
      </c>
      <c r="V255" s="43">
        <v>3.6406806489908981E-2</v>
      </c>
      <c r="W255" s="43">
        <v>2.2759601706970129E-2</v>
      </c>
      <c r="X255" s="43">
        <v>1.1562407352505188E-2</v>
      </c>
      <c r="Y255" s="43">
        <v>6.8886337543053958E-3</v>
      </c>
      <c r="Z255" s="43">
        <v>1.2642225031605564E-3</v>
      </c>
      <c r="AA255" s="43">
        <v>2.535401915868388E-2</v>
      </c>
      <c r="AB255" s="43">
        <v>6.2106210621062106E-2</v>
      </c>
      <c r="AC255" s="43">
        <v>3.7094281298299843E-2</v>
      </c>
      <c r="AD255" s="43">
        <v>4.2046250875963559E-2</v>
      </c>
      <c r="AE255" s="43">
        <v>3.4482758620689655E-2</v>
      </c>
      <c r="AF255" s="43">
        <v>3.2056619483763531E-2</v>
      </c>
      <c r="AG255" s="43">
        <v>2.3664479850046861E-2</v>
      </c>
      <c r="AH255" s="43">
        <v>1.0429082240762813E-2</v>
      </c>
      <c r="AI255" s="43">
        <v>6.7039106145251395E-3</v>
      </c>
      <c r="AJ255" s="43">
        <v>1.2453300124533001E-3</v>
      </c>
      <c r="AK255" s="43">
        <v>2.4640334815589852E-2</v>
      </c>
      <c r="AL255" s="43">
        <v>8.1777777777777783E-2</v>
      </c>
      <c r="AM255" s="43">
        <v>4.8062015503875968E-2</v>
      </c>
      <c r="AN255" s="43">
        <v>4.7345767575322814E-2</v>
      </c>
      <c r="AO255" s="43">
        <v>3.6955322669608381E-2</v>
      </c>
      <c r="AP255" s="43">
        <v>3.6024844720496892E-2</v>
      </c>
      <c r="AQ255" s="43">
        <v>2.9087497067792633E-2</v>
      </c>
      <c r="AR255" s="43">
        <v>1.0425975573428656E-2</v>
      </c>
      <c r="AS255" s="43">
        <v>6.993006993006993E-3</v>
      </c>
      <c r="AT255" s="43">
        <v>6.2266500622665004E-3</v>
      </c>
      <c r="AU255" s="43">
        <v>2.904521040830161E-2</v>
      </c>
      <c r="AV255" s="43">
        <v>8.6021505376344093E-2</v>
      </c>
      <c r="AW255" s="43">
        <v>4.8761609907120744E-2</v>
      </c>
      <c r="AX255" s="43">
        <v>5.024769992922859E-2</v>
      </c>
      <c r="AY255" s="43">
        <v>3.650884198516828E-2</v>
      </c>
      <c r="AZ255" s="43">
        <v>3.9834024896265557E-2</v>
      </c>
      <c r="BA255" s="43">
        <v>3.0373831775700934E-2</v>
      </c>
      <c r="BB255" s="43">
        <v>1.3204225352112676E-2</v>
      </c>
      <c r="BC255" s="43">
        <v>6.9750367107195305E-3</v>
      </c>
      <c r="BD255" s="43">
        <v>7.2727272727272727E-3</v>
      </c>
      <c r="BE255" s="43">
        <v>3.0695593361427607E-2</v>
      </c>
      <c r="BF255" s="43">
        <v>9.3833780160857902E-2</v>
      </c>
      <c r="BG255" s="43">
        <v>6.1698717948717952E-2</v>
      </c>
      <c r="BH255" s="43">
        <v>5.0678087080656672E-2</v>
      </c>
      <c r="BI255" s="43">
        <v>4.3206367254121657E-2</v>
      </c>
      <c r="BJ255" s="43">
        <v>4.3829787234042551E-2</v>
      </c>
      <c r="BK255" s="43">
        <v>3.4772462077012838E-2</v>
      </c>
      <c r="BL255" s="43">
        <v>1.2831729367162438E-2</v>
      </c>
      <c r="BM255" s="43">
        <v>8.4125822970007313E-3</v>
      </c>
      <c r="BN255" s="43">
        <v>6.6371681415929203E-3</v>
      </c>
      <c r="BO255" s="43">
        <v>3.4011129023870199E-2</v>
      </c>
      <c r="BP255" s="43">
        <v>0.10905730129390019</v>
      </c>
      <c r="BQ255" s="43">
        <v>7.0388349514563103E-2</v>
      </c>
      <c r="BR255" s="43">
        <v>5.0932568149210905E-2</v>
      </c>
      <c r="BS255" s="43">
        <v>4.7235023041474651E-2</v>
      </c>
      <c r="BT255" s="43">
        <v>5.0513698630136987E-2</v>
      </c>
      <c r="BU255" s="43">
        <v>3.6554132712456347E-2</v>
      </c>
      <c r="BV255" s="43">
        <v>1.4240046498111014E-2</v>
      </c>
      <c r="BW255" s="43">
        <v>8.2437275985663087E-3</v>
      </c>
      <c r="BX255" s="43">
        <v>6.4935064935064939E-3</v>
      </c>
      <c r="BY255" s="43">
        <v>3.6965789747322453E-2</v>
      </c>
      <c r="BZ255" s="43">
        <v>0.11172161172161173</v>
      </c>
      <c r="CA255" s="43">
        <v>7.4590163934426232E-2</v>
      </c>
      <c r="CB255" s="43">
        <v>5.6358381502890173E-2</v>
      </c>
      <c r="CC255" s="43">
        <v>5.2414605418138985E-2</v>
      </c>
      <c r="CD255" s="43">
        <v>5.3487376979032948E-2</v>
      </c>
      <c r="CE255" s="43">
        <v>3.7731371618414805E-2</v>
      </c>
      <c r="CF255" s="43">
        <v>2.0083682008368201E-2</v>
      </c>
      <c r="CG255" s="43">
        <v>8.6956521739130436E-3</v>
      </c>
      <c r="CH255" s="43">
        <v>6.1287027579162408E-3</v>
      </c>
      <c r="CI255" s="43">
        <v>3.9752971093466191E-2</v>
      </c>
      <c r="CJ255" s="43">
        <v>0.11181244364292155</v>
      </c>
      <c r="CK255" s="43">
        <v>8.7386644682605111E-2</v>
      </c>
      <c r="CL255" s="43">
        <v>5.7395143487858721E-2</v>
      </c>
      <c r="CM255" s="43">
        <v>6.4858490566037735E-2</v>
      </c>
      <c r="CN255" s="43">
        <v>5.8671268334771355E-2</v>
      </c>
      <c r="CO255" s="43">
        <v>4.3705463182897863E-2</v>
      </c>
      <c r="CP255" s="43">
        <v>2.150830383882385E-2</v>
      </c>
      <c r="CQ255" s="43">
        <v>9.8146128680479828E-3</v>
      </c>
      <c r="CR255" s="43">
        <v>6.8093385214007783E-3</v>
      </c>
      <c r="CS255" s="43">
        <v>4.3963424084310587E-2</v>
      </c>
      <c r="CT255" s="43">
        <v>0.125</v>
      </c>
      <c r="CU255" s="43">
        <v>9.4952951240376393E-2</v>
      </c>
      <c r="CV255" s="43">
        <v>6.8081991215226942E-2</v>
      </c>
      <c r="CW255" s="43">
        <v>7.4492099322799099E-2</v>
      </c>
      <c r="CX255" s="43">
        <v>7.0242656449553006E-2</v>
      </c>
      <c r="CY255" s="43">
        <v>4.8567265662943178E-2</v>
      </c>
      <c r="CZ255" s="43">
        <v>2.1739130434782608E-2</v>
      </c>
      <c r="DA255" s="43">
        <v>1.0514865844815084E-2</v>
      </c>
      <c r="DB255" s="43">
        <v>6.6666666666666671E-3</v>
      </c>
      <c r="DC255" s="43">
        <v>4.92451473759885E-2</v>
      </c>
      <c r="DD255" s="43">
        <v>0.1336206896551724</v>
      </c>
      <c r="DE255" s="43">
        <v>0.10563380281690141</v>
      </c>
      <c r="DF255" s="43">
        <v>8.1412103746397693E-2</v>
      </c>
      <c r="DG255" s="43">
        <v>7.6157000585823087E-2</v>
      </c>
      <c r="DH255" s="43">
        <v>8.0341880341880348E-2</v>
      </c>
      <c r="DI255" s="43">
        <v>5.8551992225461612E-2</v>
      </c>
      <c r="DJ255" s="43">
        <v>2.2810697430519139E-2</v>
      </c>
      <c r="DK255" s="43">
        <v>1.2134189864382585E-2</v>
      </c>
      <c r="DL255" s="43">
        <v>3.727865796831314E-3</v>
      </c>
      <c r="DM255" s="43">
        <v>5.4873054873054876E-2</v>
      </c>
      <c r="DN255" s="43">
        <v>0.14621848739495799</v>
      </c>
      <c r="DO255" s="43">
        <v>0.12045060658578856</v>
      </c>
      <c r="DP255" s="43">
        <v>9.2134831460674152E-2</v>
      </c>
      <c r="DQ255" s="43">
        <v>8.1348053457292277E-2</v>
      </c>
      <c r="DR255" s="43">
        <v>9.802271771140092E-2</v>
      </c>
      <c r="DS255" s="43">
        <v>6.5569744597249513E-2</v>
      </c>
      <c r="DT255" s="43">
        <v>2.7104508730779256E-2</v>
      </c>
      <c r="DU255" s="43">
        <v>1.304654442877292E-2</v>
      </c>
      <c r="DV255" s="43">
        <v>8.8888888888888893E-4</v>
      </c>
      <c r="DW255" s="43">
        <v>6.209599429938413E-2</v>
      </c>
      <c r="DX255" s="43">
        <v>0.15490673154906731</v>
      </c>
      <c r="DY255" s="43">
        <v>0.12477396021699819</v>
      </c>
      <c r="DZ255" s="43">
        <v>0.10166919575113809</v>
      </c>
      <c r="EA255" s="43">
        <v>9.1431857389304191E-2</v>
      </c>
      <c r="EB255" s="43">
        <v>0.10090984284532671</v>
      </c>
      <c r="EC255" s="43">
        <v>7.1660424469413231E-2</v>
      </c>
      <c r="ED255" s="43">
        <v>2.9098467134320603E-2</v>
      </c>
      <c r="EE255" s="43">
        <v>1.1426592797783934E-2</v>
      </c>
      <c r="EF255" s="43">
        <v>4.3177892918825561E-3</v>
      </c>
      <c r="EG255" s="43">
        <v>6.6095160799431882E-2</v>
      </c>
      <c r="EH255" s="43">
        <v>0.17779565567176187</v>
      </c>
      <c r="EI255" s="43">
        <v>0.13130434782608696</v>
      </c>
      <c r="EJ255" s="43">
        <v>0.10917361637604246</v>
      </c>
      <c r="EK255" s="43">
        <v>0.10859465737514518</v>
      </c>
      <c r="EL255" s="43">
        <v>0.11728896103896104</v>
      </c>
      <c r="EM255" s="43">
        <v>8.4464555052790352E-2</v>
      </c>
      <c r="EN255" s="43">
        <v>3.3274066548133099E-2</v>
      </c>
      <c r="EO255" s="43">
        <v>1.2081463583016915E-2</v>
      </c>
      <c r="EP255" s="43">
        <v>5.7755775577557752E-3</v>
      </c>
      <c r="EQ255" s="43">
        <v>7.5343840979821303E-2</v>
      </c>
      <c r="ER255" s="43">
        <v>0.1789390340459224</v>
      </c>
      <c r="ES255" s="43">
        <v>0.14013840830449828</v>
      </c>
      <c r="ET255" s="43">
        <v>0.11993769470404984</v>
      </c>
      <c r="EU255" s="43">
        <v>0.10813953488372093</v>
      </c>
      <c r="EV255" s="43">
        <v>0.13571718813490452</v>
      </c>
      <c r="EW255" s="43">
        <v>9.7610574478901882E-2</v>
      </c>
      <c r="EX255" s="43">
        <v>3.4845826021559285E-2</v>
      </c>
      <c r="EY255" s="43">
        <v>1.3135153819564467E-2</v>
      </c>
      <c r="EZ255" s="43">
        <v>7.0643642072213504E-3</v>
      </c>
      <c r="FA255" s="43">
        <v>8.1706218083508558E-2</v>
      </c>
      <c r="FB255" s="43">
        <v>0.18819776714513556</v>
      </c>
      <c r="FC255" s="43">
        <v>0.156794425087108</v>
      </c>
      <c r="FD255" s="43">
        <v>0.12652068126520682</v>
      </c>
      <c r="FE255" s="43">
        <v>0.11596736596736597</v>
      </c>
      <c r="FF255" s="43">
        <v>0.14608124743537135</v>
      </c>
      <c r="FG255" s="43">
        <v>0.10850738665308202</v>
      </c>
      <c r="FH255" s="43">
        <v>3.6278381046396843E-2</v>
      </c>
      <c r="FI255" s="43">
        <v>1.344364012409514E-2</v>
      </c>
      <c r="FJ255" s="43">
        <v>6.9177555726364333E-3</v>
      </c>
      <c r="FK255" s="43">
        <v>8.7540064102564097E-2</v>
      </c>
      <c r="FL255" s="43">
        <v>0.19596774193548386</v>
      </c>
      <c r="FM255" s="43">
        <v>0.16526845637583892</v>
      </c>
      <c r="FN255" s="43">
        <v>0.13344182262001628</v>
      </c>
      <c r="FO255" s="43">
        <v>0.12151162790697674</v>
      </c>
      <c r="FP255" s="43">
        <v>0.1590251961999174</v>
      </c>
      <c r="FQ255" s="43">
        <v>0.11687644490110455</v>
      </c>
      <c r="FR255" s="43">
        <v>3.7616023448949681E-2</v>
      </c>
      <c r="FS255" s="43">
        <v>1.495581237253569E-2</v>
      </c>
      <c r="FT255" s="43">
        <v>7.4682598954443615E-3</v>
      </c>
      <c r="FU255" s="43">
        <v>9.2725460886895858E-2</v>
      </c>
      <c r="FV255" s="43">
        <v>0.21446179129005752</v>
      </c>
      <c r="FW255" s="43">
        <v>0.17538213998390989</v>
      </c>
      <c r="FX255" s="43">
        <v>0.14285714285714285</v>
      </c>
      <c r="FY255" s="43">
        <v>0.12889935256032961</v>
      </c>
      <c r="FZ255" s="43">
        <v>0.17359111476758535</v>
      </c>
      <c r="GA255" s="43">
        <v>0.12681912681912683</v>
      </c>
      <c r="GB255" s="43">
        <v>4.2563366810138691E-2</v>
      </c>
      <c r="GC255" s="43">
        <v>1.4002732240437158E-2</v>
      </c>
      <c r="GD255" s="43">
        <v>1.0932944606413994E-2</v>
      </c>
      <c r="GE255" s="43">
        <v>0.10015377746912049</v>
      </c>
      <c r="GF255" s="43">
        <v>0.23282134195634599</v>
      </c>
      <c r="GG255" s="43">
        <v>0.18046875000000001</v>
      </c>
      <c r="GH255" s="43">
        <v>0.15684647302904564</v>
      </c>
      <c r="GI255" s="43">
        <v>0.1430260047281324</v>
      </c>
      <c r="GJ255" s="43">
        <v>0.18892508143322476</v>
      </c>
      <c r="GK255" s="43">
        <v>0.13381369016984046</v>
      </c>
      <c r="GL255" s="43">
        <v>5.0047438330170779E-2</v>
      </c>
      <c r="GM255" s="43">
        <v>1.3675213675213675E-2</v>
      </c>
      <c r="GN255" s="43">
        <v>1.282051282051282E-2</v>
      </c>
      <c r="GO255" s="43">
        <v>0.10851682183143688</v>
      </c>
      <c r="GP255" s="43">
        <v>0.24437299035369775</v>
      </c>
      <c r="GQ255" s="43">
        <v>0.20820433436532507</v>
      </c>
      <c r="GR255" s="43">
        <v>0.15858668857847166</v>
      </c>
      <c r="GS255" s="43">
        <v>0.17362768496420047</v>
      </c>
      <c r="GT255" s="43">
        <v>0.20290439693424769</v>
      </c>
      <c r="GU255" s="43">
        <v>0.14425806451612902</v>
      </c>
      <c r="GV255" s="43">
        <v>5.6394525719679095E-2</v>
      </c>
      <c r="GW255" s="43">
        <v>1.5755950385517935E-2</v>
      </c>
      <c r="GX255" s="43">
        <v>1.1988716502115656E-2</v>
      </c>
      <c r="GY255" s="43">
        <v>0.11859759083341495</v>
      </c>
      <c r="GZ255" s="43">
        <v>0.2563681183237469</v>
      </c>
      <c r="HA255" s="43">
        <v>0.21283018867924527</v>
      </c>
      <c r="HB255" s="43">
        <v>0.16923076923076924</v>
      </c>
      <c r="HC255" s="43">
        <v>0.18839712918660287</v>
      </c>
      <c r="HD255" s="43">
        <v>0.22043675319324268</v>
      </c>
      <c r="HE255" s="43">
        <v>0.1545219638242894</v>
      </c>
      <c r="HF255" s="43">
        <v>6.6198830409356729E-2</v>
      </c>
      <c r="HG255" s="43">
        <v>1.8060200668896322E-2</v>
      </c>
      <c r="HH255" s="43">
        <v>1.2743125419181758E-2</v>
      </c>
      <c r="HI255" s="43">
        <v>0.12715832601697397</v>
      </c>
      <c r="HJ255" s="43">
        <v>0.27465362673186633</v>
      </c>
      <c r="HK255" s="43">
        <v>0.22535211267605634</v>
      </c>
      <c r="HL255" s="43">
        <v>0.19310897435897437</v>
      </c>
      <c r="HM255" s="43">
        <v>0.19731215638362859</v>
      </c>
      <c r="HN255" s="43">
        <v>0.23546273546273547</v>
      </c>
      <c r="HO255" s="43">
        <v>0.16571576763485477</v>
      </c>
      <c r="HP255" s="43">
        <v>7.0697674418604653E-2</v>
      </c>
      <c r="HQ255" s="43">
        <v>2.2457067371202115E-2</v>
      </c>
      <c r="HR255" s="43">
        <v>1.3192612137203167E-2</v>
      </c>
      <c r="HS255" s="43">
        <v>0.13643644129495705</v>
      </c>
      <c r="HT255" s="30">
        <v>0.28424657534246578</v>
      </c>
      <c r="HU255" s="30">
        <v>0.23520485584218512</v>
      </c>
      <c r="HV255" s="30">
        <v>0.20156862745098039</v>
      </c>
      <c r="HW255" s="30">
        <v>0.205625</v>
      </c>
      <c r="HX255" s="30">
        <v>0.24391267842149456</v>
      </c>
      <c r="HY255" s="30">
        <v>0.17680856620527552</v>
      </c>
      <c r="HZ255" s="30">
        <v>7.6415094339622638E-2</v>
      </c>
      <c r="IA255" s="30">
        <v>2.5978191148171906E-2</v>
      </c>
      <c r="IB255" s="30">
        <v>1.0958904109589041E-2</v>
      </c>
      <c r="IC255" s="43">
        <v>0.14256988719960764</v>
      </c>
      <c r="ID255" s="43">
        <v>2.535401915868388E-2</v>
      </c>
      <c r="IE255" s="43">
        <v>2.461417734763275E-2</v>
      </c>
      <c r="IF255" s="43">
        <v>2.904521040830161E-2</v>
      </c>
      <c r="IG255" s="43">
        <v>3.0695593361427607E-2</v>
      </c>
      <c r="IH255" s="43">
        <v>3.4011129023870199E-2</v>
      </c>
      <c r="II255" s="43">
        <v>3.6965789747322453E-2</v>
      </c>
      <c r="IJ255" s="43">
        <v>3.9752971093466191E-2</v>
      </c>
      <c r="IK255" s="43">
        <v>4.3963424084310587E-2</v>
      </c>
      <c r="IL255" s="43">
        <v>4.92451473759885E-2</v>
      </c>
      <c r="IM255" s="43">
        <v>5.4873054873054876E-2</v>
      </c>
      <c r="IN255" s="43">
        <v>6.2045095943401025E-2</v>
      </c>
      <c r="IO255" s="43">
        <v>6.6095160799431882E-2</v>
      </c>
      <c r="IP255" s="43">
        <v>7.5343840979821303E-2</v>
      </c>
      <c r="IQ255" s="43">
        <v>8.1706218083508558E-2</v>
      </c>
      <c r="IR255" s="43">
        <v>8.7540064102564097E-2</v>
      </c>
      <c r="IS255" s="43">
        <v>9.2725460886895858E-2</v>
      </c>
      <c r="IT255" s="43">
        <v>0.10015377746912049</v>
      </c>
      <c r="IU255" s="43">
        <v>0.10851682183143688</v>
      </c>
      <c r="IV255" s="43">
        <v>0.11859759083341495</v>
      </c>
      <c r="IW255" s="43">
        <v>0.12715832601697397</v>
      </c>
      <c r="IX255" s="43">
        <v>0.13643644129495705</v>
      </c>
      <c r="IY255" s="43">
        <v>0.14256988719960764</v>
      </c>
      <c r="IZ255" s="43">
        <v>5.5172413793103448E-2</v>
      </c>
      <c r="JA255" s="43">
        <v>6.2106210621062106E-2</v>
      </c>
      <c r="JB255" s="43">
        <v>8.1777777777777783E-2</v>
      </c>
      <c r="JC255" s="43">
        <v>8.6021505376344093E-2</v>
      </c>
      <c r="JD255" s="43">
        <v>9.3833780160857902E-2</v>
      </c>
      <c r="JE255" s="43">
        <v>0.10905730129390019</v>
      </c>
      <c r="JF255" s="43">
        <v>0.11172161172161173</v>
      </c>
      <c r="JG255" s="43">
        <v>0.11181244364292155</v>
      </c>
      <c r="JH255" s="43">
        <v>0.125</v>
      </c>
      <c r="JI255" s="43">
        <v>0.1336206896551724</v>
      </c>
      <c r="JJ255" s="43">
        <v>0.14621848739495799</v>
      </c>
      <c r="JK255" s="43">
        <v>0.15490673154906731</v>
      </c>
      <c r="JL255" s="43">
        <v>0.17779565567176187</v>
      </c>
      <c r="JM255" s="43">
        <v>0.1789390340459224</v>
      </c>
      <c r="JN255" s="43">
        <v>0.18819776714513556</v>
      </c>
      <c r="JO255" s="43">
        <v>0.19596774193548386</v>
      </c>
      <c r="JP255" s="43">
        <v>0.21446179129005752</v>
      </c>
      <c r="JQ255" s="43">
        <v>0.23282134195634599</v>
      </c>
      <c r="JR255" s="43">
        <v>0.24437299035369775</v>
      </c>
      <c r="JS255" s="43">
        <v>0.2563681183237469</v>
      </c>
      <c r="JT255" s="43">
        <v>0.27465362673186633</v>
      </c>
      <c r="JU255" s="30">
        <v>0.28424657534246578</v>
      </c>
      <c r="JW255" s="43">
        <v>5.018450184501845E-2</v>
      </c>
      <c r="JX255" s="43">
        <v>3.7094281298299843E-2</v>
      </c>
      <c r="JY255" s="43">
        <v>4.8062015503875968E-2</v>
      </c>
      <c r="JZ255" s="43">
        <v>4.8761609907120744E-2</v>
      </c>
      <c r="KA255" s="43">
        <v>6.1698717948717952E-2</v>
      </c>
      <c r="KB255" s="43">
        <v>7.0388349514563103E-2</v>
      </c>
      <c r="KC255" s="43">
        <v>7.4590163934426232E-2</v>
      </c>
      <c r="KD255" s="43">
        <v>8.7386644682605111E-2</v>
      </c>
      <c r="KE255" s="43">
        <v>9.4952951240376393E-2</v>
      </c>
      <c r="KF255" s="43">
        <v>0.10563380281690141</v>
      </c>
      <c r="KG255" s="43">
        <v>0.12045060658578856</v>
      </c>
      <c r="KH255" s="43">
        <v>0.12477396021699819</v>
      </c>
      <c r="KI255" s="43">
        <v>0.13130434782608696</v>
      </c>
      <c r="KJ255" s="43">
        <v>0.14013840830449828</v>
      </c>
      <c r="KK255" s="43">
        <v>0.156794425087108</v>
      </c>
      <c r="KL255" s="43">
        <v>0.16526845637583892</v>
      </c>
      <c r="KM255" s="43">
        <v>0.17538213998390989</v>
      </c>
      <c r="KN255" s="43">
        <v>0.18046875000000001</v>
      </c>
      <c r="KO255" s="43">
        <v>0.20820433436532507</v>
      </c>
      <c r="KP255" s="43">
        <v>0.21283018867924527</v>
      </c>
      <c r="KQ255" s="43">
        <v>0.22535211267605634</v>
      </c>
      <c r="KR255" s="30">
        <v>0.23520485584218512</v>
      </c>
      <c r="KT255" s="43">
        <v>3.732394366197183E-2</v>
      </c>
      <c r="KU255" s="43">
        <v>4.2046250875963559E-2</v>
      </c>
      <c r="KV255" s="43">
        <v>4.7345767575322814E-2</v>
      </c>
      <c r="KW255" s="43">
        <v>5.024769992922859E-2</v>
      </c>
      <c r="KX255" s="43">
        <v>5.0678087080656672E-2</v>
      </c>
      <c r="KY255" s="43">
        <v>5.0932568149210905E-2</v>
      </c>
      <c r="KZ255" s="43">
        <v>5.6358381502890173E-2</v>
      </c>
      <c r="LA255" s="43">
        <v>5.7395143487858721E-2</v>
      </c>
      <c r="LB255" s="43">
        <v>6.8081991215226942E-2</v>
      </c>
      <c r="LC255" s="43">
        <v>8.1412103746397693E-2</v>
      </c>
      <c r="LD255" s="43">
        <v>9.2134831460674152E-2</v>
      </c>
      <c r="LE255" s="43">
        <v>0.10166919575113809</v>
      </c>
      <c r="LF255" s="43">
        <v>0.10917361637604246</v>
      </c>
      <c r="LG255" s="43">
        <v>0.11993769470404984</v>
      </c>
      <c r="LH255" s="43">
        <v>0.12652068126520682</v>
      </c>
      <c r="LI255" s="43">
        <v>0.13344182262001628</v>
      </c>
      <c r="LJ255" s="43">
        <v>0.14285714285714285</v>
      </c>
      <c r="LK255" s="43">
        <v>0.15684647302904564</v>
      </c>
      <c r="LL255" s="43">
        <v>0.15858668857847166</v>
      </c>
      <c r="LM255" s="43">
        <v>0.16923076923076924</v>
      </c>
      <c r="LN255" s="43">
        <v>0.19310897435897437</v>
      </c>
      <c r="LO255" s="30">
        <v>0.20156862745098039</v>
      </c>
      <c r="LQ255" s="43">
        <v>3.1981724728726443E-2</v>
      </c>
      <c r="LR255" s="43">
        <v>3.4482758620689655E-2</v>
      </c>
      <c r="LS255" s="43">
        <v>3.6955322669608381E-2</v>
      </c>
      <c r="LT255" s="43">
        <v>3.650884198516828E-2</v>
      </c>
      <c r="LU255" s="43">
        <v>4.3206367254121657E-2</v>
      </c>
      <c r="LV255" s="43">
        <v>4.7235023041474651E-2</v>
      </c>
      <c r="LW255" s="43">
        <v>5.2414605418138985E-2</v>
      </c>
      <c r="LX255" s="43">
        <v>6.4858490566037735E-2</v>
      </c>
      <c r="LY255" s="43">
        <v>7.4492099322799099E-2</v>
      </c>
      <c r="LZ255" s="43">
        <v>7.6157000585823087E-2</v>
      </c>
      <c r="MA255" s="43">
        <v>8.1348053457292277E-2</v>
      </c>
      <c r="MB255" s="43">
        <v>9.1431857389304191E-2</v>
      </c>
      <c r="MC255" s="43">
        <v>0.10859465737514518</v>
      </c>
      <c r="MD255" s="43">
        <v>0.10813953488372093</v>
      </c>
      <c r="ME255" s="43">
        <v>0.11596736596736597</v>
      </c>
      <c r="MF255" s="43">
        <v>0.12151162790697674</v>
      </c>
      <c r="MG255" s="43">
        <v>0.12889935256032961</v>
      </c>
      <c r="MH255" s="43">
        <v>0.1430260047281324</v>
      </c>
      <c r="MI255" s="43">
        <v>0.17362768496420047</v>
      </c>
      <c r="MJ255" s="43">
        <v>0.18839712918660287</v>
      </c>
      <c r="MK255" s="43">
        <v>0.19731215638362859</v>
      </c>
      <c r="ML255" s="30">
        <v>0.205625</v>
      </c>
      <c r="MN255" s="43">
        <v>3.6406806489908981E-2</v>
      </c>
      <c r="MO255" s="43">
        <v>3.2056619483763531E-2</v>
      </c>
      <c r="MP255" s="43">
        <v>3.6024844720496892E-2</v>
      </c>
      <c r="MQ255" s="43">
        <v>3.9834024896265557E-2</v>
      </c>
      <c r="MR255" s="43">
        <v>4.3829787234042551E-2</v>
      </c>
      <c r="MS255" s="43">
        <v>5.0513698630136987E-2</v>
      </c>
      <c r="MT255" s="43">
        <v>5.3487376979032948E-2</v>
      </c>
      <c r="MU255" s="43">
        <v>5.8671268334771355E-2</v>
      </c>
      <c r="MV255" s="43">
        <v>7.0242656449553006E-2</v>
      </c>
      <c r="MW255" s="43">
        <v>8.0341880341880348E-2</v>
      </c>
      <c r="MX255" s="43">
        <v>9.802271771140092E-2</v>
      </c>
      <c r="MY255" s="43">
        <v>0.10090984284532671</v>
      </c>
      <c r="MZ255" s="43">
        <v>0.11728896103896104</v>
      </c>
      <c r="NA255" s="43">
        <v>0.13571718813490452</v>
      </c>
      <c r="NB255" s="43">
        <v>0.14608124743537135</v>
      </c>
      <c r="NC255" s="43">
        <v>0.1590251961999174</v>
      </c>
      <c r="ND255" s="43">
        <v>0.17359111476758535</v>
      </c>
      <c r="NE255" s="43">
        <v>0.18892508143322476</v>
      </c>
      <c r="NF255" s="43">
        <v>0.20290439693424769</v>
      </c>
      <c r="NG255" s="43">
        <v>0.22043675319324268</v>
      </c>
      <c r="NH255" s="43">
        <v>0.23546273546273547</v>
      </c>
      <c r="NI255" s="30">
        <v>0.24391267842149456</v>
      </c>
      <c r="NK255" s="43">
        <v>2.2759601706970129E-2</v>
      </c>
      <c r="NL255" s="43">
        <v>2.3664479850046861E-2</v>
      </c>
      <c r="NM255" s="43">
        <v>2.9087497067792633E-2</v>
      </c>
      <c r="NN255" s="43">
        <v>3.0373831775700934E-2</v>
      </c>
      <c r="NO255" s="43">
        <v>3.4772462077012838E-2</v>
      </c>
      <c r="NP255" s="43">
        <v>3.6554132712456347E-2</v>
      </c>
      <c r="NQ255" s="43">
        <v>3.7731371618414805E-2</v>
      </c>
      <c r="NR255" s="43">
        <v>4.3705463182897863E-2</v>
      </c>
      <c r="NS255" s="43">
        <v>4.8567265662943178E-2</v>
      </c>
      <c r="NT255" s="43">
        <v>5.8551992225461612E-2</v>
      </c>
      <c r="NU255" s="43">
        <v>6.5569744597249513E-2</v>
      </c>
      <c r="NV255" s="43">
        <v>7.1660424469413231E-2</v>
      </c>
      <c r="NW255" s="43">
        <v>8.4464555052790352E-2</v>
      </c>
      <c r="NX255" s="43">
        <v>9.7610574478901882E-2</v>
      </c>
      <c r="NY255" s="43">
        <v>0.10850738665308202</v>
      </c>
      <c r="NZ255" s="43">
        <v>0.11687644490110455</v>
      </c>
      <c r="OA255" s="43">
        <v>0.12681912681912683</v>
      </c>
      <c r="OB255" s="43">
        <v>0.13381369016984046</v>
      </c>
      <c r="OC255" s="43">
        <v>0.14425806451612902</v>
      </c>
      <c r="OD255" s="43">
        <v>0.1545219638242894</v>
      </c>
      <c r="OE255" s="43">
        <v>0.16571576763485477</v>
      </c>
      <c r="OF255" s="30">
        <v>0.17680856620527552</v>
      </c>
      <c r="OH255" s="43">
        <v>1.1562407352505188E-2</v>
      </c>
      <c r="OI255" s="43">
        <v>1.0429082240762813E-2</v>
      </c>
      <c r="OJ255" s="43">
        <v>1.0425975573428656E-2</v>
      </c>
      <c r="OK255" s="43">
        <v>1.3204225352112676E-2</v>
      </c>
      <c r="OL255" s="43">
        <v>1.2831729367162438E-2</v>
      </c>
      <c r="OM255" s="43">
        <v>1.4240046498111014E-2</v>
      </c>
      <c r="ON255" s="43">
        <v>2.0083682008368201E-2</v>
      </c>
      <c r="OO255" s="43">
        <v>2.150830383882385E-2</v>
      </c>
      <c r="OP255" s="43">
        <v>2.1739130434782608E-2</v>
      </c>
      <c r="OQ255" s="43">
        <v>2.2810697430519139E-2</v>
      </c>
      <c r="OR255" s="43">
        <v>2.7104508730779256E-2</v>
      </c>
      <c r="OS255" s="43">
        <v>2.9098467134320603E-2</v>
      </c>
      <c r="OT255" s="43">
        <v>3.3274066548133099E-2</v>
      </c>
      <c r="OU255" s="43">
        <v>3.4845826021559285E-2</v>
      </c>
      <c r="OV255" s="43">
        <v>3.6278381046396843E-2</v>
      </c>
      <c r="OW255" s="43">
        <v>3.7616023448949681E-2</v>
      </c>
      <c r="OX255" s="43">
        <v>4.2563366810138691E-2</v>
      </c>
      <c r="OY255" s="43">
        <v>5.0047438330170779E-2</v>
      </c>
      <c r="OZ255" s="43">
        <v>5.6394525719679095E-2</v>
      </c>
      <c r="PA255" s="43">
        <v>6.6198830409356729E-2</v>
      </c>
      <c r="PB255" s="43">
        <v>7.0697674418604653E-2</v>
      </c>
      <c r="PC255" s="30">
        <v>7.6415094339622638E-2</v>
      </c>
      <c r="PE255" s="43">
        <v>6.8886337543053958E-3</v>
      </c>
      <c r="PF255" s="43">
        <v>6.7039106145251395E-3</v>
      </c>
      <c r="PG255" s="43">
        <v>6.993006993006993E-3</v>
      </c>
      <c r="PH255" s="43">
        <v>6.9750367107195305E-3</v>
      </c>
      <c r="PI255" s="43">
        <v>8.4125822970007313E-3</v>
      </c>
      <c r="PJ255" s="43">
        <v>8.2437275985663087E-3</v>
      </c>
      <c r="PK255" s="43">
        <v>8.6956521739130436E-3</v>
      </c>
      <c r="PL255" s="43">
        <v>9.8146128680479828E-3</v>
      </c>
      <c r="PM255" s="43">
        <v>1.0514865844815084E-2</v>
      </c>
      <c r="PN255" s="43">
        <v>1.2134189864382585E-2</v>
      </c>
      <c r="PO255" s="43">
        <v>1.304654442877292E-2</v>
      </c>
      <c r="PP255" s="43">
        <v>1.1426592797783934E-2</v>
      </c>
      <c r="PQ255" s="43">
        <v>1.2081463583016915E-2</v>
      </c>
      <c r="PR255" s="43">
        <v>1.3135153819564467E-2</v>
      </c>
      <c r="PS255" s="43">
        <v>1.344364012409514E-2</v>
      </c>
      <c r="PT255" s="43">
        <v>1.495581237253569E-2</v>
      </c>
      <c r="PU255" s="43">
        <v>1.4002732240437158E-2</v>
      </c>
      <c r="PV255" s="43">
        <v>1.3675213675213675E-2</v>
      </c>
      <c r="PW255" s="43">
        <v>1.5755950385517935E-2</v>
      </c>
      <c r="PX255" s="43">
        <v>1.8060200668896322E-2</v>
      </c>
      <c r="PY255" s="43">
        <v>2.2457067371202115E-2</v>
      </c>
      <c r="PZ255" s="30">
        <v>2.5978191148171906E-2</v>
      </c>
      <c r="QB255" s="43">
        <v>1.2642225031605564E-3</v>
      </c>
      <c r="QC255" s="43">
        <v>1.2453300124533001E-3</v>
      </c>
      <c r="QD255" s="43">
        <v>6.2266500622665004E-3</v>
      </c>
      <c r="QE255" s="43">
        <v>7.2727272727272727E-3</v>
      </c>
      <c r="QF255" s="43">
        <v>6.6371681415929203E-3</v>
      </c>
      <c r="QG255" s="43">
        <v>6.4935064935064939E-3</v>
      </c>
      <c r="QH255" s="43">
        <v>6.1287027579162408E-3</v>
      </c>
      <c r="QI255" s="43">
        <v>6.8093385214007783E-3</v>
      </c>
      <c r="QJ255" s="43">
        <v>6.6666666666666671E-3</v>
      </c>
      <c r="QK255" s="43">
        <v>3.727865796831314E-3</v>
      </c>
      <c r="QL255" s="43">
        <v>8.8888888888888893E-4</v>
      </c>
      <c r="QM255" s="43">
        <v>4.3177892918825561E-3</v>
      </c>
      <c r="QN255" s="43">
        <v>5.7755775577557752E-3</v>
      </c>
      <c r="QO255" s="43">
        <v>7.0643642072213504E-3</v>
      </c>
      <c r="QP255" s="43">
        <v>6.9177555726364333E-3</v>
      </c>
      <c r="QQ255" s="43">
        <v>7.4682598954443615E-3</v>
      </c>
      <c r="QR255" s="43">
        <v>1.0932944606413994E-2</v>
      </c>
      <c r="QS255" s="43">
        <v>1.282051282051282E-2</v>
      </c>
      <c r="QT255" s="43">
        <v>1.1988716502115656E-2</v>
      </c>
      <c r="QU255" s="43">
        <v>1.2743125419181758E-2</v>
      </c>
      <c r="QV255" s="43">
        <v>1.3192612137203167E-2</v>
      </c>
      <c r="QW255" s="30">
        <v>1.0958904109589041E-2</v>
      </c>
    </row>
    <row r="256" spans="1:465" ht="12" x14ac:dyDescent="0.25">
      <c r="A256" s="39">
        <v>24135</v>
      </c>
      <c r="B256" s="12" t="s">
        <v>147</v>
      </c>
      <c r="C256" s="15">
        <v>0.17567567567567569</v>
      </c>
      <c r="D256" s="15">
        <v>0.21419185282522996</v>
      </c>
      <c r="E256" s="15">
        <v>0.14979757085020243</v>
      </c>
      <c r="F256" s="15">
        <v>0.14578005115089515</v>
      </c>
      <c r="G256" s="15">
        <v>0.13548387096774195</v>
      </c>
      <c r="H256" s="15">
        <v>0.13185319438151336</v>
      </c>
      <c r="I256" s="15">
        <v>5.1112943116240726E-2</v>
      </c>
      <c r="J256" s="15">
        <v>2.4743512371756187E-2</v>
      </c>
      <c r="K256" s="15">
        <v>1.5974440894568689E-3</v>
      </c>
      <c r="L256" s="15"/>
      <c r="M256" s="18">
        <v>5.4601745004221783E-2</v>
      </c>
      <c r="N256" s="18">
        <v>8.4860891411556713E-2</v>
      </c>
      <c r="O256" s="18">
        <v>0.10085501516962397</v>
      </c>
      <c r="P256" s="13">
        <v>0.124279017742206</v>
      </c>
      <c r="Q256" s="18">
        <v>0.16449416992490801</v>
      </c>
      <c r="R256" s="43">
        <v>5.4487179487179488E-2</v>
      </c>
      <c r="S256" s="43">
        <v>6.0273972602739728E-2</v>
      </c>
      <c r="T256" s="43">
        <v>4.2016806722689079E-2</v>
      </c>
      <c r="U256" s="43">
        <v>3.1446540880503145E-2</v>
      </c>
      <c r="V256" s="43">
        <v>3.4509803921568626E-2</v>
      </c>
      <c r="W256" s="43">
        <v>2.1336553945249599E-2</v>
      </c>
      <c r="X256" s="43">
        <v>1.1904761904761904E-2</v>
      </c>
      <c r="Y256" s="43">
        <v>8.3963056255247689E-4</v>
      </c>
      <c r="Z256" s="43">
        <v>3.1152647975077881E-3</v>
      </c>
      <c r="AA256" s="43">
        <v>2.577949867536173E-2</v>
      </c>
      <c r="AB256" s="43">
        <v>5.3658536585365853E-2</v>
      </c>
      <c r="AC256" s="43">
        <v>7.5167785234899323E-2</v>
      </c>
      <c r="AD256" s="43">
        <v>4.3296089385474863E-2</v>
      </c>
      <c r="AE256" s="43">
        <v>3.8976857490864797E-2</v>
      </c>
      <c r="AF256" s="43">
        <v>3.5598705501618123E-2</v>
      </c>
      <c r="AG256" s="43">
        <v>2.3752012882447666E-2</v>
      </c>
      <c r="AH256" s="43">
        <v>1.2089810017271158E-2</v>
      </c>
      <c r="AI256" s="43">
        <v>5.0377833753148613E-3</v>
      </c>
      <c r="AJ256" s="43">
        <v>3.0120481927710845E-3</v>
      </c>
      <c r="AK256" s="43">
        <v>2.8652424825351828E-2</v>
      </c>
      <c r="AL256" s="43">
        <v>6.4620355411954766E-2</v>
      </c>
      <c r="AM256" s="43">
        <v>6.8340306834030681E-2</v>
      </c>
      <c r="AN256" s="43">
        <v>4.9861495844875349E-2</v>
      </c>
      <c r="AO256" s="43">
        <v>4.0194884287454324E-2</v>
      </c>
      <c r="AP256" s="43">
        <v>3.6824877250409165E-2</v>
      </c>
      <c r="AQ256" s="43">
        <v>2.5498007968127491E-2</v>
      </c>
      <c r="AR256" s="43">
        <v>1.1467889908256881E-2</v>
      </c>
      <c r="AS256" s="43">
        <v>7.4565037282518639E-3</v>
      </c>
      <c r="AT256" s="43">
        <v>3.0120481927710845E-3</v>
      </c>
      <c r="AU256" s="43">
        <v>3.0018192844147969E-2</v>
      </c>
      <c r="AV256" s="43">
        <v>6.9536423841059597E-2</v>
      </c>
      <c r="AW256" s="43">
        <v>5.865102639296188E-2</v>
      </c>
      <c r="AX256" s="43">
        <v>5.3835800807537013E-2</v>
      </c>
      <c r="AY256" s="43">
        <v>4.4280442804428041E-2</v>
      </c>
      <c r="AZ256" s="43">
        <v>3.9864291772688722E-2</v>
      </c>
      <c r="BA256" s="43">
        <v>2.5701858442071967E-2</v>
      </c>
      <c r="BB256" s="43">
        <v>1.2324929971988795E-2</v>
      </c>
      <c r="BC256" s="43">
        <v>5.7330057330057327E-3</v>
      </c>
      <c r="BD256" s="43">
        <v>2.9239766081871343E-3</v>
      </c>
      <c r="BE256" s="43">
        <v>3.0511214386744798E-2</v>
      </c>
      <c r="BF256" s="43">
        <v>7.4675324675324672E-2</v>
      </c>
      <c r="BG256" s="43">
        <v>5.8641975308641972E-2</v>
      </c>
      <c r="BH256" s="43">
        <v>5.6209150326797387E-2</v>
      </c>
      <c r="BI256" s="43">
        <v>4.5685279187817257E-2</v>
      </c>
      <c r="BJ256" s="43">
        <v>4.3771043771043773E-2</v>
      </c>
      <c r="BK256" s="43">
        <v>2.7777777777777776E-2</v>
      </c>
      <c r="BL256" s="43">
        <v>1.7419706042460535E-2</v>
      </c>
      <c r="BM256" s="43">
        <v>7.4999999999999997E-3</v>
      </c>
      <c r="BN256" s="43">
        <v>2.8490028490028491E-3</v>
      </c>
      <c r="BO256" s="43">
        <v>3.3107218791130912E-2</v>
      </c>
      <c r="BP256" s="43">
        <v>7.4324324324324328E-2</v>
      </c>
      <c r="BQ256" s="43">
        <v>5.663189269746647E-2</v>
      </c>
      <c r="BR256" s="43">
        <v>6.8212824010914053E-2</v>
      </c>
      <c r="BS256" s="43">
        <v>3.9215686274509803E-2</v>
      </c>
      <c r="BT256" s="43">
        <v>5.1390058972198824E-2</v>
      </c>
      <c r="BU256" s="43">
        <v>2.9447852760736196E-2</v>
      </c>
      <c r="BV256" s="43">
        <v>1.740506329113924E-2</v>
      </c>
      <c r="BW256" s="43">
        <v>8.291873963515755E-3</v>
      </c>
      <c r="BX256" s="43">
        <v>2.5974025974025974E-3</v>
      </c>
      <c r="BY256" s="43">
        <v>3.4538314369147116E-2</v>
      </c>
      <c r="BZ256" s="43">
        <v>6.8739770867430439E-2</v>
      </c>
      <c r="CA256" s="43">
        <v>5.745341614906832E-2</v>
      </c>
      <c r="CB256" s="43">
        <v>6.7586206896551718E-2</v>
      </c>
      <c r="CC256" s="43">
        <v>4.6818727490996401E-2</v>
      </c>
      <c r="CD256" s="43">
        <v>4.4067796610169491E-2</v>
      </c>
      <c r="CE256" s="43">
        <v>3.4412126177795987E-2</v>
      </c>
      <c r="CF256" s="43">
        <v>1.7739483020780537E-2</v>
      </c>
      <c r="CG256" s="43">
        <v>8.2850041425020712E-3</v>
      </c>
      <c r="CH256" s="43">
        <v>1.0126582278481013E-2</v>
      </c>
      <c r="CI256" s="43">
        <v>3.5168348486362272E-2</v>
      </c>
      <c r="CJ256" s="43">
        <v>5.8919803600654665E-2</v>
      </c>
      <c r="CK256" s="43">
        <v>6.2208398133748059E-2</v>
      </c>
      <c r="CL256" s="43">
        <v>7.277628032345014E-2</v>
      </c>
      <c r="CM256" s="43">
        <v>3.8366336633663366E-2</v>
      </c>
      <c r="CN256" s="43">
        <v>5.4726368159203981E-2</v>
      </c>
      <c r="CO256" s="43">
        <v>3.408146300914381E-2</v>
      </c>
      <c r="CP256" s="43">
        <v>1.8572825024437929E-2</v>
      </c>
      <c r="CQ256" s="43">
        <v>7.4380165289256199E-3</v>
      </c>
      <c r="CR256" s="43">
        <v>1.1600928074245939E-2</v>
      </c>
      <c r="CS256" s="43">
        <v>3.5731960803721666E-2</v>
      </c>
      <c r="CT256" s="43">
        <v>7.2398190045248875E-2</v>
      </c>
      <c r="CU256" s="43">
        <v>7.3322932917316688E-2</v>
      </c>
      <c r="CV256" s="43">
        <v>7.18232044198895E-2</v>
      </c>
      <c r="CW256" s="43">
        <v>4.4171779141104296E-2</v>
      </c>
      <c r="CX256" s="43">
        <v>5.3209459459459457E-2</v>
      </c>
      <c r="CY256" s="43">
        <v>3.8541234977206795E-2</v>
      </c>
      <c r="CZ256" s="43">
        <v>1.5812170579779589E-2</v>
      </c>
      <c r="DA256" s="43">
        <v>8.130081300813009E-3</v>
      </c>
      <c r="DB256" s="43">
        <v>1.0775862068965518E-2</v>
      </c>
      <c r="DC256" s="43">
        <v>3.7863222776636334E-2</v>
      </c>
      <c r="DD256" s="43">
        <v>8.1661891117478513E-2</v>
      </c>
      <c r="DE256" s="43">
        <v>7.3732718894009217E-2</v>
      </c>
      <c r="DF256" s="43">
        <v>6.5088757396449703E-2</v>
      </c>
      <c r="DG256" s="43">
        <v>5.569007263922518E-2</v>
      </c>
      <c r="DH256" s="43">
        <v>5.7166528583264292E-2</v>
      </c>
      <c r="DI256" s="43">
        <v>4.2148760330578509E-2</v>
      </c>
      <c r="DJ256" s="43">
        <v>1.7387218045112781E-2</v>
      </c>
      <c r="DK256" s="43">
        <v>1.1075949367088608E-2</v>
      </c>
      <c r="DL256" s="43">
        <v>2.1231422505307855E-3</v>
      </c>
      <c r="DM256" s="43">
        <v>4.0615027560197275E-2</v>
      </c>
      <c r="DN256" s="43">
        <v>0.09</v>
      </c>
      <c r="DO256" s="43">
        <v>7.9192546583850928E-2</v>
      </c>
      <c r="DP256" s="43">
        <v>5.5900621118012424E-2</v>
      </c>
      <c r="DQ256" s="43">
        <v>6.6425120772946863E-2</v>
      </c>
      <c r="DR256" s="43">
        <v>5.6372549019607844E-2</v>
      </c>
      <c r="DS256" s="43">
        <v>4.8588039867109634E-2</v>
      </c>
      <c r="DT256" s="43">
        <v>1.5974440894568689E-2</v>
      </c>
      <c r="DU256" s="43">
        <v>1.2558869701726845E-2</v>
      </c>
      <c r="DV256" s="43">
        <v>2.0920502092050207E-3</v>
      </c>
      <c r="DW256" s="43">
        <v>4.2825522086420945E-2</v>
      </c>
      <c r="DX256" s="43">
        <v>9.3256814921090392E-2</v>
      </c>
      <c r="DY256" s="43">
        <v>8.2942097026604072E-2</v>
      </c>
      <c r="DZ256" s="43">
        <v>5.9541984732824425E-2</v>
      </c>
      <c r="EA256" s="43">
        <v>6.6980023501762631E-2</v>
      </c>
      <c r="EB256" s="43">
        <v>6.8276436303080765E-2</v>
      </c>
      <c r="EC256" s="43">
        <v>5.3518752633796879E-2</v>
      </c>
      <c r="ED256" s="43">
        <v>1.9448213478064226E-2</v>
      </c>
      <c r="EE256" s="43">
        <v>1.2336160370084811E-2</v>
      </c>
      <c r="EF256" s="43">
        <v>2E-3</v>
      </c>
      <c r="EG256" s="43">
        <v>4.6431312356101304E-2</v>
      </c>
      <c r="EH256" s="43">
        <v>0.1077762619372442</v>
      </c>
      <c r="EI256" s="43">
        <v>8.042488619119878E-2</v>
      </c>
      <c r="EJ256" s="43">
        <v>7.3906485671191555E-2</v>
      </c>
      <c r="EK256" s="43">
        <v>6.6666666666666666E-2</v>
      </c>
      <c r="EL256" s="43">
        <v>7.4712643678160925E-2</v>
      </c>
      <c r="EM256" s="43">
        <v>5.8294042006000857E-2</v>
      </c>
      <c r="EN256" s="43">
        <v>2.1758436944937832E-2</v>
      </c>
      <c r="EO256" s="43">
        <v>1.2326656394453005E-2</v>
      </c>
      <c r="EP256" s="43">
        <v>1.893939393939394E-3</v>
      </c>
      <c r="EQ256" s="43">
        <v>5.0384286934244238E-2</v>
      </c>
      <c r="ER256" s="43">
        <v>0.11141678129298486</v>
      </c>
      <c r="ES256" s="43">
        <v>8.3207261724659601E-2</v>
      </c>
      <c r="ET256" s="43">
        <v>7.621951219512195E-2</v>
      </c>
      <c r="EU256" s="43">
        <v>6.5789473684210523E-2</v>
      </c>
      <c r="EV256" s="43">
        <v>8.0515297906602251E-2</v>
      </c>
      <c r="EW256" s="43">
        <v>6.211453744493392E-2</v>
      </c>
      <c r="EX256" s="43">
        <v>2.4526678141135974E-2</v>
      </c>
      <c r="EY256" s="43">
        <v>9.9769762087490409E-3</v>
      </c>
      <c r="EZ256" s="43">
        <v>7.1174377224199285E-3</v>
      </c>
      <c r="FA256" s="43">
        <v>5.2547018240241945E-2</v>
      </c>
      <c r="FB256" s="43">
        <v>0.12158469945355191</v>
      </c>
      <c r="FC256" s="43">
        <v>9.1822094691535155E-2</v>
      </c>
      <c r="FD256" s="43">
        <v>7.6205287713841371E-2</v>
      </c>
      <c r="FE256" s="43">
        <v>7.0489844683393074E-2</v>
      </c>
      <c r="FF256" s="43">
        <v>7.4441687344913146E-2</v>
      </c>
      <c r="FG256" s="43">
        <v>6.4645563976816769E-2</v>
      </c>
      <c r="FH256" s="43">
        <v>2.8270042194092827E-2</v>
      </c>
      <c r="FI256" s="43">
        <v>1.1094674556213017E-2</v>
      </c>
      <c r="FJ256" s="43">
        <v>6.9444444444444441E-3</v>
      </c>
      <c r="FK256" s="43">
        <v>5.4601745004221783E-2</v>
      </c>
      <c r="FL256" s="43">
        <v>0.13700564971751411</v>
      </c>
      <c r="FM256" s="43">
        <v>8.4151472650771386E-2</v>
      </c>
      <c r="FN256" s="43">
        <v>8.9665653495440728E-2</v>
      </c>
      <c r="FO256" s="43">
        <v>7.9182630906768844E-2</v>
      </c>
      <c r="FP256" s="43">
        <v>8.0766028309741889E-2</v>
      </c>
      <c r="FQ256" s="43">
        <v>6.5386374028349334E-2</v>
      </c>
      <c r="FR256" s="43">
        <v>2.9571012078300707E-2</v>
      </c>
      <c r="FS256" s="43">
        <v>1.4285714285714285E-2</v>
      </c>
      <c r="FT256" s="43">
        <v>1.6891891891891893E-3</v>
      </c>
      <c r="FU256" s="43">
        <v>5.7502583857934796E-2</v>
      </c>
      <c r="FV256" s="43">
        <v>0.1457725947521866</v>
      </c>
      <c r="FW256" s="43">
        <v>9.9722991689750698E-2</v>
      </c>
      <c r="FX256" s="43">
        <v>9.9554234769687958E-2</v>
      </c>
      <c r="FY256" s="43">
        <v>8.3443708609271527E-2</v>
      </c>
      <c r="FZ256" s="43">
        <v>9.0831918505942272E-2</v>
      </c>
      <c r="GA256" s="43">
        <v>7.8840054372451285E-2</v>
      </c>
      <c r="GB256" s="43">
        <v>3.2258064516129031E-2</v>
      </c>
      <c r="GC256" s="43">
        <v>1.59500693481276E-2</v>
      </c>
      <c r="GD256" s="43">
        <v>1.6863406408094434E-3</v>
      </c>
      <c r="GE256" s="43">
        <v>6.426831553307101E-2</v>
      </c>
      <c r="GF256" s="43">
        <v>0.15662650602409639</v>
      </c>
      <c r="GG256" s="43">
        <v>0.11142061281337047</v>
      </c>
      <c r="GH256" s="43">
        <v>0.10441176470588236</v>
      </c>
      <c r="GI256" s="43">
        <v>8.0415045395590148E-2</v>
      </c>
      <c r="GJ256" s="43">
        <v>0.10121107266435986</v>
      </c>
      <c r="GK256" s="43">
        <v>8.7574507106831734E-2</v>
      </c>
      <c r="GL256" s="43">
        <v>3.8477282030290626E-2</v>
      </c>
      <c r="GM256" s="43">
        <v>1.6326530612244899E-2</v>
      </c>
      <c r="GN256" s="43">
        <v>1.6750418760469012E-3</v>
      </c>
      <c r="GO256" s="43">
        <v>6.9850187265917602E-2</v>
      </c>
      <c r="GP256" s="43">
        <v>0.1589825119236884</v>
      </c>
      <c r="GQ256" s="43">
        <v>0.1448087431693989</v>
      </c>
      <c r="GR256" s="43">
        <v>0.10159651669085631</v>
      </c>
      <c r="GS256" s="43">
        <v>9.498680738786279E-2</v>
      </c>
      <c r="GT256" s="43">
        <v>0.11852502194907814</v>
      </c>
      <c r="GU256" s="43">
        <v>9.3204775022956834E-2</v>
      </c>
      <c r="GV256" s="43">
        <v>4.1140529531568229E-2</v>
      </c>
      <c r="GW256" s="43">
        <v>1.6458196181698487E-2</v>
      </c>
      <c r="GX256" s="43">
        <v>1.6447368421052631E-3</v>
      </c>
      <c r="GY256" s="43">
        <v>7.6025030353974038E-2</v>
      </c>
      <c r="GZ256" s="43">
        <v>0.17647058823529413</v>
      </c>
      <c r="HA256" s="43">
        <v>0.16511318242343542</v>
      </c>
      <c r="HB256" s="43">
        <v>0.11884057971014493</v>
      </c>
      <c r="HC256" s="43">
        <v>0.11498708010335917</v>
      </c>
      <c r="HD256" s="43">
        <v>0.12956204379562045</v>
      </c>
      <c r="HE256" s="43">
        <v>0.10272727272727272</v>
      </c>
      <c r="HF256" s="43">
        <v>4.3265306122448978E-2</v>
      </c>
      <c r="HG256" s="43">
        <v>2.1753039027511197E-2</v>
      </c>
      <c r="HH256" s="43">
        <v>6.369426751592357E-3</v>
      </c>
      <c r="HI256" s="43">
        <v>8.4860891411556713E-2</v>
      </c>
      <c r="HJ256" s="43">
        <v>0.17522123893805311</v>
      </c>
      <c r="HK256" s="43">
        <v>0.18619791666666666</v>
      </c>
      <c r="HL256" s="43">
        <v>0.12903225806451613</v>
      </c>
      <c r="HM256" s="43">
        <v>0.12890625</v>
      </c>
      <c r="HN256" s="43">
        <v>0.1266294227188082</v>
      </c>
      <c r="HO256" s="43">
        <v>0.11371841155234658</v>
      </c>
      <c r="HP256" s="43">
        <v>4.6387520525451559E-2</v>
      </c>
      <c r="HQ256" s="43">
        <v>2.3038605230386051E-2</v>
      </c>
      <c r="HR256" s="43">
        <v>7.8492935635792772E-3</v>
      </c>
      <c r="HS256" s="43">
        <v>9.0512844291941022E-2</v>
      </c>
      <c r="HT256" s="30">
        <v>0.17567567567567569</v>
      </c>
      <c r="HU256" s="30">
        <v>0.21419185282522996</v>
      </c>
      <c r="HV256" s="30">
        <v>0.14979757085020243</v>
      </c>
      <c r="HW256" s="30">
        <v>0.14578005115089515</v>
      </c>
      <c r="HX256" s="30">
        <v>0.13548387096774195</v>
      </c>
      <c r="HY256" s="30">
        <v>0.13185319438151336</v>
      </c>
      <c r="HZ256" s="30">
        <v>5.1112943116240726E-2</v>
      </c>
      <c r="IA256" s="30">
        <v>2.4743512371756187E-2</v>
      </c>
      <c r="IB256" s="30">
        <v>1.5974440894568689E-3</v>
      </c>
      <c r="IC256" s="43">
        <v>0.10094695228463731</v>
      </c>
      <c r="ID256" s="43">
        <v>2.5728551049521091E-2</v>
      </c>
      <c r="IE256" s="43">
        <v>2.8652424825351828E-2</v>
      </c>
      <c r="IF256" s="43">
        <v>3.0018192844147969E-2</v>
      </c>
      <c r="IG256" s="43">
        <v>3.0410183875530409E-2</v>
      </c>
      <c r="IH256" s="43">
        <v>3.3056596132428874E-2</v>
      </c>
      <c r="II256" s="43">
        <v>3.4437619575067968E-2</v>
      </c>
      <c r="IJ256" s="43">
        <v>3.5168348486362272E-2</v>
      </c>
      <c r="IK256" s="43">
        <v>3.5731960803721666E-2</v>
      </c>
      <c r="IL256" s="43">
        <v>3.7863222776636334E-2</v>
      </c>
      <c r="IM256" s="43">
        <v>4.0518325113625374E-2</v>
      </c>
      <c r="IN256" s="43">
        <v>4.2729284958136847E-2</v>
      </c>
      <c r="IO256" s="43">
        <v>4.638334612432847E-2</v>
      </c>
      <c r="IP256" s="43">
        <v>5.0384286934244238E-2</v>
      </c>
      <c r="IQ256" s="43">
        <v>5.2547018240241945E-2</v>
      </c>
      <c r="IR256" s="43">
        <v>5.4601745004221783E-2</v>
      </c>
      <c r="IS256" s="43">
        <v>5.7408625387578689E-2</v>
      </c>
      <c r="IT256" s="43">
        <v>6.4221472737492971E-2</v>
      </c>
      <c r="IU256" s="43">
        <v>6.9756554307116109E-2</v>
      </c>
      <c r="IV256" s="43">
        <v>7.5978331932380683E-2</v>
      </c>
      <c r="IW256" s="43">
        <v>8.4860891411556713E-2</v>
      </c>
      <c r="IX256" s="43">
        <v>9.0512844291941022E-2</v>
      </c>
      <c r="IY256" s="43">
        <v>0.10085501516962397</v>
      </c>
      <c r="IZ256" s="43">
        <v>5.4487179487179488E-2</v>
      </c>
      <c r="JA256" s="43">
        <v>5.3658536585365853E-2</v>
      </c>
      <c r="JB256" s="43">
        <v>6.4620355411954766E-2</v>
      </c>
      <c r="JC256" s="43">
        <v>6.9536423841059597E-2</v>
      </c>
      <c r="JD256" s="43">
        <v>7.4675324675324672E-2</v>
      </c>
      <c r="JE256" s="43">
        <v>7.4324324324324328E-2</v>
      </c>
      <c r="JF256" s="43">
        <v>6.8739770867430439E-2</v>
      </c>
      <c r="JG256" s="43">
        <v>5.8919803600654665E-2</v>
      </c>
      <c r="JH256" s="43">
        <v>7.2398190045248875E-2</v>
      </c>
      <c r="JI256" s="43">
        <v>8.1661891117478513E-2</v>
      </c>
      <c r="JJ256" s="43">
        <v>0.09</v>
      </c>
      <c r="JK256" s="43">
        <v>9.3256814921090392E-2</v>
      </c>
      <c r="JL256" s="43">
        <v>0.1077762619372442</v>
      </c>
      <c r="JM256" s="43">
        <v>0.11141678129298486</v>
      </c>
      <c r="JN256" s="43">
        <v>0.12158469945355191</v>
      </c>
      <c r="JO256" s="43">
        <v>0.13700564971751411</v>
      </c>
      <c r="JP256" s="43">
        <v>0.1457725947521866</v>
      </c>
      <c r="JQ256" s="43">
        <v>0.15662650602409639</v>
      </c>
      <c r="JR256" s="43">
        <v>0.1589825119236884</v>
      </c>
      <c r="JS256" s="43">
        <v>0.17647058823529413</v>
      </c>
      <c r="JT256" s="43">
        <v>0.17522123893805311</v>
      </c>
      <c r="JU256" s="30">
        <v>0.17567567567567569</v>
      </c>
      <c r="JW256" s="43">
        <v>6.0273972602739728E-2</v>
      </c>
      <c r="JX256" s="43">
        <v>7.5167785234899323E-2</v>
      </c>
      <c r="JY256" s="43">
        <v>6.8340306834030681E-2</v>
      </c>
      <c r="JZ256" s="43">
        <v>5.865102639296188E-2</v>
      </c>
      <c r="KA256" s="43">
        <v>5.8641975308641972E-2</v>
      </c>
      <c r="KB256" s="43">
        <v>5.663189269746647E-2</v>
      </c>
      <c r="KC256" s="43">
        <v>5.745341614906832E-2</v>
      </c>
      <c r="KD256" s="43">
        <v>6.2208398133748059E-2</v>
      </c>
      <c r="KE256" s="43">
        <v>7.3322932917316688E-2</v>
      </c>
      <c r="KF256" s="43">
        <v>7.3732718894009217E-2</v>
      </c>
      <c r="KG256" s="43">
        <v>7.9192546583850928E-2</v>
      </c>
      <c r="KH256" s="43">
        <v>8.2942097026604072E-2</v>
      </c>
      <c r="KI256" s="43">
        <v>8.042488619119878E-2</v>
      </c>
      <c r="KJ256" s="43">
        <v>8.3207261724659601E-2</v>
      </c>
      <c r="KK256" s="43">
        <v>9.1822094691535155E-2</v>
      </c>
      <c r="KL256" s="43">
        <v>8.4151472650771386E-2</v>
      </c>
      <c r="KM256" s="43">
        <v>9.9722991689750698E-2</v>
      </c>
      <c r="KN256" s="43">
        <v>0.11142061281337047</v>
      </c>
      <c r="KO256" s="43">
        <v>0.1448087431693989</v>
      </c>
      <c r="KP256" s="43">
        <v>0.16511318242343542</v>
      </c>
      <c r="KQ256" s="43">
        <v>0.18619791666666666</v>
      </c>
      <c r="KR256" s="30">
        <v>0.21419185282522996</v>
      </c>
      <c r="KT256" s="43">
        <v>4.2016806722689079E-2</v>
      </c>
      <c r="KU256" s="43">
        <v>4.3296089385474863E-2</v>
      </c>
      <c r="KV256" s="43">
        <v>4.9861495844875349E-2</v>
      </c>
      <c r="KW256" s="43">
        <v>5.3835800807537013E-2</v>
      </c>
      <c r="KX256" s="43">
        <v>5.6209150326797387E-2</v>
      </c>
      <c r="KY256" s="43">
        <v>6.8212824010914053E-2</v>
      </c>
      <c r="KZ256" s="43">
        <v>6.7586206896551718E-2</v>
      </c>
      <c r="LA256" s="43">
        <v>7.277628032345014E-2</v>
      </c>
      <c r="LB256" s="43">
        <v>7.18232044198895E-2</v>
      </c>
      <c r="LC256" s="43">
        <v>6.5088757396449703E-2</v>
      </c>
      <c r="LD256" s="43">
        <v>5.5900621118012424E-2</v>
      </c>
      <c r="LE256" s="43">
        <v>5.9541984732824425E-2</v>
      </c>
      <c r="LF256" s="43">
        <v>7.3906485671191555E-2</v>
      </c>
      <c r="LG256" s="43">
        <v>7.621951219512195E-2</v>
      </c>
      <c r="LH256" s="43">
        <v>7.6205287713841371E-2</v>
      </c>
      <c r="LI256" s="43">
        <v>8.9665653495440728E-2</v>
      </c>
      <c r="LJ256" s="43">
        <v>9.9554234769687958E-2</v>
      </c>
      <c r="LK256" s="43">
        <v>0.10441176470588236</v>
      </c>
      <c r="LL256" s="43">
        <v>0.10159651669085631</v>
      </c>
      <c r="LM256" s="43">
        <v>0.11884057971014493</v>
      </c>
      <c r="LN256" s="43">
        <v>0.12903225806451613</v>
      </c>
      <c r="LO256" s="30">
        <v>0.14979757085020243</v>
      </c>
      <c r="LQ256" s="43">
        <v>3.1446540880503145E-2</v>
      </c>
      <c r="LR256" s="43">
        <v>3.8976857490864797E-2</v>
      </c>
      <c r="LS256" s="43">
        <v>4.0194884287454324E-2</v>
      </c>
      <c r="LT256" s="43">
        <v>4.4280442804428041E-2</v>
      </c>
      <c r="LU256" s="43">
        <v>4.5685279187817257E-2</v>
      </c>
      <c r="LV256" s="43">
        <v>3.9215686274509803E-2</v>
      </c>
      <c r="LW256" s="43">
        <v>4.6818727490996401E-2</v>
      </c>
      <c r="LX256" s="43">
        <v>3.8366336633663366E-2</v>
      </c>
      <c r="LY256" s="43">
        <v>4.4171779141104296E-2</v>
      </c>
      <c r="LZ256" s="43">
        <v>5.569007263922518E-2</v>
      </c>
      <c r="MA256" s="43">
        <v>6.6425120772946863E-2</v>
      </c>
      <c r="MB256" s="43">
        <v>6.6980023501762631E-2</v>
      </c>
      <c r="MC256" s="43">
        <v>6.6666666666666666E-2</v>
      </c>
      <c r="MD256" s="43">
        <v>6.5789473684210523E-2</v>
      </c>
      <c r="ME256" s="43">
        <v>7.0489844683393074E-2</v>
      </c>
      <c r="MF256" s="43">
        <v>7.9182630906768844E-2</v>
      </c>
      <c r="MG256" s="43">
        <v>8.3443708609271527E-2</v>
      </c>
      <c r="MH256" s="43">
        <v>8.0415045395590148E-2</v>
      </c>
      <c r="MI256" s="43">
        <v>9.498680738786279E-2</v>
      </c>
      <c r="MJ256" s="43">
        <v>0.11498708010335917</v>
      </c>
      <c r="MK256" s="43">
        <v>0.12890625</v>
      </c>
      <c r="ML256" s="30">
        <v>0.14578005115089515</v>
      </c>
      <c r="MN256" s="43">
        <v>3.4509803921568626E-2</v>
      </c>
      <c r="MO256" s="43">
        <v>3.5598705501618123E-2</v>
      </c>
      <c r="MP256" s="43">
        <v>3.6824877250409165E-2</v>
      </c>
      <c r="MQ256" s="43">
        <v>3.9864291772688722E-2</v>
      </c>
      <c r="MR256" s="43">
        <v>4.3771043771043773E-2</v>
      </c>
      <c r="MS256" s="43">
        <v>5.1390058972198824E-2</v>
      </c>
      <c r="MT256" s="43">
        <v>4.4067796610169491E-2</v>
      </c>
      <c r="MU256" s="43">
        <v>5.4726368159203981E-2</v>
      </c>
      <c r="MV256" s="43">
        <v>5.3209459459459457E-2</v>
      </c>
      <c r="MW256" s="43">
        <v>5.7166528583264292E-2</v>
      </c>
      <c r="MX256" s="43">
        <v>5.6372549019607844E-2</v>
      </c>
      <c r="MY256" s="43">
        <v>6.8276436303080765E-2</v>
      </c>
      <c r="MZ256" s="43">
        <v>7.4712643678160925E-2</v>
      </c>
      <c r="NA256" s="43">
        <v>8.0515297906602251E-2</v>
      </c>
      <c r="NB256" s="43">
        <v>7.4441687344913146E-2</v>
      </c>
      <c r="NC256" s="43">
        <v>8.0766028309741889E-2</v>
      </c>
      <c r="ND256" s="43">
        <v>9.0831918505942272E-2</v>
      </c>
      <c r="NE256" s="43">
        <v>0.10121107266435986</v>
      </c>
      <c r="NF256" s="43">
        <v>0.11852502194907814</v>
      </c>
      <c r="NG256" s="43">
        <v>0.12956204379562045</v>
      </c>
      <c r="NH256" s="43">
        <v>0.1266294227188082</v>
      </c>
      <c r="NI256" s="30">
        <v>0.13548387096774195</v>
      </c>
      <c r="NK256" s="43">
        <v>2.1336553945249599E-2</v>
      </c>
      <c r="NL256" s="43">
        <v>2.3752012882447666E-2</v>
      </c>
      <c r="NM256" s="43">
        <v>2.5498007968127491E-2</v>
      </c>
      <c r="NN256" s="43">
        <v>2.5701858442071967E-2</v>
      </c>
      <c r="NO256" s="43">
        <v>2.7777777777777776E-2</v>
      </c>
      <c r="NP256" s="43">
        <v>2.9447852760736196E-2</v>
      </c>
      <c r="NQ256" s="43">
        <v>3.4412126177795987E-2</v>
      </c>
      <c r="NR256" s="43">
        <v>3.408146300914381E-2</v>
      </c>
      <c r="NS256" s="43">
        <v>3.8541234977206795E-2</v>
      </c>
      <c r="NT256" s="43">
        <v>4.2148760330578509E-2</v>
      </c>
      <c r="NU256" s="43">
        <v>4.8588039867109634E-2</v>
      </c>
      <c r="NV256" s="43">
        <v>5.3518752633796879E-2</v>
      </c>
      <c r="NW256" s="43">
        <v>5.8294042006000857E-2</v>
      </c>
      <c r="NX256" s="43">
        <v>6.211453744493392E-2</v>
      </c>
      <c r="NY256" s="43">
        <v>6.4645563976816769E-2</v>
      </c>
      <c r="NZ256" s="43">
        <v>6.5386374028349334E-2</v>
      </c>
      <c r="OA256" s="43">
        <v>7.8840054372451285E-2</v>
      </c>
      <c r="OB256" s="43">
        <v>8.7574507106831734E-2</v>
      </c>
      <c r="OC256" s="43">
        <v>9.3204775022956834E-2</v>
      </c>
      <c r="OD256" s="43">
        <v>0.10272727272727272</v>
      </c>
      <c r="OE256" s="43">
        <v>0.11371841155234658</v>
      </c>
      <c r="OF256" s="30">
        <v>0.13185319438151336</v>
      </c>
      <c r="OH256" s="43">
        <v>1.1904761904761904E-2</v>
      </c>
      <c r="OI256" s="43">
        <v>1.2089810017271158E-2</v>
      </c>
      <c r="OJ256" s="43">
        <v>1.1467889908256881E-2</v>
      </c>
      <c r="OK256" s="43">
        <v>1.2324929971988795E-2</v>
      </c>
      <c r="OL256" s="43">
        <v>1.7419706042460535E-2</v>
      </c>
      <c r="OM256" s="43">
        <v>1.740506329113924E-2</v>
      </c>
      <c r="ON256" s="43">
        <v>1.7739483020780537E-2</v>
      </c>
      <c r="OO256" s="43">
        <v>1.8572825024437929E-2</v>
      </c>
      <c r="OP256" s="43">
        <v>1.5812170579779589E-2</v>
      </c>
      <c r="OQ256" s="43">
        <v>1.7387218045112781E-2</v>
      </c>
      <c r="OR256" s="43">
        <v>1.5974440894568689E-2</v>
      </c>
      <c r="OS256" s="43">
        <v>1.9448213478064226E-2</v>
      </c>
      <c r="OT256" s="43">
        <v>2.1758436944937832E-2</v>
      </c>
      <c r="OU256" s="43">
        <v>2.4526678141135974E-2</v>
      </c>
      <c r="OV256" s="43">
        <v>2.8270042194092827E-2</v>
      </c>
      <c r="OW256" s="43">
        <v>2.9571012078300707E-2</v>
      </c>
      <c r="OX256" s="43">
        <v>3.2258064516129031E-2</v>
      </c>
      <c r="OY256" s="43">
        <v>3.8477282030290626E-2</v>
      </c>
      <c r="OZ256" s="43">
        <v>4.1140529531568229E-2</v>
      </c>
      <c r="PA256" s="43">
        <v>4.3265306122448978E-2</v>
      </c>
      <c r="PB256" s="43">
        <v>4.6387520525451559E-2</v>
      </c>
      <c r="PC256" s="30">
        <v>5.1112943116240726E-2</v>
      </c>
      <c r="PE256" s="43">
        <v>8.3963056255247689E-4</v>
      </c>
      <c r="PF256" s="43">
        <v>5.0377833753148613E-3</v>
      </c>
      <c r="PG256" s="43">
        <v>7.4565037282518639E-3</v>
      </c>
      <c r="PH256" s="43">
        <v>5.7330057330057327E-3</v>
      </c>
      <c r="PI256" s="43">
        <v>7.4999999999999997E-3</v>
      </c>
      <c r="PJ256" s="43">
        <v>8.291873963515755E-3</v>
      </c>
      <c r="PK256" s="43">
        <v>8.2850041425020712E-3</v>
      </c>
      <c r="PL256" s="43">
        <v>7.4380165289256199E-3</v>
      </c>
      <c r="PM256" s="43">
        <v>8.130081300813009E-3</v>
      </c>
      <c r="PN256" s="43">
        <v>1.1075949367088608E-2</v>
      </c>
      <c r="PO256" s="43">
        <v>1.2558869701726845E-2</v>
      </c>
      <c r="PP256" s="43">
        <v>1.2336160370084811E-2</v>
      </c>
      <c r="PQ256" s="43">
        <v>1.2326656394453005E-2</v>
      </c>
      <c r="PR256" s="43">
        <v>9.9769762087490409E-3</v>
      </c>
      <c r="PS256" s="43">
        <v>1.1094674556213017E-2</v>
      </c>
      <c r="PT256" s="43">
        <v>1.4285714285714285E-2</v>
      </c>
      <c r="PU256" s="43">
        <v>1.59500693481276E-2</v>
      </c>
      <c r="PV256" s="43">
        <v>1.6326530612244899E-2</v>
      </c>
      <c r="PW256" s="43">
        <v>1.6458196181698487E-2</v>
      </c>
      <c r="PX256" s="43">
        <v>2.1753039027511197E-2</v>
      </c>
      <c r="PY256" s="43">
        <v>2.3038605230386051E-2</v>
      </c>
      <c r="PZ256" s="30">
        <v>2.4743512371756187E-2</v>
      </c>
      <c r="QB256" s="43">
        <v>3.1152647975077881E-3</v>
      </c>
      <c r="QC256" s="43">
        <v>3.0120481927710845E-3</v>
      </c>
      <c r="QD256" s="43">
        <v>3.0120481927710845E-3</v>
      </c>
      <c r="QE256" s="43">
        <v>2.9239766081871343E-3</v>
      </c>
      <c r="QF256" s="43">
        <v>2.8490028490028491E-3</v>
      </c>
      <c r="QG256" s="43">
        <v>2.5974025974025974E-3</v>
      </c>
      <c r="QH256" s="43">
        <v>1.0126582278481013E-2</v>
      </c>
      <c r="QI256" s="43">
        <v>1.1600928074245939E-2</v>
      </c>
      <c r="QJ256" s="43">
        <v>1.0775862068965518E-2</v>
      </c>
      <c r="QK256" s="43">
        <v>2.1231422505307855E-3</v>
      </c>
      <c r="QL256" s="43">
        <v>2.0920502092050207E-3</v>
      </c>
      <c r="QM256" s="43">
        <v>2E-3</v>
      </c>
      <c r="QN256" s="43">
        <v>1.893939393939394E-3</v>
      </c>
      <c r="QO256" s="43">
        <v>7.1174377224199285E-3</v>
      </c>
      <c r="QP256" s="43">
        <v>6.9444444444444441E-3</v>
      </c>
      <c r="QQ256" s="43">
        <v>1.6891891891891893E-3</v>
      </c>
      <c r="QR256" s="43">
        <v>1.6863406408094434E-3</v>
      </c>
      <c r="QS256" s="43">
        <v>1.6750418760469012E-3</v>
      </c>
      <c r="QT256" s="43">
        <v>1.6447368421052631E-3</v>
      </c>
      <c r="QU256" s="43">
        <v>6.369426751592357E-3</v>
      </c>
      <c r="QV256" s="43">
        <v>7.8492935635792772E-3</v>
      </c>
      <c r="QW256" s="30">
        <v>1.5974440894568689E-3</v>
      </c>
    </row>
    <row r="257" spans="1:465" ht="12" x14ac:dyDescent="0.25">
      <c r="A257" s="39">
        <v>24107</v>
      </c>
      <c r="B257" s="12" t="s">
        <v>142</v>
      </c>
      <c r="C257" s="15">
        <v>0.48618266978922714</v>
      </c>
      <c r="D257" s="15">
        <v>0.46353730092204526</v>
      </c>
      <c r="E257" s="15">
        <v>0.36761032472939215</v>
      </c>
      <c r="F257" s="15">
        <v>0.32496964791582356</v>
      </c>
      <c r="G257" s="15">
        <v>0.31133464180569187</v>
      </c>
      <c r="H257" s="15">
        <v>0.28133943903835146</v>
      </c>
      <c r="I257" s="15">
        <v>0.12246586677699628</v>
      </c>
      <c r="J257" s="15">
        <v>3.7379785882779896E-2</v>
      </c>
      <c r="K257" s="15">
        <v>1.1182795698924731E-2</v>
      </c>
      <c r="L257" s="15"/>
      <c r="M257" s="18">
        <v>0.14440034615499389</v>
      </c>
      <c r="N257" s="18">
        <v>0.20534667619728378</v>
      </c>
      <c r="O257" s="18">
        <v>0.23027148684765789</v>
      </c>
      <c r="P257" s="13">
        <v>0.26782742453222103</v>
      </c>
      <c r="Q257" s="18">
        <v>0.33013945115815702</v>
      </c>
      <c r="R257" s="43">
        <v>0.11318619128466327</v>
      </c>
      <c r="S257" s="43">
        <v>9.518539014941893E-2</v>
      </c>
      <c r="T257" s="43">
        <v>7.9781420765027325E-2</v>
      </c>
      <c r="U257" s="43">
        <v>7.0948782535684304E-2</v>
      </c>
      <c r="V257" s="43">
        <v>5.8069029850746266E-2</v>
      </c>
      <c r="W257" s="43">
        <v>3.7398597552591777E-2</v>
      </c>
      <c r="X257" s="43">
        <v>1.8275862068965518E-2</v>
      </c>
      <c r="Y257" s="43">
        <v>7.5054315623148335E-3</v>
      </c>
      <c r="Z257" s="43">
        <v>6.3041765169424748E-3</v>
      </c>
      <c r="AA257" s="43">
        <v>4.3203405444899777E-2</v>
      </c>
      <c r="AB257" s="43">
        <v>0.12557339449541285</v>
      </c>
      <c r="AC257" s="43">
        <v>9.3851132686084138E-2</v>
      </c>
      <c r="AD257" s="43">
        <v>8.6737548964745378E-2</v>
      </c>
      <c r="AE257" s="43">
        <v>7.6154806491885149E-2</v>
      </c>
      <c r="AF257" s="43">
        <v>6.3212927756653992E-2</v>
      </c>
      <c r="AG257" s="43">
        <v>4.0286975717439291E-2</v>
      </c>
      <c r="AH257" s="43">
        <v>1.872785557617682E-2</v>
      </c>
      <c r="AI257" s="43">
        <v>9.2184368737474945E-3</v>
      </c>
      <c r="AJ257" s="43">
        <v>5.2238805970149255E-3</v>
      </c>
      <c r="AK257" s="43">
        <v>4.6125519824767466E-2</v>
      </c>
      <c r="AL257" s="43">
        <v>0.12720045428733673</v>
      </c>
      <c r="AM257" s="43">
        <v>0.10016242555495398</v>
      </c>
      <c r="AN257" s="43">
        <v>9.6153846153846159E-2</v>
      </c>
      <c r="AO257" s="43">
        <v>7.5954678976080575E-2</v>
      </c>
      <c r="AP257" s="43">
        <v>7.2582649763857823E-2</v>
      </c>
      <c r="AQ257" s="43">
        <v>4.4652701212789414E-2</v>
      </c>
      <c r="AR257" s="43">
        <v>2.0819453697534976E-2</v>
      </c>
      <c r="AS257" s="43">
        <v>9.6501809408926411E-3</v>
      </c>
      <c r="AT257" s="43">
        <v>4.9751243781094526E-3</v>
      </c>
      <c r="AU257" s="43">
        <v>4.9517869076790885E-2</v>
      </c>
      <c r="AV257" s="43">
        <v>0.14326647564469913</v>
      </c>
      <c r="AW257" s="43">
        <v>0.10978907517577069</v>
      </c>
      <c r="AX257" s="43">
        <v>0.10358126721763085</v>
      </c>
      <c r="AY257" s="43">
        <v>8.7325137770241631E-2</v>
      </c>
      <c r="AZ257" s="43">
        <v>7.8396773380388196E-2</v>
      </c>
      <c r="BA257" s="43">
        <v>5.0410958904109592E-2</v>
      </c>
      <c r="BB257" s="43">
        <v>2.1760633036597428E-2</v>
      </c>
      <c r="BC257" s="43">
        <v>1.0068465565847765E-2</v>
      </c>
      <c r="BD257" s="43">
        <v>4.7716428084526247E-3</v>
      </c>
      <c r="BE257" s="43">
        <v>5.4385742373311348E-2</v>
      </c>
      <c r="BF257" s="43">
        <v>0.1618141097424412</v>
      </c>
      <c r="BG257" s="43">
        <v>0.12170499158721257</v>
      </c>
      <c r="BH257" s="43">
        <v>0.11381683430386448</v>
      </c>
      <c r="BI257" s="43">
        <v>9.4776748104465042E-2</v>
      </c>
      <c r="BJ257" s="43">
        <v>8.3523158694001523E-2</v>
      </c>
      <c r="BK257" s="43">
        <v>5.5395978662289701E-2</v>
      </c>
      <c r="BL257" s="43">
        <v>2.5670003228931225E-2</v>
      </c>
      <c r="BM257" s="43">
        <v>9.4777172817100217E-3</v>
      </c>
      <c r="BN257" s="43">
        <v>3.2573289902280132E-3</v>
      </c>
      <c r="BO257" s="43">
        <v>5.9530551884714615E-2</v>
      </c>
      <c r="BP257" s="43">
        <v>0.18076285240464346</v>
      </c>
      <c r="BQ257" s="43">
        <v>0.13174332765474162</v>
      </c>
      <c r="BR257" s="43">
        <v>0.11433087460484721</v>
      </c>
      <c r="BS257" s="43">
        <v>9.4705122686181656E-2</v>
      </c>
      <c r="BT257" s="43">
        <v>9.1211888291058155E-2</v>
      </c>
      <c r="BU257" s="43">
        <v>6.2146892655367235E-2</v>
      </c>
      <c r="BV257" s="43">
        <v>2.546554193856438E-2</v>
      </c>
      <c r="BW257" s="43">
        <v>9.0200902009020083E-3</v>
      </c>
      <c r="BX257" s="43">
        <v>3.6719706242350062E-3</v>
      </c>
      <c r="BY257" s="43">
        <v>6.3409563409563413E-2</v>
      </c>
      <c r="BZ257" s="43">
        <v>0.2001067235859125</v>
      </c>
      <c r="CA257" s="43">
        <v>0.14481185860889395</v>
      </c>
      <c r="CB257" s="43">
        <v>0.12247071352502663</v>
      </c>
      <c r="CC257" s="43">
        <v>0.10044247787610619</v>
      </c>
      <c r="CD257" s="43">
        <v>0.10733182161753591</v>
      </c>
      <c r="CE257" s="43">
        <v>6.7379827729924985E-2</v>
      </c>
      <c r="CF257" s="43">
        <v>2.9591357444809771E-2</v>
      </c>
      <c r="CG257" s="43">
        <v>8.343763037129746E-3</v>
      </c>
      <c r="CH257" s="43">
        <v>5.2295177222545031E-3</v>
      </c>
      <c r="CI257" s="43">
        <v>7.0205748390136644E-2</v>
      </c>
      <c r="CJ257" s="43">
        <v>0.20684292379471228</v>
      </c>
      <c r="CK257" s="43">
        <v>0.1564820102798401</v>
      </c>
      <c r="CL257" s="43">
        <v>0.13478486262312078</v>
      </c>
      <c r="CM257" s="43">
        <v>0.11136057476425684</v>
      </c>
      <c r="CN257" s="43">
        <v>0.11966675082049988</v>
      </c>
      <c r="CO257" s="43">
        <v>7.4238843319894346E-2</v>
      </c>
      <c r="CP257" s="43">
        <v>3.0233623453962438E-2</v>
      </c>
      <c r="CQ257" s="43">
        <v>9.6456280142587537E-3</v>
      </c>
      <c r="CR257" s="43">
        <v>6.1971830985915492E-3</v>
      </c>
      <c r="CS257" s="43">
        <v>7.6177414830283952E-2</v>
      </c>
      <c r="CT257" s="43">
        <v>0.22901921132457026</v>
      </c>
      <c r="CU257" s="43">
        <v>0.18130945719082261</v>
      </c>
      <c r="CV257" s="43">
        <v>0.13884555382215288</v>
      </c>
      <c r="CW257" s="43">
        <v>0.12964641885766093</v>
      </c>
      <c r="CX257" s="43">
        <v>0.13099205331966163</v>
      </c>
      <c r="CY257" s="43">
        <v>8.3496777808910058E-2</v>
      </c>
      <c r="CZ257" s="43">
        <v>3.3462802509710191E-2</v>
      </c>
      <c r="DA257" s="43">
        <v>1.118615449556775E-2</v>
      </c>
      <c r="DB257" s="43">
        <v>6.0043668122270744E-3</v>
      </c>
      <c r="DC257" s="43">
        <v>8.463521446097462E-2</v>
      </c>
      <c r="DD257" s="43">
        <v>0.24408284023668639</v>
      </c>
      <c r="DE257" s="43">
        <v>0.20385674931129477</v>
      </c>
      <c r="DF257" s="43">
        <v>0.14752370916754479</v>
      </c>
      <c r="DG257" s="43">
        <v>0.14503133393017009</v>
      </c>
      <c r="DH257" s="43">
        <v>0.15189549180327869</v>
      </c>
      <c r="DI257" s="43">
        <v>9.3626621545403271E-2</v>
      </c>
      <c r="DJ257" s="43">
        <v>3.6379901595348145E-2</v>
      </c>
      <c r="DK257" s="43">
        <v>1.2620950778291964E-2</v>
      </c>
      <c r="DL257" s="43">
        <v>6.8169900367068695E-3</v>
      </c>
      <c r="DM257" s="43">
        <v>9.4096910850675661E-2</v>
      </c>
      <c r="DN257" s="43">
        <v>0.26060028585040496</v>
      </c>
      <c r="DO257" s="43">
        <v>0.23252032520325203</v>
      </c>
      <c r="DP257" s="43">
        <v>0.16023900054318305</v>
      </c>
      <c r="DQ257" s="43">
        <v>0.14926022628372498</v>
      </c>
      <c r="DR257" s="43">
        <v>0.16769073220686123</v>
      </c>
      <c r="DS257" s="43">
        <v>0.10326164364050705</v>
      </c>
      <c r="DT257" s="43">
        <v>3.9766081871345033E-2</v>
      </c>
      <c r="DU257" s="43">
        <v>1.2995179207713268E-2</v>
      </c>
      <c r="DV257" s="43">
        <v>7.7679958570688766E-3</v>
      </c>
      <c r="DW257" s="43">
        <v>0.10269722290489064</v>
      </c>
      <c r="DX257" s="43">
        <v>0.27436140018921473</v>
      </c>
      <c r="DY257" s="43">
        <v>0.25794491525423729</v>
      </c>
      <c r="DZ257" s="43">
        <v>0.17367558711086839</v>
      </c>
      <c r="EA257" s="43">
        <v>0.17013152312261348</v>
      </c>
      <c r="EB257" s="43">
        <v>0.18082678163834642</v>
      </c>
      <c r="EC257" s="43">
        <v>0.11674613495159659</v>
      </c>
      <c r="ED257" s="43">
        <v>4.261487172053921E-2</v>
      </c>
      <c r="EE257" s="43">
        <v>1.4944222268996001E-2</v>
      </c>
      <c r="EF257" s="43">
        <v>9.0045022511255624E-3</v>
      </c>
      <c r="EG257" s="43">
        <v>0.11283368498302908</v>
      </c>
      <c r="EH257" s="43">
        <v>0.3088512241054614</v>
      </c>
      <c r="EI257" s="43">
        <v>0.27360898417559981</v>
      </c>
      <c r="EJ257" s="43">
        <v>0.19967793880837359</v>
      </c>
      <c r="EK257" s="43">
        <v>0.18070766638584668</v>
      </c>
      <c r="EL257" s="43">
        <v>0.19429590017825313</v>
      </c>
      <c r="EM257" s="43">
        <v>0.13315888937345544</v>
      </c>
      <c r="EN257" s="43">
        <v>4.5513280689160086E-2</v>
      </c>
      <c r="EO257" s="43">
        <v>1.7931609674728941E-2</v>
      </c>
      <c r="EP257" s="43">
        <v>9.0476190476190474E-3</v>
      </c>
      <c r="EQ257" s="43">
        <v>0.1241094976809046</v>
      </c>
      <c r="ER257" s="43">
        <v>0.32474701011959523</v>
      </c>
      <c r="ES257" s="43">
        <v>0.27596439169139464</v>
      </c>
      <c r="ET257" s="43">
        <v>0.21880064829821719</v>
      </c>
      <c r="EU257" s="43">
        <v>0.18277754326720136</v>
      </c>
      <c r="EV257" s="43">
        <v>0.20794044665012407</v>
      </c>
      <c r="EW257" s="43">
        <v>0.14996374184191444</v>
      </c>
      <c r="EX257" s="43">
        <v>4.9382716049382713E-2</v>
      </c>
      <c r="EY257" s="43">
        <v>2.0029209263509283E-2</v>
      </c>
      <c r="EZ257" s="43">
        <v>7.9699953117674631E-3</v>
      </c>
      <c r="FA257" s="43">
        <v>0.13333132729515842</v>
      </c>
      <c r="FB257" s="43">
        <v>0.34015461573442474</v>
      </c>
      <c r="FC257" s="43">
        <v>0.30133079847908745</v>
      </c>
      <c r="FD257" s="43">
        <v>0.24</v>
      </c>
      <c r="FE257" s="43">
        <v>0.19271051529116046</v>
      </c>
      <c r="FF257" s="43">
        <v>0.22337278106508876</v>
      </c>
      <c r="FG257" s="43">
        <v>0.16477691061699307</v>
      </c>
      <c r="FH257" s="43">
        <v>5.641389085754784E-2</v>
      </c>
      <c r="FI257" s="43">
        <v>2.2125723738626965E-2</v>
      </c>
      <c r="FJ257" s="43">
        <v>7.6992753623188409E-3</v>
      </c>
      <c r="FK257" s="43">
        <v>0.14440034615499389</v>
      </c>
      <c r="FL257" s="43">
        <v>0.38103837471783297</v>
      </c>
      <c r="FM257" s="43">
        <v>0.31538806639748768</v>
      </c>
      <c r="FN257" s="43">
        <v>0.27120365667851704</v>
      </c>
      <c r="FO257" s="43">
        <v>0.20914479254868756</v>
      </c>
      <c r="FP257" s="43">
        <v>0.23213405618531296</v>
      </c>
      <c r="FQ257" s="43">
        <v>0.18598856807855782</v>
      </c>
      <c r="FR257" s="43">
        <v>6.3603250210142903E-2</v>
      </c>
      <c r="FS257" s="43">
        <v>2.3119042790509026E-2</v>
      </c>
      <c r="FT257" s="43">
        <v>9.4382022471910104E-3</v>
      </c>
      <c r="FU257" s="43">
        <v>0.15832106038291605</v>
      </c>
      <c r="FV257" s="43">
        <v>0.39463087248322148</v>
      </c>
      <c r="FW257" s="43">
        <v>0.33638743455497383</v>
      </c>
      <c r="FX257" s="43">
        <v>0.29368213228035539</v>
      </c>
      <c r="FY257" s="43">
        <v>0.21768707482993196</v>
      </c>
      <c r="FZ257" s="43">
        <v>0.23902801884453262</v>
      </c>
      <c r="GA257" s="43">
        <v>0.20087463556851312</v>
      </c>
      <c r="GB257" s="43">
        <v>7.0268756998880175E-2</v>
      </c>
      <c r="GC257" s="43">
        <v>2.5432147824359229E-2</v>
      </c>
      <c r="GD257" s="43">
        <v>1.085972850678733E-2</v>
      </c>
      <c r="GE257" s="43">
        <v>0.16837794354248939</v>
      </c>
      <c r="GF257" s="43">
        <v>0.41314338235294118</v>
      </c>
      <c r="GG257" s="43">
        <v>0.35444113897152574</v>
      </c>
      <c r="GH257" s="43">
        <v>0.32351521004345729</v>
      </c>
      <c r="GI257" s="43">
        <v>0.23595505617977527</v>
      </c>
      <c r="GJ257" s="43">
        <v>0.25693756194251732</v>
      </c>
      <c r="GK257" s="43">
        <v>0.21694124507945764</v>
      </c>
      <c r="GL257" s="43">
        <v>7.4353598881900768E-2</v>
      </c>
      <c r="GM257" s="43">
        <v>2.8615923690870158E-2</v>
      </c>
      <c r="GN257" s="43">
        <v>1.0600706713780919E-2</v>
      </c>
      <c r="GO257" s="43">
        <v>0.17974683544303796</v>
      </c>
      <c r="GP257" s="43">
        <v>0.43159315931593162</v>
      </c>
      <c r="GQ257" s="43">
        <v>0.38133787814230935</v>
      </c>
      <c r="GR257" s="43">
        <v>0.33473193473193474</v>
      </c>
      <c r="GS257" s="43">
        <v>0.26139294926913154</v>
      </c>
      <c r="GT257" s="43">
        <v>0.27455413212760615</v>
      </c>
      <c r="GU257" s="43">
        <v>0.23515883283024291</v>
      </c>
      <c r="GV257" s="43">
        <v>8.4667873555215156E-2</v>
      </c>
      <c r="GW257" s="43">
        <v>3.1105990783410139E-2</v>
      </c>
      <c r="GX257" s="43">
        <v>1.3431542461005199E-2</v>
      </c>
      <c r="GY257" s="43">
        <v>0.19351117519826966</v>
      </c>
      <c r="GZ257" s="43">
        <v>0.4564737074679629</v>
      </c>
      <c r="HA257" s="43">
        <v>0.40339425587467365</v>
      </c>
      <c r="HB257" s="43">
        <v>0.35018050541516244</v>
      </c>
      <c r="HC257" s="43">
        <v>0.28099173553719009</v>
      </c>
      <c r="HD257" s="43">
        <v>0.28478151682571573</v>
      </c>
      <c r="HE257" s="43">
        <v>0.24707243024432557</v>
      </c>
      <c r="HF257" s="43">
        <v>0.10015174506828528</v>
      </c>
      <c r="HG257" s="43">
        <v>3.1784841075794622E-2</v>
      </c>
      <c r="HH257" s="43">
        <v>1.2105490704712495E-2</v>
      </c>
      <c r="HI257" s="43">
        <v>0.20534667619728378</v>
      </c>
      <c r="HJ257" s="43">
        <v>0.46651480637813214</v>
      </c>
      <c r="HK257" s="43">
        <v>0.43640256959314777</v>
      </c>
      <c r="HL257" s="43">
        <v>0.36735572782084408</v>
      </c>
      <c r="HM257" s="43">
        <v>0.29573420836751435</v>
      </c>
      <c r="HN257" s="43">
        <v>0.30106199061496663</v>
      </c>
      <c r="HO257" s="43">
        <v>0.26619637201266916</v>
      </c>
      <c r="HP257" s="43">
        <v>0.11198672749896309</v>
      </c>
      <c r="HQ257" s="43">
        <v>3.3444198078344423E-2</v>
      </c>
      <c r="HR257" s="43">
        <v>1.2272534913245875E-2</v>
      </c>
      <c r="HS257" s="43">
        <v>0.21831524664947724</v>
      </c>
      <c r="HT257" s="30">
        <v>0.48618266978922714</v>
      </c>
      <c r="HU257" s="30">
        <v>0.46353730092204526</v>
      </c>
      <c r="HV257" s="30">
        <v>0.36761032472939215</v>
      </c>
      <c r="HW257" s="30">
        <v>0.32496964791582356</v>
      </c>
      <c r="HX257" s="30">
        <v>0.31133464180569187</v>
      </c>
      <c r="HY257" s="30">
        <v>0.28133943903835146</v>
      </c>
      <c r="HZ257" s="30">
        <v>0.12246586677699628</v>
      </c>
      <c r="IA257" s="30">
        <v>3.7379785882779896E-2</v>
      </c>
      <c r="IB257" s="30">
        <v>1.1182795698924731E-2</v>
      </c>
      <c r="IC257" s="43">
        <v>0.23027148684765789</v>
      </c>
      <c r="ID257" s="43">
        <v>4.3203405444899777E-2</v>
      </c>
      <c r="IE257" s="43">
        <v>4.6125519824767466E-2</v>
      </c>
      <c r="IF257" s="43">
        <v>4.9517869076790885E-2</v>
      </c>
      <c r="IG257" s="43">
        <v>5.4385742373311348E-2</v>
      </c>
      <c r="IH257" s="43">
        <v>5.9530551884714615E-2</v>
      </c>
      <c r="II257" s="43">
        <v>6.3409563409563413E-2</v>
      </c>
      <c r="IJ257" s="43">
        <v>7.0205748390136644E-2</v>
      </c>
      <c r="IK257" s="43">
        <v>7.6177414830283952E-2</v>
      </c>
      <c r="IL257" s="43">
        <v>8.463521446097462E-2</v>
      </c>
      <c r="IM257" s="43">
        <v>9.4096910850675661E-2</v>
      </c>
      <c r="IN257" s="43">
        <v>0.10269722290489064</v>
      </c>
      <c r="IO257" s="43">
        <v>0.11283368498302908</v>
      </c>
      <c r="IP257" s="43">
        <v>0.1241094976809046</v>
      </c>
      <c r="IQ257" s="43">
        <v>0.13333132729515842</v>
      </c>
      <c r="IR257" s="43">
        <v>0.14440034615499389</v>
      </c>
      <c r="IS257" s="43">
        <v>0.15832106038291605</v>
      </c>
      <c r="IT257" s="43">
        <v>0.16837794354248939</v>
      </c>
      <c r="IU257" s="43">
        <v>0.17974683544303796</v>
      </c>
      <c r="IV257" s="43">
        <v>0.19351117519826966</v>
      </c>
      <c r="IW257" s="43">
        <v>0.20534667619728378</v>
      </c>
      <c r="IX257" s="43">
        <v>0.21831524664947724</v>
      </c>
      <c r="IY257" s="43">
        <v>0.23027148684765789</v>
      </c>
      <c r="IZ257" s="43">
        <v>0.11318619128466327</v>
      </c>
      <c r="JA257" s="43">
        <v>0.12557339449541285</v>
      </c>
      <c r="JB257" s="43">
        <v>0.12720045428733673</v>
      </c>
      <c r="JC257" s="43">
        <v>0.14326647564469913</v>
      </c>
      <c r="JD257" s="43">
        <v>0.1618141097424412</v>
      </c>
      <c r="JE257" s="43">
        <v>0.18076285240464346</v>
      </c>
      <c r="JF257" s="43">
        <v>0.2001067235859125</v>
      </c>
      <c r="JG257" s="43">
        <v>0.20684292379471228</v>
      </c>
      <c r="JH257" s="43">
        <v>0.22901921132457026</v>
      </c>
      <c r="JI257" s="43">
        <v>0.24408284023668639</v>
      </c>
      <c r="JJ257" s="43">
        <v>0.26060028585040496</v>
      </c>
      <c r="JK257" s="43">
        <v>0.27436140018921473</v>
      </c>
      <c r="JL257" s="43">
        <v>0.3088512241054614</v>
      </c>
      <c r="JM257" s="43">
        <v>0.32474701011959523</v>
      </c>
      <c r="JN257" s="43">
        <v>0.34015461573442474</v>
      </c>
      <c r="JO257" s="43">
        <v>0.38103837471783297</v>
      </c>
      <c r="JP257" s="43">
        <v>0.39463087248322148</v>
      </c>
      <c r="JQ257" s="43">
        <v>0.41314338235294118</v>
      </c>
      <c r="JR257" s="43">
        <v>0.43159315931593162</v>
      </c>
      <c r="JS257" s="43">
        <v>0.4564737074679629</v>
      </c>
      <c r="JT257" s="43">
        <v>0.46651480637813214</v>
      </c>
      <c r="JU257" s="30">
        <v>0.48618266978922714</v>
      </c>
      <c r="JW257" s="43">
        <v>9.518539014941893E-2</v>
      </c>
      <c r="JX257" s="43">
        <v>9.3851132686084138E-2</v>
      </c>
      <c r="JY257" s="43">
        <v>0.10016242555495398</v>
      </c>
      <c r="JZ257" s="43">
        <v>0.10978907517577069</v>
      </c>
      <c r="KA257" s="43">
        <v>0.12170499158721257</v>
      </c>
      <c r="KB257" s="43">
        <v>0.13174332765474162</v>
      </c>
      <c r="KC257" s="43">
        <v>0.14481185860889395</v>
      </c>
      <c r="KD257" s="43">
        <v>0.1564820102798401</v>
      </c>
      <c r="KE257" s="43">
        <v>0.18130945719082261</v>
      </c>
      <c r="KF257" s="43">
        <v>0.20385674931129477</v>
      </c>
      <c r="KG257" s="43">
        <v>0.23252032520325203</v>
      </c>
      <c r="KH257" s="43">
        <v>0.25794491525423729</v>
      </c>
      <c r="KI257" s="43">
        <v>0.27360898417559981</v>
      </c>
      <c r="KJ257" s="43">
        <v>0.27596439169139464</v>
      </c>
      <c r="KK257" s="43">
        <v>0.30133079847908745</v>
      </c>
      <c r="KL257" s="43">
        <v>0.31538806639748768</v>
      </c>
      <c r="KM257" s="43">
        <v>0.33638743455497383</v>
      </c>
      <c r="KN257" s="43">
        <v>0.35444113897152574</v>
      </c>
      <c r="KO257" s="43">
        <v>0.38133787814230935</v>
      </c>
      <c r="KP257" s="43">
        <v>0.40339425587467365</v>
      </c>
      <c r="KQ257" s="43">
        <v>0.43640256959314777</v>
      </c>
      <c r="KR257" s="30">
        <v>0.46353730092204526</v>
      </c>
      <c r="KT257" s="43">
        <v>7.9781420765027325E-2</v>
      </c>
      <c r="KU257" s="43">
        <v>8.6737548964745378E-2</v>
      </c>
      <c r="KV257" s="43">
        <v>9.6153846153846159E-2</v>
      </c>
      <c r="KW257" s="43">
        <v>0.10358126721763085</v>
      </c>
      <c r="KX257" s="43">
        <v>0.11381683430386448</v>
      </c>
      <c r="KY257" s="43">
        <v>0.11433087460484721</v>
      </c>
      <c r="KZ257" s="43">
        <v>0.12247071352502663</v>
      </c>
      <c r="LA257" s="43">
        <v>0.13478486262312078</v>
      </c>
      <c r="LB257" s="43">
        <v>0.13884555382215288</v>
      </c>
      <c r="LC257" s="43">
        <v>0.14752370916754479</v>
      </c>
      <c r="LD257" s="43">
        <v>0.16023900054318305</v>
      </c>
      <c r="LE257" s="43">
        <v>0.17367558711086839</v>
      </c>
      <c r="LF257" s="43">
        <v>0.19967793880837359</v>
      </c>
      <c r="LG257" s="43">
        <v>0.21880064829821719</v>
      </c>
      <c r="LH257" s="43">
        <v>0.24</v>
      </c>
      <c r="LI257" s="43">
        <v>0.27120365667851704</v>
      </c>
      <c r="LJ257" s="43">
        <v>0.29368213228035539</v>
      </c>
      <c r="LK257" s="43">
        <v>0.32351521004345729</v>
      </c>
      <c r="LL257" s="43">
        <v>0.33473193473193474</v>
      </c>
      <c r="LM257" s="43">
        <v>0.35018050541516244</v>
      </c>
      <c r="LN257" s="43">
        <v>0.36735572782084408</v>
      </c>
      <c r="LO257" s="30">
        <v>0.36761032472939215</v>
      </c>
      <c r="LQ257" s="43">
        <v>7.0948782535684304E-2</v>
      </c>
      <c r="LR257" s="43">
        <v>7.6154806491885149E-2</v>
      </c>
      <c r="LS257" s="43">
        <v>7.5954678976080575E-2</v>
      </c>
      <c r="LT257" s="43">
        <v>8.7325137770241631E-2</v>
      </c>
      <c r="LU257" s="43">
        <v>9.4776748104465042E-2</v>
      </c>
      <c r="LV257" s="43">
        <v>9.4705122686181656E-2</v>
      </c>
      <c r="LW257" s="43">
        <v>0.10044247787610619</v>
      </c>
      <c r="LX257" s="43">
        <v>0.11136057476425684</v>
      </c>
      <c r="LY257" s="43">
        <v>0.12964641885766093</v>
      </c>
      <c r="LZ257" s="43">
        <v>0.14503133393017009</v>
      </c>
      <c r="MA257" s="43">
        <v>0.14926022628372498</v>
      </c>
      <c r="MB257" s="43">
        <v>0.17013152312261348</v>
      </c>
      <c r="MC257" s="43">
        <v>0.18070766638584668</v>
      </c>
      <c r="MD257" s="43">
        <v>0.18277754326720136</v>
      </c>
      <c r="ME257" s="43">
        <v>0.19271051529116046</v>
      </c>
      <c r="MF257" s="43">
        <v>0.20914479254868756</v>
      </c>
      <c r="MG257" s="43">
        <v>0.21768707482993196</v>
      </c>
      <c r="MH257" s="43">
        <v>0.23595505617977527</v>
      </c>
      <c r="MI257" s="43">
        <v>0.26139294926913154</v>
      </c>
      <c r="MJ257" s="43">
        <v>0.28099173553719009</v>
      </c>
      <c r="MK257" s="43">
        <v>0.29573420836751435</v>
      </c>
      <c r="ML257" s="30">
        <v>0.32496964791582356</v>
      </c>
      <c r="MN257" s="43">
        <v>5.8069029850746266E-2</v>
      </c>
      <c r="MO257" s="43">
        <v>6.3212927756653992E-2</v>
      </c>
      <c r="MP257" s="43">
        <v>7.2582649763857823E-2</v>
      </c>
      <c r="MQ257" s="43">
        <v>7.8396773380388196E-2</v>
      </c>
      <c r="MR257" s="43">
        <v>8.3523158694001523E-2</v>
      </c>
      <c r="MS257" s="43">
        <v>9.1211888291058155E-2</v>
      </c>
      <c r="MT257" s="43">
        <v>0.10733182161753591</v>
      </c>
      <c r="MU257" s="43">
        <v>0.11966675082049988</v>
      </c>
      <c r="MV257" s="43">
        <v>0.13099205331966163</v>
      </c>
      <c r="MW257" s="43">
        <v>0.15189549180327869</v>
      </c>
      <c r="MX257" s="43">
        <v>0.16769073220686123</v>
      </c>
      <c r="MY257" s="43">
        <v>0.18082678163834642</v>
      </c>
      <c r="MZ257" s="43">
        <v>0.19429590017825313</v>
      </c>
      <c r="NA257" s="43">
        <v>0.20794044665012407</v>
      </c>
      <c r="NB257" s="43">
        <v>0.22337278106508876</v>
      </c>
      <c r="NC257" s="43">
        <v>0.23213405618531296</v>
      </c>
      <c r="ND257" s="43">
        <v>0.23902801884453262</v>
      </c>
      <c r="NE257" s="43">
        <v>0.25693756194251732</v>
      </c>
      <c r="NF257" s="43">
        <v>0.27455413212760615</v>
      </c>
      <c r="NG257" s="43">
        <v>0.28478151682571573</v>
      </c>
      <c r="NH257" s="43">
        <v>0.30106199061496663</v>
      </c>
      <c r="NI257" s="30">
        <v>0.31133464180569187</v>
      </c>
      <c r="NK257" s="43">
        <v>3.7398597552591777E-2</v>
      </c>
      <c r="NL257" s="43">
        <v>4.0286975717439291E-2</v>
      </c>
      <c r="NM257" s="43">
        <v>4.4652701212789414E-2</v>
      </c>
      <c r="NN257" s="43">
        <v>5.0410958904109592E-2</v>
      </c>
      <c r="NO257" s="43">
        <v>5.5395978662289701E-2</v>
      </c>
      <c r="NP257" s="43">
        <v>6.2146892655367235E-2</v>
      </c>
      <c r="NQ257" s="43">
        <v>6.7379827729924985E-2</v>
      </c>
      <c r="NR257" s="43">
        <v>7.4238843319894346E-2</v>
      </c>
      <c r="NS257" s="43">
        <v>8.3496777808910058E-2</v>
      </c>
      <c r="NT257" s="43">
        <v>9.3626621545403271E-2</v>
      </c>
      <c r="NU257" s="43">
        <v>0.10326164364050705</v>
      </c>
      <c r="NV257" s="43">
        <v>0.11674613495159659</v>
      </c>
      <c r="NW257" s="43">
        <v>0.13315888937345544</v>
      </c>
      <c r="NX257" s="43">
        <v>0.14996374184191444</v>
      </c>
      <c r="NY257" s="43">
        <v>0.16477691061699307</v>
      </c>
      <c r="NZ257" s="43">
        <v>0.18598856807855782</v>
      </c>
      <c r="OA257" s="43">
        <v>0.20087463556851312</v>
      </c>
      <c r="OB257" s="43">
        <v>0.21694124507945764</v>
      </c>
      <c r="OC257" s="43">
        <v>0.23515883283024291</v>
      </c>
      <c r="OD257" s="43">
        <v>0.24707243024432557</v>
      </c>
      <c r="OE257" s="43">
        <v>0.26619637201266916</v>
      </c>
      <c r="OF257" s="30">
        <v>0.28133943903835146</v>
      </c>
      <c r="OH257" s="43">
        <v>1.8275862068965518E-2</v>
      </c>
      <c r="OI257" s="43">
        <v>1.872785557617682E-2</v>
      </c>
      <c r="OJ257" s="43">
        <v>2.0819453697534976E-2</v>
      </c>
      <c r="OK257" s="43">
        <v>2.1760633036597428E-2</v>
      </c>
      <c r="OL257" s="43">
        <v>2.5670003228931225E-2</v>
      </c>
      <c r="OM257" s="43">
        <v>2.546554193856438E-2</v>
      </c>
      <c r="ON257" s="43">
        <v>2.9591357444809771E-2</v>
      </c>
      <c r="OO257" s="43">
        <v>3.0233623453962438E-2</v>
      </c>
      <c r="OP257" s="43">
        <v>3.3462802509710191E-2</v>
      </c>
      <c r="OQ257" s="43">
        <v>3.6379901595348145E-2</v>
      </c>
      <c r="OR257" s="43">
        <v>3.9766081871345033E-2</v>
      </c>
      <c r="OS257" s="43">
        <v>4.261487172053921E-2</v>
      </c>
      <c r="OT257" s="43">
        <v>4.5513280689160086E-2</v>
      </c>
      <c r="OU257" s="43">
        <v>4.9382716049382713E-2</v>
      </c>
      <c r="OV257" s="43">
        <v>5.641389085754784E-2</v>
      </c>
      <c r="OW257" s="43">
        <v>6.3603250210142903E-2</v>
      </c>
      <c r="OX257" s="43">
        <v>7.0268756998880175E-2</v>
      </c>
      <c r="OY257" s="43">
        <v>7.4353598881900768E-2</v>
      </c>
      <c r="OZ257" s="43">
        <v>8.4667873555215156E-2</v>
      </c>
      <c r="PA257" s="43">
        <v>0.10015174506828528</v>
      </c>
      <c r="PB257" s="43">
        <v>0.11198672749896309</v>
      </c>
      <c r="PC257" s="30">
        <v>0.12246586677699628</v>
      </c>
      <c r="PE257" s="43">
        <v>7.5054315623148335E-3</v>
      </c>
      <c r="PF257" s="43">
        <v>9.2184368737474945E-3</v>
      </c>
      <c r="PG257" s="43">
        <v>9.6501809408926411E-3</v>
      </c>
      <c r="PH257" s="43">
        <v>1.0068465565847765E-2</v>
      </c>
      <c r="PI257" s="43">
        <v>9.4777172817100217E-3</v>
      </c>
      <c r="PJ257" s="43">
        <v>9.0200902009020083E-3</v>
      </c>
      <c r="PK257" s="43">
        <v>8.343763037129746E-3</v>
      </c>
      <c r="PL257" s="43">
        <v>9.6456280142587537E-3</v>
      </c>
      <c r="PM257" s="43">
        <v>1.118615449556775E-2</v>
      </c>
      <c r="PN257" s="43">
        <v>1.2620950778291964E-2</v>
      </c>
      <c r="PO257" s="43">
        <v>1.2995179207713268E-2</v>
      </c>
      <c r="PP257" s="43">
        <v>1.4944222268996001E-2</v>
      </c>
      <c r="PQ257" s="43">
        <v>1.7931609674728941E-2</v>
      </c>
      <c r="PR257" s="43">
        <v>2.0029209263509283E-2</v>
      </c>
      <c r="PS257" s="43">
        <v>2.2125723738626965E-2</v>
      </c>
      <c r="PT257" s="43">
        <v>2.3119042790509026E-2</v>
      </c>
      <c r="PU257" s="43">
        <v>2.5432147824359229E-2</v>
      </c>
      <c r="PV257" s="43">
        <v>2.8615923690870158E-2</v>
      </c>
      <c r="PW257" s="43">
        <v>3.1105990783410139E-2</v>
      </c>
      <c r="PX257" s="43">
        <v>3.1784841075794622E-2</v>
      </c>
      <c r="PY257" s="43">
        <v>3.3444198078344423E-2</v>
      </c>
      <c r="PZ257" s="30">
        <v>3.7379785882779896E-2</v>
      </c>
      <c r="QB257" s="43">
        <v>6.3041765169424748E-3</v>
      </c>
      <c r="QC257" s="43">
        <v>5.2238805970149255E-3</v>
      </c>
      <c r="QD257" s="43">
        <v>4.9751243781094526E-3</v>
      </c>
      <c r="QE257" s="43">
        <v>4.7716428084526247E-3</v>
      </c>
      <c r="QF257" s="43">
        <v>3.2573289902280132E-3</v>
      </c>
      <c r="QG257" s="43">
        <v>3.6719706242350062E-3</v>
      </c>
      <c r="QH257" s="43">
        <v>5.2295177222545031E-3</v>
      </c>
      <c r="QI257" s="43">
        <v>6.1971830985915492E-3</v>
      </c>
      <c r="QJ257" s="43">
        <v>6.0043668122270744E-3</v>
      </c>
      <c r="QK257" s="43">
        <v>6.8169900367068695E-3</v>
      </c>
      <c r="QL257" s="43">
        <v>7.7679958570688766E-3</v>
      </c>
      <c r="QM257" s="43">
        <v>9.0045022511255624E-3</v>
      </c>
      <c r="QN257" s="43">
        <v>9.0476190476190474E-3</v>
      </c>
      <c r="QO257" s="43">
        <v>7.9699953117674631E-3</v>
      </c>
      <c r="QP257" s="43">
        <v>7.6992753623188409E-3</v>
      </c>
      <c r="QQ257" s="43">
        <v>9.4382022471910104E-3</v>
      </c>
      <c r="QR257" s="43">
        <v>1.085972850678733E-2</v>
      </c>
      <c r="QS257" s="43">
        <v>1.0600706713780919E-2</v>
      </c>
      <c r="QT257" s="43">
        <v>1.3431542461005199E-2</v>
      </c>
      <c r="QU257" s="43">
        <v>1.2105490704712495E-2</v>
      </c>
      <c r="QV257" s="43">
        <v>1.2272534913245875E-2</v>
      </c>
      <c r="QW257" s="30">
        <v>1.1182795698924731E-2</v>
      </c>
    </row>
    <row r="258" spans="1:465" ht="12" x14ac:dyDescent="0.25">
      <c r="A258" s="39">
        <v>73083</v>
      </c>
      <c r="B258" s="12" t="s">
        <v>308</v>
      </c>
      <c r="C258" s="15">
        <v>0.36845273931366646</v>
      </c>
      <c r="D258" s="15">
        <v>0.37579281183932345</v>
      </c>
      <c r="E258" s="15">
        <v>0.32711249351995852</v>
      </c>
      <c r="F258" s="15">
        <v>0.27772643253234752</v>
      </c>
      <c r="G258" s="15">
        <v>0.26203534430225472</v>
      </c>
      <c r="H258" s="15">
        <v>0.23777038269550749</v>
      </c>
      <c r="I258" s="15">
        <v>0.12194074710176041</v>
      </c>
      <c r="J258" s="15">
        <v>6.8225009502090456E-2</v>
      </c>
      <c r="K258" s="15">
        <v>3.4364261168384883E-2</v>
      </c>
      <c r="L258" s="15"/>
      <c r="M258" s="18">
        <v>0.1452617843744903</v>
      </c>
      <c r="N258" s="18">
        <v>0.18150729126338883</v>
      </c>
      <c r="O258" s="18">
        <v>0.19616320778888036</v>
      </c>
      <c r="P258" s="13">
        <v>0.217925438273146</v>
      </c>
      <c r="Q258" s="18">
        <v>0.254565229586875</v>
      </c>
      <c r="R258" s="43">
        <v>0.15077473182359952</v>
      </c>
      <c r="S258" s="43">
        <v>0.12229836584080127</v>
      </c>
      <c r="T258" s="43">
        <v>0.12350804359107422</v>
      </c>
      <c r="U258" s="43">
        <v>0.10867768595041322</v>
      </c>
      <c r="V258" s="43">
        <v>9.1264986542696352E-2</v>
      </c>
      <c r="W258" s="43">
        <v>6.9405099150141647E-2</v>
      </c>
      <c r="X258" s="43">
        <v>4.3799667344298653E-2</v>
      </c>
      <c r="Y258" s="43">
        <v>2.033577677938047E-2</v>
      </c>
      <c r="Z258" s="43">
        <v>1.7751479289940829E-2</v>
      </c>
      <c r="AA258" s="43">
        <v>7.3680314907647274E-2</v>
      </c>
      <c r="AB258" s="43">
        <v>0.15623062616243025</v>
      </c>
      <c r="AC258" s="43">
        <v>0.11749069643806485</v>
      </c>
      <c r="AD258" s="43">
        <v>0.12618796198521648</v>
      </c>
      <c r="AE258" s="43">
        <v>0.11764705882352941</v>
      </c>
      <c r="AF258" s="43">
        <v>9.2200413223140501E-2</v>
      </c>
      <c r="AG258" s="43">
        <v>7.0281690140845066E-2</v>
      </c>
      <c r="AH258" s="43">
        <v>4.5553935860058306E-2</v>
      </c>
      <c r="AI258" s="43">
        <v>2.0533396270946424E-2</v>
      </c>
      <c r="AJ258" s="43">
        <v>1.6635859519408502E-2</v>
      </c>
      <c r="AK258" s="43">
        <v>7.4633421177106557E-2</v>
      </c>
      <c r="AL258" s="43">
        <v>0.16059295861642989</v>
      </c>
      <c r="AM258" s="43">
        <v>0.13135135135135134</v>
      </c>
      <c r="AN258" s="43">
        <v>0.13283740701381508</v>
      </c>
      <c r="AO258" s="43">
        <v>0.12215320910973085</v>
      </c>
      <c r="AP258" s="43">
        <v>0.10072878709005727</v>
      </c>
      <c r="AQ258" s="43">
        <v>7.474918750883143E-2</v>
      </c>
      <c r="AR258" s="43">
        <v>5.1854519265394312E-2</v>
      </c>
      <c r="AS258" s="43">
        <v>2.0745920745920746E-2</v>
      </c>
      <c r="AT258" s="43">
        <v>1.6483516483516484E-2</v>
      </c>
      <c r="AU258" s="43">
        <v>7.9639444988352862E-2</v>
      </c>
      <c r="AV258" s="43">
        <v>0.16403402187120292</v>
      </c>
      <c r="AW258" s="43">
        <v>0.13289760348583879</v>
      </c>
      <c r="AX258" s="43">
        <v>0.13574423480083858</v>
      </c>
      <c r="AY258" s="43">
        <v>0.12243186582809225</v>
      </c>
      <c r="AZ258" s="43">
        <v>0.10475937250731189</v>
      </c>
      <c r="BA258" s="43">
        <v>7.6966690290574055E-2</v>
      </c>
      <c r="BB258" s="43">
        <v>5.4420570623458966E-2</v>
      </c>
      <c r="BC258" s="43">
        <v>2.0847973764347622E-2</v>
      </c>
      <c r="BD258" s="43">
        <v>1.4756944444444444E-2</v>
      </c>
      <c r="BE258" s="43">
        <v>8.1407881441562815E-2</v>
      </c>
      <c r="BF258" s="43">
        <v>0.17521902377972465</v>
      </c>
      <c r="BG258" s="43">
        <v>0.13986784140969163</v>
      </c>
      <c r="BH258" s="43">
        <v>0.13533834586466165</v>
      </c>
      <c r="BI258" s="43">
        <v>0.1285892634207241</v>
      </c>
      <c r="BJ258" s="43">
        <v>0.11154165513423747</v>
      </c>
      <c r="BK258" s="43">
        <v>8.0819578827546951E-2</v>
      </c>
      <c r="BL258" s="43">
        <v>5.5225445648374692E-2</v>
      </c>
      <c r="BM258" s="43">
        <v>2.2843822843822845E-2</v>
      </c>
      <c r="BN258" s="43">
        <v>1.6680567139282735E-2</v>
      </c>
      <c r="BO258" s="43">
        <v>8.4656801327418651E-2</v>
      </c>
      <c r="BP258" s="43">
        <v>0.18876262626262627</v>
      </c>
      <c r="BQ258" s="43">
        <v>0.15507726269315672</v>
      </c>
      <c r="BR258" s="43">
        <v>0.13699360341151387</v>
      </c>
      <c r="BS258" s="43">
        <v>0.1406702523789822</v>
      </c>
      <c r="BT258" s="43">
        <v>0.12278729980331554</v>
      </c>
      <c r="BU258" s="43">
        <v>8.8108882521489976E-2</v>
      </c>
      <c r="BV258" s="43">
        <v>5.8310533515731872E-2</v>
      </c>
      <c r="BW258" s="43">
        <v>2.3631258773982217E-2</v>
      </c>
      <c r="BX258" s="43">
        <v>1.7898832684824902E-2</v>
      </c>
      <c r="BY258" s="43">
        <v>9.0906023283279902E-2</v>
      </c>
      <c r="BZ258" s="43">
        <v>0.19574734208880551</v>
      </c>
      <c r="CA258" s="43">
        <v>0.18015963511972635</v>
      </c>
      <c r="CB258" s="43">
        <v>0.14028776978417265</v>
      </c>
      <c r="CC258" s="43">
        <v>0.13395904436860068</v>
      </c>
      <c r="CD258" s="43">
        <v>0.13695899772209566</v>
      </c>
      <c r="CE258" s="43">
        <v>9.5238095238095233E-2</v>
      </c>
      <c r="CF258" s="43">
        <v>6.1101836393989986E-2</v>
      </c>
      <c r="CG258" s="43">
        <v>2.4355971896955503E-2</v>
      </c>
      <c r="CH258" s="43">
        <v>1.6393442622950821E-2</v>
      </c>
      <c r="CI258" s="43">
        <v>9.5967932091487851E-2</v>
      </c>
      <c r="CJ258" s="43">
        <v>0.21309450277949352</v>
      </c>
      <c r="CK258" s="43">
        <v>0.18473895582329317</v>
      </c>
      <c r="CL258" s="43">
        <v>0.15256797583081572</v>
      </c>
      <c r="CM258" s="43">
        <v>0.14681318681318681</v>
      </c>
      <c r="CN258" s="43">
        <v>0.14452015900056786</v>
      </c>
      <c r="CO258" s="43">
        <v>0.10028818443804034</v>
      </c>
      <c r="CP258" s="43">
        <v>6.5164135227829489E-2</v>
      </c>
      <c r="CQ258" s="43">
        <v>2.6109660574412531E-2</v>
      </c>
      <c r="CR258" s="43">
        <v>1.6606498194945848E-2</v>
      </c>
      <c r="CS258" s="43">
        <v>0.10202643763000738</v>
      </c>
      <c r="CT258" s="43">
        <v>0.22945830797321973</v>
      </c>
      <c r="CU258" s="43">
        <v>0.20172910662824209</v>
      </c>
      <c r="CV258" s="43">
        <v>0.16308793456032719</v>
      </c>
      <c r="CW258" s="43">
        <v>0.15240174672489082</v>
      </c>
      <c r="CX258" s="43">
        <v>0.15856115107913668</v>
      </c>
      <c r="CY258" s="43">
        <v>0.1068568932886883</v>
      </c>
      <c r="CZ258" s="43">
        <v>6.7889317889317888E-2</v>
      </c>
      <c r="DA258" s="43">
        <v>2.857817666509211E-2</v>
      </c>
      <c r="DB258" s="43">
        <v>1.9086571233810499E-2</v>
      </c>
      <c r="DC258" s="43">
        <v>0.10878367073782834</v>
      </c>
      <c r="DD258" s="43">
        <v>0.25185643564356436</v>
      </c>
      <c r="DE258" s="43">
        <v>0.20802292263610314</v>
      </c>
      <c r="DF258" s="43">
        <v>0.1656282450674974</v>
      </c>
      <c r="DG258" s="43">
        <v>0.16651943462897525</v>
      </c>
      <c r="DH258" s="43">
        <v>0.16614509246088194</v>
      </c>
      <c r="DI258" s="43">
        <v>0.11246652781910146</v>
      </c>
      <c r="DJ258" s="43">
        <v>7.101517284529954E-2</v>
      </c>
      <c r="DK258" s="43">
        <v>3.1382727701746105E-2</v>
      </c>
      <c r="DL258" s="43">
        <v>1.7774851876234364E-2</v>
      </c>
      <c r="DM258" s="43">
        <v>0.11423608791502439</v>
      </c>
      <c r="DN258" s="43">
        <v>0.25105612552806278</v>
      </c>
      <c r="DO258" s="43">
        <v>0.21586165772212285</v>
      </c>
      <c r="DP258" s="43">
        <v>0.18219677251431546</v>
      </c>
      <c r="DQ258" s="43">
        <v>0.16347826086956521</v>
      </c>
      <c r="DR258" s="43">
        <v>0.17128175849272054</v>
      </c>
      <c r="DS258" s="43">
        <v>0.12010960572385447</v>
      </c>
      <c r="DT258" s="43">
        <v>7.4214026602176547E-2</v>
      </c>
      <c r="DU258" s="43">
        <v>3.5638921453692851E-2</v>
      </c>
      <c r="DV258" s="43">
        <v>1.8252933507170794E-2</v>
      </c>
      <c r="DW258" s="43">
        <v>0.11863391252246855</v>
      </c>
      <c r="DX258" s="43">
        <v>0.26482440990213013</v>
      </c>
      <c r="DY258" s="43">
        <v>0.23236514522821577</v>
      </c>
      <c r="DZ258" s="43">
        <v>0.19558359621451105</v>
      </c>
      <c r="EA258" s="43">
        <v>0.17930732135028496</v>
      </c>
      <c r="EB258" s="43">
        <v>0.18429844097995546</v>
      </c>
      <c r="EC258" s="43">
        <v>0.13026701651489428</v>
      </c>
      <c r="ED258" s="43">
        <v>7.5739468180460109E-2</v>
      </c>
      <c r="EE258" s="43">
        <v>3.9610840861709518E-2</v>
      </c>
      <c r="EF258" s="43">
        <v>1.8610421836228287E-2</v>
      </c>
      <c r="EG258" s="43">
        <v>0.12695950628692124</v>
      </c>
      <c r="EH258" s="43">
        <v>0.28114086146682188</v>
      </c>
      <c r="EI258" s="43">
        <v>0.24424778761061947</v>
      </c>
      <c r="EJ258" s="43">
        <v>0.21172638436482086</v>
      </c>
      <c r="EK258" s="43">
        <v>0.17914322803980962</v>
      </c>
      <c r="EL258" s="43">
        <v>0.20049641478212907</v>
      </c>
      <c r="EM258" s="43">
        <v>0.13947734652852944</v>
      </c>
      <c r="EN258" s="43">
        <v>8.0093882939709551E-2</v>
      </c>
      <c r="EO258" s="43">
        <v>4.2334096109839819E-2</v>
      </c>
      <c r="EP258" s="43">
        <v>1.9871420222092345E-2</v>
      </c>
      <c r="EQ258" s="43">
        <v>0.13401184671270086</v>
      </c>
      <c r="ER258" s="43">
        <v>0.2893815635939323</v>
      </c>
      <c r="ES258" s="43">
        <v>0.25014509576320371</v>
      </c>
      <c r="ET258" s="43">
        <v>0.22070098576122674</v>
      </c>
      <c r="EU258" s="43">
        <v>0.18768704574604531</v>
      </c>
      <c r="EV258" s="43">
        <v>0.20476190476190476</v>
      </c>
      <c r="EW258" s="43">
        <v>0.14760784313725489</v>
      </c>
      <c r="EX258" s="43">
        <v>8.6226851851851846E-2</v>
      </c>
      <c r="EY258" s="43">
        <v>4.487760652765186E-2</v>
      </c>
      <c r="EZ258" s="43">
        <v>1.8749999999999999E-2</v>
      </c>
      <c r="FA258" s="43">
        <v>0.13933596683098823</v>
      </c>
      <c r="FB258" s="43">
        <v>0.30150462962962965</v>
      </c>
      <c r="FC258" s="43">
        <v>0.26495726495726496</v>
      </c>
      <c r="FD258" s="43">
        <v>0.2333891680625349</v>
      </c>
      <c r="FE258" s="43">
        <v>0.1895229982964225</v>
      </c>
      <c r="FF258" s="43">
        <v>0.2187854710556186</v>
      </c>
      <c r="FG258" s="43">
        <v>0.15478680611423976</v>
      </c>
      <c r="FH258" s="43">
        <v>8.8500644422168123E-2</v>
      </c>
      <c r="FI258" s="43">
        <v>4.8932384341637013E-2</v>
      </c>
      <c r="FJ258" s="43">
        <v>1.8181818181818181E-2</v>
      </c>
      <c r="FK258" s="43">
        <v>0.1452617843744903</v>
      </c>
      <c r="FL258" s="43">
        <v>0.320139697322468</v>
      </c>
      <c r="FM258" s="43">
        <v>0.28660968660968661</v>
      </c>
      <c r="FN258" s="43">
        <v>0.23870607919687675</v>
      </c>
      <c r="FO258" s="43">
        <v>0.19870410367170627</v>
      </c>
      <c r="FP258" s="43">
        <v>0.22522522522522523</v>
      </c>
      <c r="FQ258" s="43">
        <v>0.17026807473598701</v>
      </c>
      <c r="FR258" s="43">
        <v>9.1167282022152796E-2</v>
      </c>
      <c r="FS258" s="43">
        <v>5.2481335090030744E-2</v>
      </c>
      <c r="FT258" s="43">
        <v>1.680672268907563E-2</v>
      </c>
      <c r="FU258" s="43">
        <v>0.15245949734328651</v>
      </c>
      <c r="FV258" s="43">
        <v>0.32787843366452368</v>
      </c>
      <c r="FW258" s="43">
        <v>0.3016048699501937</v>
      </c>
      <c r="FX258" s="43">
        <v>0.24539170506912442</v>
      </c>
      <c r="FY258" s="43">
        <v>0.20597144093466033</v>
      </c>
      <c r="FZ258" s="43">
        <v>0.21872265966754156</v>
      </c>
      <c r="GA258" s="43">
        <v>0.18449817820470354</v>
      </c>
      <c r="GB258" s="43">
        <v>9.5224719101123595E-2</v>
      </c>
      <c r="GC258" s="43">
        <v>5.2473118279569894E-2</v>
      </c>
      <c r="GD258" s="43">
        <v>1.8769551616266946E-2</v>
      </c>
      <c r="GE258" s="43">
        <v>0.1572265625</v>
      </c>
      <c r="GF258" s="43">
        <v>0.33042466550319954</v>
      </c>
      <c r="GG258" s="43">
        <v>0.32375271149674623</v>
      </c>
      <c r="GH258" s="43">
        <v>0.26342566421707181</v>
      </c>
      <c r="GI258" s="43">
        <v>0.2187772925764192</v>
      </c>
      <c r="GJ258" s="43">
        <v>0.22853724199820522</v>
      </c>
      <c r="GK258" s="43">
        <v>0.19420811518324607</v>
      </c>
      <c r="GL258" s="43">
        <v>9.8069826852114669E-2</v>
      </c>
      <c r="GM258" s="43">
        <v>5.74543929544978E-2</v>
      </c>
      <c r="GN258" s="43">
        <v>1.9260010136847441E-2</v>
      </c>
      <c r="GO258" s="43">
        <v>0.16478211566499271</v>
      </c>
      <c r="GP258" s="43">
        <v>0.34185122089721748</v>
      </c>
      <c r="GQ258" s="43">
        <v>0.34160820291419319</v>
      </c>
      <c r="GR258" s="43">
        <v>0.2777467930842164</v>
      </c>
      <c r="GS258" s="43">
        <v>0.23742277140335394</v>
      </c>
      <c r="GT258" s="43">
        <v>0.24041387705416919</v>
      </c>
      <c r="GU258" s="43">
        <v>0.20082101806239738</v>
      </c>
      <c r="GV258" s="43">
        <v>0.10633772862611654</v>
      </c>
      <c r="GW258" s="43">
        <v>6.1191299044521245E-2</v>
      </c>
      <c r="GX258" s="43">
        <v>1.8896071606166086E-2</v>
      </c>
      <c r="GY258" s="43">
        <v>0.17314385150812064</v>
      </c>
      <c r="GZ258" s="43">
        <v>0.3597491448118586</v>
      </c>
      <c r="HA258" s="43">
        <v>0.34883720930232559</v>
      </c>
      <c r="HB258" s="43">
        <v>0.2973713033953998</v>
      </c>
      <c r="HC258" s="43">
        <v>0.26106800547695114</v>
      </c>
      <c r="HD258" s="43">
        <v>0.25145126794989309</v>
      </c>
      <c r="HE258" s="43">
        <v>0.21209101478159775</v>
      </c>
      <c r="HF258" s="43">
        <v>0.1091684434968017</v>
      </c>
      <c r="HG258" s="43">
        <v>6.4012802560512103E-2</v>
      </c>
      <c r="HH258" s="43">
        <v>2.294921875E-2</v>
      </c>
      <c r="HI258" s="43">
        <v>0.18150729126338883</v>
      </c>
      <c r="HJ258" s="43">
        <v>0.36913946587537094</v>
      </c>
      <c r="HK258" s="43">
        <v>0.3570675105485232</v>
      </c>
      <c r="HL258" s="43">
        <v>0.3117770767613039</v>
      </c>
      <c r="HM258" s="43">
        <v>0.26604651162790699</v>
      </c>
      <c r="HN258" s="43">
        <v>0.255820985787723</v>
      </c>
      <c r="HO258" s="43">
        <v>0.2256996191422421</v>
      </c>
      <c r="HP258" s="43">
        <v>0.1132885138034616</v>
      </c>
      <c r="HQ258" s="43">
        <v>6.5822784810126586E-2</v>
      </c>
      <c r="HR258" s="43">
        <v>2.7982326951399118E-2</v>
      </c>
      <c r="HS258" s="43">
        <v>0.18817031661421874</v>
      </c>
      <c r="HT258" s="30">
        <v>0.36845273931366646</v>
      </c>
      <c r="HU258" s="30">
        <v>0.37579281183932345</v>
      </c>
      <c r="HV258" s="30">
        <v>0.32711249351995852</v>
      </c>
      <c r="HW258" s="30">
        <v>0.27772643253234752</v>
      </c>
      <c r="HX258" s="30">
        <v>0.26203534430225472</v>
      </c>
      <c r="HY258" s="30">
        <v>0.23777038269550749</v>
      </c>
      <c r="HZ258" s="30">
        <v>0.12194074710176041</v>
      </c>
      <c r="IA258" s="30">
        <v>6.8225009502090456E-2</v>
      </c>
      <c r="IB258" s="30">
        <v>3.4364261168384883E-2</v>
      </c>
      <c r="IC258" s="43">
        <v>0.19616320778888036</v>
      </c>
      <c r="ID258" s="43">
        <v>7.3680314907647274E-2</v>
      </c>
      <c r="IE258" s="43">
        <v>7.4633421177106557E-2</v>
      </c>
      <c r="IF258" s="43">
        <v>7.9639444988352862E-2</v>
      </c>
      <c r="IG258" s="43">
        <v>8.1407881441562815E-2</v>
      </c>
      <c r="IH258" s="43">
        <v>8.4656801327418651E-2</v>
      </c>
      <c r="II258" s="43">
        <v>9.0906023283279902E-2</v>
      </c>
      <c r="IJ258" s="43">
        <v>9.5967932091487851E-2</v>
      </c>
      <c r="IK258" s="43">
        <v>0.10202643763000738</v>
      </c>
      <c r="IL258" s="43">
        <v>0.10878367073782834</v>
      </c>
      <c r="IM258" s="43">
        <v>0.11423608791502439</v>
      </c>
      <c r="IN258" s="43">
        <v>0.11863391252246855</v>
      </c>
      <c r="IO258" s="43">
        <v>0.12695950628692124</v>
      </c>
      <c r="IP258" s="43">
        <v>0.13401184671270086</v>
      </c>
      <c r="IQ258" s="43">
        <v>0.13933596683098823</v>
      </c>
      <c r="IR258" s="43">
        <v>0.1452617843744903</v>
      </c>
      <c r="IS258" s="43">
        <v>0.15245949734328651</v>
      </c>
      <c r="IT258" s="43">
        <v>0.1572265625</v>
      </c>
      <c r="IU258" s="43">
        <v>0.16478211566499271</v>
      </c>
      <c r="IV258" s="43">
        <v>0.17314385150812064</v>
      </c>
      <c r="IW258" s="43">
        <v>0.18150729126338883</v>
      </c>
      <c r="IX258" s="43">
        <v>0.18817031661421874</v>
      </c>
      <c r="IY258" s="43">
        <v>0.19616320778888036</v>
      </c>
      <c r="IZ258" s="43">
        <v>0.15077473182359952</v>
      </c>
      <c r="JA258" s="43">
        <v>0.15623062616243025</v>
      </c>
      <c r="JB258" s="43">
        <v>0.16059295861642989</v>
      </c>
      <c r="JC258" s="43">
        <v>0.16403402187120292</v>
      </c>
      <c r="JD258" s="43">
        <v>0.17521902377972465</v>
      </c>
      <c r="JE258" s="43">
        <v>0.18876262626262627</v>
      </c>
      <c r="JF258" s="43">
        <v>0.19574734208880551</v>
      </c>
      <c r="JG258" s="43">
        <v>0.21309450277949352</v>
      </c>
      <c r="JH258" s="43">
        <v>0.22945830797321973</v>
      </c>
      <c r="JI258" s="43">
        <v>0.25185643564356436</v>
      </c>
      <c r="JJ258" s="43">
        <v>0.25105612552806278</v>
      </c>
      <c r="JK258" s="43">
        <v>0.26482440990213013</v>
      </c>
      <c r="JL258" s="43">
        <v>0.28114086146682188</v>
      </c>
      <c r="JM258" s="43">
        <v>0.2893815635939323</v>
      </c>
      <c r="JN258" s="43">
        <v>0.30150462962962965</v>
      </c>
      <c r="JO258" s="43">
        <v>0.320139697322468</v>
      </c>
      <c r="JP258" s="43">
        <v>0.32787843366452368</v>
      </c>
      <c r="JQ258" s="43">
        <v>0.33042466550319954</v>
      </c>
      <c r="JR258" s="43">
        <v>0.34185122089721748</v>
      </c>
      <c r="JS258" s="43">
        <v>0.3597491448118586</v>
      </c>
      <c r="JT258" s="43">
        <v>0.36913946587537094</v>
      </c>
      <c r="JU258" s="30">
        <v>0.36845273931366646</v>
      </c>
      <c r="JW258" s="43">
        <v>0.12229836584080127</v>
      </c>
      <c r="JX258" s="43">
        <v>0.11749069643806485</v>
      </c>
      <c r="JY258" s="43">
        <v>0.13135135135135134</v>
      </c>
      <c r="JZ258" s="43">
        <v>0.13289760348583879</v>
      </c>
      <c r="KA258" s="43">
        <v>0.13986784140969163</v>
      </c>
      <c r="KB258" s="43">
        <v>0.15507726269315672</v>
      </c>
      <c r="KC258" s="43">
        <v>0.18015963511972635</v>
      </c>
      <c r="KD258" s="43">
        <v>0.18473895582329317</v>
      </c>
      <c r="KE258" s="43">
        <v>0.20172910662824209</v>
      </c>
      <c r="KF258" s="43">
        <v>0.20802292263610314</v>
      </c>
      <c r="KG258" s="43">
        <v>0.21586165772212285</v>
      </c>
      <c r="KH258" s="43">
        <v>0.23236514522821577</v>
      </c>
      <c r="KI258" s="43">
        <v>0.24424778761061947</v>
      </c>
      <c r="KJ258" s="43">
        <v>0.25014509576320371</v>
      </c>
      <c r="KK258" s="43">
        <v>0.26495726495726496</v>
      </c>
      <c r="KL258" s="43">
        <v>0.28660968660968661</v>
      </c>
      <c r="KM258" s="43">
        <v>0.3016048699501937</v>
      </c>
      <c r="KN258" s="43">
        <v>0.32375271149674623</v>
      </c>
      <c r="KO258" s="43">
        <v>0.34160820291419319</v>
      </c>
      <c r="KP258" s="43">
        <v>0.34883720930232559</v>
      </c>
      <c r="KQ258" s="43">
        <v>0.3570675105485232</v>
      </c>
      <c r="KR258" s="30">
        <v>0.37579281183932345</v>
      </c>
      <c r="KT258" s="43">
        <v>0.12350804359107422</v>
      </c>
      <c r="KU258" s="43">
        <v>0.12618796198521648</v>
      </c>
      <c r="KV258" s="43">
        <v>0.13283740701381508</v>
      </c>
      <c r="KW258" s="43">
        <v>0.13574423480083858</v>
      </c>
      <c r="KX258" s="43">
        <v>0.13533834586466165</v>
      </c>
      <c r="KY258" s="43">
        <v>0.13699360341151387</v>
      </c>
      <c r="KZ258" s="43">
        <v>0.14028776978417265</v>
      </c>
      <c r="LA258" s="43">
        <v>0.15256797583081572</v>
      </c>
      <c r="LB258" s="43">
        <v>0.16308793456032719</v>
      </c>
      <c r="LC258" s="43">
        <v>0.1656282450674974</v>
      </c>
      <c r="LD258" s="43">
        <v>0.18219677251431546</v>
      </c>
      <c r="LE258" s="43">
        <v>0.19558359621451105</v>
      </c>
      <c r="LF258" s="43">
        <v>0.21172638436482086</v>
      </c>
      <c r="LG258" s="43">
        <v>0.22070098576122674</v>
      </c>
      <c r="LH258" s="43">
        <v>0.2333891680625349</v>
      </c>
      <c r="LI258" s="43">
        <v>0.23870607919687675</v>
      </c>
      <c r="LJ258" s="43">
        <v>0.24539170506912442</v>
      </c>
      <c r="LK258" s="43">
        <v>0.26342566421707181</v>
      </c>
      <c r="LL258" s="43">
        <v>0.2777467930842164</v>
      </c>
      <c r="LM258" s="43">
        <v>0.2973713033953998</v>
      </c>
      <c r="LN258" s="43">
        <v>0.3117770767613039</v>
      </c>
      <c r="LO258" s="30">
        <v>0.32711249351995852</v>
      </c>
      <c r="LQ258" s="43">
        <v>0.10867768595041322</v>
      </c>
      <c r="LR258" s="43">
        <v>0.11764705882352941</v>
      </c>
      <c r="LS258" s="43">
        <v>0.12215320910973085</v>
      </c>
      <c r="LT258" s="43">
        <v>0.12243186582809225</v>
      </c>
      <c r="LU258" s="43">
        <v>0.1285892634207241</v>
      </c>
      <c r="LV258" s="43">
        <v>0.1406702523789822</v>
      </c>
      <c r="LW258" s="43">
        <v>0.13395904436860068</v>
      </c>
      <c r="LX258" s="43">
        <v>0.14681318681318681</v>
      </c>
      <c r="LY258" s="43">
        <v>0.15240174672489082</v>
      </c>
      <c r="LZ258" s="43">
        <v>0.16651943462897525</v>
      </c>
      <c r="MA258" s="43">
        <v>0.16347826086956521</v>
      </c>
      <c r="MB258" s="43">
        <v>0.17930732135028496</v>
      </c>
      <c r="MC258" s="43">
        <v>0.17914322803980962</v>
      </c>
      <c r="MD258" s="43">
        <v>0.18768704574604531</v>
      </c>
      <c r="ME258" s="43">
        <v>0.1895229982964225</v>
      </c>
      <c r="MF258" s="43">
        <v>0.19870410367170627</v>
      </c>
      <c r="MG258" s="43">
        <v>0.20597144093466033</v>
      </c>
      <c r="MH258" s="43">
        <v>0.2187772925764192</v>
      </c>
      <c r="MI258" s="43">
        <v>0.23742277140335394</v>
      </c>
      <c r="MJ258" s="43">
        <v>0.26106800547695114</v>
      </c>
      <c r="MK258" s="43">
        <v>0.26604651162790699</v>
      </c>
      <c r="ML258" s="30">
        <v>0.27772643253234752</v>
      </c>
      <c r="MN258" s="43">
        <v>9.1264986542696352E-2</v>
      </c>
      <c r="MO258" s="43">
        <v>9.2200413223140501E-2</v>
      </c>
      <c r="MP258" s="43">
        <v>0.10072878709005727</v>
      </c>
      <c r="MQ258" s="43">
        <v>0.10475937250731189</v>
      </c>
      <c r="MR258" s="43">
        <v>0.11154165513423747</v>
      </c>
      <c r="MS258" s="43">
        <v>0.12278729980331554</v>
      </c>
      <c r="MT258" s="43">
        <v>0.13695899772209566</v>
      </c>
      <c r="MU258" s="43">
        <v>0.14452015900056786</v>
      </c>
      <c r="MV258" s="43">
        <v>0.15856115107913668</v>
      </c>
      <c r="MW258" s="43">
        <v>0.16614509246088194</v>
      </c>
      <c r="MX258" s="43">
        <v>0.17128175849272054</v>
      </c>
      <c r="MY258" s="43">
        <v>0.18429844097995546</v>
      </c>
      <c r="MZ258" s="43">
        <v>0.20049641478212907</v>
      </c>
      <c r="NA258" s="43">
        <v>0.20476190476190476</v>
      </c>
      <c r="NB258" s="43">
        <v>0.2187854710556186</v>
      </c>
      <c r="NC258" s="43">
        <v>0.22522522522522523</v>
      </c>
      <c r="ND258" s="43">
        <v>0.21872265966754156</v>
      </c>
      <c r="NE258" s="43">
        <v>0.22853724199820522</v>
      </c>
      <c r="NF258" s="43">
        <v>0.24041387705416919</v>
      </c>
      <c r="NG258" s="43">
        <v>0.25145126794989309</v>
      </c>
      <c r="NH258" s="43">
        <v>0.255820985787723</v>
      </c>
      <c r="NI258" s="30">
        <v>0.26203534430225472</v>
      </c>
      <c r="NK258" s="43">
        <v>6.9405099150141647E-2</v>
      </c>
      <c r="NL258" s="43">
        <v>7.0281690140845066E-2</v>
      </c>
      <c r="NM258" s="43">
        <v>7.474918750883143E-2</v>
      </c>
      <c r="NN258" s="43">
        <v>7.6966690290574055E-2</v>
      </c>
      <c r="NO258" s="43">
        <v>8.0819578827546951E-2</v>
      </c>
      <c r="NP258" s="43">
        <v>8.8108882521489976E-2</v>
      </c>
      <c r="NQ258" s="43">
        <v>9.5238095238095233E-2</v>
      </c>
      <c r="NR258" s="43">
        <v>0.10028818443804034</v>
      </c>
      <c r="NS258" s="43">
        <v>0.1068568932886883</v>
      </c>
      <c r="NT258" s="43">
        <v>0.11246652781910146</v>
      </c>
      <c r="NU258" s="43">
        <v>0.12010960572385447</v>
      </c>
      <c r="NV258" s="43">
        <v>0.13026701651489428</v>
      </c>
      <c r="NW258" s="43">
        <v>0.13947734652852944</v>
      </c>
      <c r="NX258" s="43">
        <v>0.14760784313725489</v>
      </c>
      <c r="NY258" s="43">
        <v>0.15478680611423976</v>
      </c>
      <c r="NZ258" s="43">
        <v>0.17026807473598701</v>
      </c>
      <c r="OA258" s="43">
        <v>0.18449817820470354</v>
      </c>
      <c r="OB258" s="43">
        <v>0.19420811518324607</v>
      </c>
      <c r="OC258" s="43">
        <v>0.20082101806239738</v>
      </c>
      <c r="OD258" s="43">
        <v>0.21209101478159775</v>
      </c>
      <c r="OE258" s="43">
        <v>0.2256996191422421</v>
      </c>
      <c r="OF258" s="30">
        <v>0.23777038269550749</v>
      </c>
      <c r="OH258" s="43">
        <v>4.3799667344298653E-2</v>
      </c>
      <c r="OI258" s="43">
        <v>4.5553935860058306E-2</v>
      </c>
      <c r="OJ258" s="43">
        <v>5.1854519265394312E-2</v>
      </c>
      <c r="OK258" s="43">
        <v>5.4420570623458966E-2</v>
      </c>
      <c r="OL258" s="43">
        <v>5.5225445648374692E-2</v>
      </c>
      <c r="OM258" s="43">
        <v>5.8310533515731872E-2</v>
      </c>
      <c r="ON258" s="43">
        <v>6.1101836393989986E-2</v>
      </c>
      <c r="OO258" s="43">
        <v>6.5164135227829489E-2</v>
      </c>
      <c r="OP258" s="43">
        <v>6.7889317889317888E-2</v>
      </c>
      <c r="OQ258" s="43">
        <v>7.101517284529954E-2</v>
      </c>
      <c r="OR258" s="43">
        <v>7.4214026602176547E-2</v>
      </c>
      <c r="OS258" s="43">
        <v>7.5739468180460109E-2</v>
      </c>
      <c r="OT258" s="43">
        <v>8.0093882939709551E-2</v>
      </c>
      <c r="OU258" s="43">
        <v>8.6226851851851846E-2</v>
      </c>
      <c r="OV258" s="43">
        <v>8.8500644422168123E-2</v>
      </c>
      <c r="OW258" s="43">
        <v>9.1167282022152796E-2</v>
      </c>
      <c r="OX258" s="43">
        <v>9.5224719101123595E-2</v>
      </c>
      <c r="OY258" s="43">
        <v>9.8069826852114669E-2</v>
      </c>
      <c r="OZ258" s="43">
        <v>0.10633772862611654</v>
      </c>
      <c r="PA258" s="43">
        <v>0.1091684434968017</v>
      </c>
      <c r="PB258" s="43">
        <v>0.1132885138034616</v>
      </c>
      <c r="PC258" s="30">
        <v>0.12194074710176041</v>
      </c>
      <c r="PE258" s="43">
        <v>2.033577677938047E-2</v>
      </c>
      <c r="PF258" s="43">
        <v>2.0533396270946424E-2</v>
      </c>
      <c r="PG258" s="43">
        <v>2.0745920745920746E-2</v>
      </c>
      <c r="PH258" s="43">
        <v>2.0847973764347622E-2</v>
      </c>
      <c r="PI258" s="43">
        <v>2.2843822843822845E-2</v>
      </c>
      <c r="PJ258" s="43">
        <v>2.3631258773982217E-2</v>
      </c>
      <c r="PK258" s="43">
        <v>2.4355971896955503E-2</v>
      </c>
      <c r="PL258" s="43">
        <v>2.6109660574412531E-2</v>
      </c>
      <c r="PM258" s="43">
        <v>2.857817666509211E-2</v>
      </c>
      <c r="PN258" s="43">
        <v>3.1382727701746105E-2</v>
      </c>
      <c r="PO258" s="43">
        <v>3.5638921453692851E-2</v>
      </c>
      <c r="PP258" s="43">
        <v>3.9610840861709518E-2</v>
      </c>
      <c r="PQ258" s="43">
        <v>4.2334096109839819E-2</v>
      </c>
      <c r="PR258" s="43">
        <v>4.487760652765186E-2</v>
      </c>
      <c r="PS258" s="43">
        <v>4.8932384341637013E-2</v>
      </c>
      <c r="PT258" s="43">
        <v>5.2481335090030744E-2</v>
      </c>
      <c r="PU258" s="43">
        <v>5.2473118279569894E-2</v>
      </c>
      <c r="PV258" s="43">
        <v>5.74543929544978E-2</v>
      </c>
      <c r="PW258" s="43">
        <v>6.1191299044521245E-2</v>
      </c>
      <c r="PX258" s="43">
        <v>6.4012802560512103E-2</v>
      </c>
      <c r="PY258" s="43">
        <v>6.5822784810126586E-2</v>
      </c>
      <c r="PZ258" s="30">
        <v>6.8225009502090456E-2</v>
      </c>
      <c r="QB258" s="43">
        <v>1.7751479289940829E-2</v>
      </c>
      <c r="QC258" s="43">
        <v>1.6635859519408502E-2</v>
      </c>
      <c r="QD258" s="43">
        <v>1.6483516483516484E-2</v>
      </c>
      <c r="QE258" s="43">
        <v>1.4756944444444444E-2</v>
      </c>
      <c r="QF258" s="43">
        <v>1.6680567139282735E-2</v>
      </c>
      <c r="QG258" s="43">
        <v>1.7898832684824902E-2</v>
      </c>
      <c r="QH258" s="43">
        <v>1.6393442622950821E-2</v>
      </c>
      <c r="QI258" s="43">
        <v>1.6606498194945848E-2</v>
      </c>
      <c r="QJ258" s="43">
        <v>1.9086571233810499E-2</v>
      </c>
      <c r="QK258" s="43">
        <v>1.7774851876234364E-2</v>
      </c>
      <c r="QL258" s="43">
        <v>1.8252933507170794E-2</v>
      </c>
      <c r="QM258" s="43">
        <v>1.8610421836228287E-2</v>
      </c>
      <c r="QN258" s="43">
        <v>1.9871420222092345E-2</v>
      </c>
      <c r="QO258" s="43">
        <v>1.8749999999999999E-2</v>
      </c>
      <c r="QP258" s="43">
        <v>1.8181818181818181E-2</v>
      </c>
      <c r="QQ258" s="43">
        <v>1.680672268907563E-2</v>
      </c>
      <c r="QR258" s="43">
        <v>1.8769551616266946E-2</v>
      </c>
      <c r="QS258" s="43">
        <v>1.9260010136847441E-2</v>
      </c>
      <c r="QT258" s="43">
        <v>1.8896071606166086E-2</v>
      </c>
      <c r="QU258" s="43">
        <v>2.294921875E-2</v>
      </c>
      <c r="QV258" s="43">
        <v>2.7982326951399118E-2</v>
      </c>
      <c r="QW258" s="30">
        <v>3.4364261168384883E-2</v>
      </c>
    </row>
    <row r="259" spans="1:465" ht="12" x14ac:dyDescent="0.25">
      <c r="A259" s="39">
        <v>31033</v>
      </c>
      <c r="B259" s="12" t="s">
        <v>155</v>
      </c>
      <c r="C259" s="15">
        <v>0.13560804899387577</v>
      </c>
      <c r="D259" s="15">
        <v>0.12338593974175036</v>
      </c>
      <c r="E259" s="15">
        <v>0.13696498054474709</v>
      </c>
      <c r="F259" s="15">
        <v>0.13912475506205094</v>
      </c>
      <c r="G259" s="15">
        <v>0.1393121462777536</v>
      </c>
      <c r="H259" s="15">
        <v>9.5702610071183761E-2</v>
      </c>
      <c r="I259" s="15">
        <v>4.5073612684031712E-2</v>
      </c>
      <c r="J259" s="15">
        <v>2.4636765634870498E-2</v>
      </c>
      <c r="K259" s="15">
        <v>1.1596180081855388E-2</v>
      </c>
      <c r="L259" s="15"/>
      <c r="M259" s="18">
        <v>5.4964452071586171E-2</v>
      </c>
      <c r="N259" s="18">
        <v>7.6284024825294436E-2</v>
      </c>
      <c r="O259" s="18">
        <v>8.2625671059053191E-2</v>
      </c>
      <c r="P259" s="13">
        <v>9.2379140184410499E-2</v>
      </c>
      <c r="Q259" s="18">
        <v>0.108233255768807</v>
      </c>
      <c r="R259" s="43">
        <v>4.8128342245989303E-2</v>
      </c>
      <c r="S259" s="43">
        <v>2.3112480739599383E-2</v>
      </c>
      <c r="T259" s="43">
        <v>3.18118948824343E-2</v>
      </c>
      <c r="U259" s="43">
        <v>3.4238488783943331E-2</v>
      </c>
      <c r="V259" s="43">
        <v>3.2046332046332046E-2</v>
      </c>
      <c r="W259" s="43">
        <v>1.9925857275254866E-2</v>
      </c>
      <c r="X259" s="43">
        <v>1.5220700152207001E-2</v>
      </c>
      <c r="Y259" s="43">
        <v>6.5520065520065524E-3</v>
      </c>
      <c r="Z259" s="43">
        <v>1.5503875968992248E-3</v>
      </c>
      <c r="AA259" s="43">
        <v>2.2613865590827051E-2</v>
      </c>
      <c r="AB259" s="43">
        <v>5.7534246575342465E-2</v>
      </c>
      <c r="AC259" s="43">
        <v>2.3492560689115115E-2</v>
      </c>
      <c r="AD259" s="43">
        <v>3.3684210526315789E-2</v>
      </c>
      <c r="AE259" s="43">
        <v>3.6109493302271402E-2</v>
      </c>
      <c r="AF259" s="43">
        <v>3.2604209657449444E-2</v>
      </c>
      <c r="AG259" s="43">
        <v>2.1402550091074682E-2</v>
      </c>
      <c r="AH259" s="43">
        <v>1.8176310209027567E-2</v>
      </c>
      <c r="AI259" s="43">
        <v>5.6292722155207075E-3</v>
      </c>
      <c r="AJ259" s="43">
        <v>5.8565153733528552E-3</v>
      </c>
      <c r="AK259" s="43">
        <v>2.4148936170212767E-2</v>
      </c>
      <c r="AL259" s="43">
        <v>5.9369202226345084E-2</v>
      </c>
      <c r="AM259" s="43">
        <v>2.7265437048917401E-2</v>
      </c>
      <c r="AN259" s="43">
        <v>3.4482758620689655E-2</v>
      </c>
      <c r="AO259" s="43">
        <v>3.3603707995365009E-2</v>
      </c>
      <c r="AP259" s="43">
        <v>3.6925719192786602E-2</v>
      </c>
      <c r="AQ259" s="43">
        <v>2.3412877082395318E-2</v>
      </c>
      <c r="AR259" s="43">
        <v>1.9619680048294598E-2</v>
      </c>
      <c r="AS259" s="43">
        <v>6.3166206079747333E-3</v>
      </c>
      <c r="AT259" s="43">
        <v>1.3698630136986301E-3</v>
      </c>
      <c r="AU259" s="43">
        <v>2.543906333155934E-2</v>
      </c>
      <c r="AV259" s="43">
        <v>6.9607843137254904E-2</v>
      </c>
      <c r="AW259" s="43">
        <v>3.5087719298245612E-2</v>
      </c>
      <c r="AX259" s="43">
        <v>2.8880866425992781E-2</v>
      </c>
      <c r="AY259" s="43">
        <v>3.2890940565493361E-2</v>
      </c>
      <c r="AZ259" s="43">
        <v>3.7802197802197804E-2</v>
      </c>
      <c r="BA259" s="43">
        <v>2.3510971786833857E-2</v>
      </c>
      <c r="BB259" s="43">
        <v>1.9503546099290781E-2</v>
      </c>
      <c r="BC259" s="43">
        <v>6.6173608407940829E-3</v>
      </c>
      <c r="BD259" s="43">
        <v>5.2980132450331126E-3</v>
      </c>
      <c r="BE259" s="43">
        <v>2.6007112149036674E-2</v>
      </c>
      <c r="BF259" s="43">
        <v>7.1428571428571425E-2</v>
      </c>
      <c r="BG259" s="43">
        <v>4.2833607907743002E-2</v>
      </c>
      <c r="BH259" s="43">
        <v>3.0736240171551108E-2</v>
      </c>
      <c r="BI259" s="43">
        <v>3.3656588705077012E-2</v>
      </c>
      <c r="BJ259" s="43">
        <v>3.8161318300086733E-2</v>
      </c>
      <c r="BK259" s="43">
        <v>2.4893473873065709E-2</v>
      </c>
      <c r="BL259" s="43">
        <v>2.1345029239766083E-2</v>
      </c>
      <c r="BM259" s="43">
        <v>7.2408536585365857E-3</v>
      </c>
      <c r="BN259" s="43">
        <v>5.0125313283208017E-3</v>
      </c>
      <c r="BO259" s="43">
        <v>2.7448501132711658E-2</v>
      </c>
      <c r="BP259" s="43">
        <v>7.4656188605108059E-2</v>
      </c>
      <c r="BQ259" s="43">
        <v>4.1245791245791245E-2</v>
      </c>
      <c r="BR259" s="43">
        <v>2.9027576197387519E-2</v>
      </c>
      <c r="BS259" s="43">
        <v>3.6111111111111108E-2</v>
      </c>
      <c r="BT259" s="43">
        <v>4.0976460331299043E-2</v>
      </c>
      <c r="BU259" s="43">
        <v>2.6315789473684209E-2</v>
      </c>
      <c r="BV259" s="43">
        <v>2.3610711200691047E-2</v>
      </c>
      <c r="BW259" s="43">
        <v>7.0895522388059705E-3</v>
      </c>
      <c r="BX259" s="43">
        <v>5.7736720554272519E-3</v>
      </c>
      <c r="BY259" s="43">
        <v>2.8569939002137532E-2</v>
      </c>
      <c r="BZ259" s="43">
        <v>8.5687382297551795E-2</v>
      </c>
      <c r="CA259" s="43">
        <v>5.0176056338028172E-2</v>
      </c>
      <c r="CB259" s="43">
        <v>2.7142857142857142E-2</v>
      </c>
      <c r="CC259" s="43">
        <v>3.9956212370005476E-2</v>
      </c>
      <c r="CD259" s="43">
        <v>5.14483354950281E-2</v>
      </c>
      <c r="CE259" s="43">
        <v>3.0646235842771485E-2</v>
      </c>
      <c r="CF259" s="43">
        <v>2.4153248195446973E-2</v>
      </c>
      <c r="CG259" s="43">
        <v>8.1270779460657552E-3</v>
      </c>
      <c r="CH259" s="43">
        <v>5.5370985603543747E-3</v>
      </c>
      <c r="CI259" s="43">
        <v>3.2385750269881254E-2</v>
      </c>
      <c r="CJ259" s="43">
        <v>9.3525179856115109E-2</v>
      </c>
      <c r="CK259" s="43">
        <v>5.6049822064056939E-2</v>
      </c>
      <c r="CL259" s="43">
        <v>2.8922631959508314E-2</v>
      </c>
      <c r="CM259" s="43">
        <v>4.456824512534819E-2</v>
      </c>
      <c r="CN259" s="43">
        <v>5.5101162290142058E-2</v>
      </c>
      <c r="CO259" s="43">
        <v>3.2012536377882247E-2</v>
      </c>
      <c r="CP259" s="43">
        <v>2.4193548387096774E-2</v>
      </c>
      <c r="CQ259" s="43">
        <v>8.4964905799778355E-3</v>
      </c>
      <c r="CR259" s="43">
        <v>6.6079295154185024E-3</v>
      </c>
      <c r="CS259" s="43">
        <v>3.4648651415118484E-2</v>
      </c>
      <c r="CT259" s="43">
        <v>9.9739809193408496E-2</v>
      </c>
      <c r="CU259" s="43">
        <v>5.7040998217468802E-2</v>
      </c>
      <c r="CV259" s="43">
        <v>3.9244186046511628E-2</v>
      </c>
      <c r="CW259" s="43">
        <v>4.5685279187817257E-2</v>
      </c>
      <c r="CX259" s="43">
        <v>5.5952881783761045E-2</v>
      </c>
      <c r="CY259" s="43">
        <v>3.6728255971158176E-2</v>
      </c>
      <c r="CZ259" s="43">
        <v>2.5168655941878566E-2</v>
      </c>
      <c r="DA259" s="43">
        <v>8.5153646797482413E-3</v>
      </c>
      <c r="DB259" s="43">
        <v>7.3606729758149319E-3</v>
      </c>
      <c r="DC259" s="43">
        <v>3.732590529247911E-2</v>
      </c>
      <c r="DD259" s="43">
        <v>0.10176619007569386</v>
      </c>
      <c r="DE259" s="43">
        <v>7.2829131652661069E-2</v>
      </c>
      <c r="DF259" s="43">
        <v>4.6303211351755039E-2</v>
      </c>
      <c r="DG259" s="43">
        <v>5.0568181818181818E-2</v>
      </c>
      <c r="DH259" s="43">
        <v>6.0894780447390225E-2</v>
      </c>
      <c r="DI259" s="43">
        <v>4.2558086036346907E-2</v>
      </c>
      <c r="DJ259" s="43">
        <v>2.6335781210433021E-2</v>
      </c>
      <c r="DK259" s="43">
        <v>9.5377842993396925E-3</v>
      </c>
      <c r="DL259" s="43">
        <v>9.3071354705274046E-3</v>
      </c>
      <c r="DM259" s="43">
        <v>4.1544378099382655E-2</v>
      </c>
      <c r="DN259" s="43">
        <v>8.8723051409618572E-2</v>
      </c>
      <c r="DO259" s="43">
        <v>8.2331174838112864E-2</v>
      </c>
      <c r="DP259" s="43">
        <v>5.6897895557287609E-2</v>
      </c>
      <c r="DQ259" s="43">
        <v>5.1470588235294115E-2</v>
      </c>
      <c r="DR259" s="43">
        <v>6.3311688311688305E-2</v>
      </c>
      <c r="DS259" s="43">
        <v>4.7097225460480299E-2</v>
      </c>
      <c r="DT259" s="43">
        <v>2.6231130908191042E-2</v>
      </c>
      <c r="DU259" s="43">
        <v>1.177336276674025E-2</v>
      </c>
      <c r="DV259" s="43">
        <v>9.6618357487922701E-3</v>
      </c>
      <c r="DW259" s="43">
        <v>4.3550414885592158E-2</v>
      </c>
      <c r="DX259" s="43">
        <v>8.6714399363564038E-2</v>
      </c>
      <c r="DY259" s="43">
        <v>8.7476979742173111E-2</v>
      </c>
      <c r="DZ259" s="43">
        <v>5.905511811023622E-2</v>
      </c>
      <c r="EA259" s="43">
        <v>5.3123175715119673E-2</v>
      </c>
      <c r="EB259" s="43">
        <v>6.3008130081300809E-2</v>
      </c>
      <c r="EC259" s="43">
        <v>4.9420666824308346E-2</v>
      </c>
      <c r="ED259" s="43">
        <v>2.4797446599558064E-2</v>
      </c>
      <c r="EE259" s="43">
        <v>1.2912482065997131E-2</v>
      </c>
      <c r="EF259" s="43">
        <v>9.1074681238615673E-3</v>
      </c>
      <c r="EG259" s="43">
        <v>4.4107339541403827E-2</v>
      </c>
      <c r="EH259" s="43">
        <v>9.6774193548387094E-2</v>
      </c>
      <c r="EI259" s="43">
        <v>9.4890510948905105E-2</v>
      </c>
      <c r="EJ259" s="43">
        <v>6.4569536423841056E-2</v>
      </c>
      <c r="EK259" s="43">
        <v>6.3473744950952107E-2</v>
      </c>
      <c r="EL259" s="43">
        <v>7.5100401606425699E-2</v>
      </c>
      <c r="EM259" s="43">
        <v>5.7204404021062707E-2</v>
      </c>
      <c r="EN259" s="43">
        <v>2.5899280575539568E-2</v>
      </c>
      <c r="EO259" s="43">
        <v>1.5021459227467811E-2</v>
      </c>
      <c r="EP259" s="43">
        <v>1.020408163265306E-2</v>
      </c>
      <c r="EQ259" s="43">
        <v>4.9928036130825353E-2</v>
      </c>
      <c r="ER259" s="43">
        <v>0.10128495842781557</v>
      </c>
      <c r="ES259" s="43">
        <v>0.10418521816562779</v>
      </c>
      <c r="ET259" s="43">
        <v>7.8661087866108786E-2</v>
      </c>
      <c r="EU259" s="43">
        <v>7.2580645161290328E-2</v>
      </c>
      <c r="EV259" s="43">
        <v>8.4017194216490815E-2</v>
      </c>
      <c r="EW259" s="43">
        <v>5.9847927397596271E-2</v>
      </c>
      <c r="EX259" s="43">
        <v>2.604783329386692E-2</v>
      </c>
      <c r="EY259" s="43">
        <v>1.7009213323883769E-2</v>
      </c>
      <c r="EZ259" s="43">
        <v>9.7879282218597055E-3</v>
      </c>
      <c r="FA259" s="43">
        <v>5.4229934924078092E-2</v>
      </c>
      <c r="FB259" s="43">
        <v>9.8468271334792121E-2</v>
      </c>
      <c r="FC259" s="43">
        <v>0.10318142734307825</v>
      </c>
      <c r="FD259" s="43">
        <v>7.8613693998309378E-2</v>
      </c>
      <c r="FE259" s="43">
        <v>7.0843091334894609E-2</v>
      </c>
      <c r="FF259" s="43">
        <v>8.7094220110847193E-2</v>
      </c>
      <c r="FG259" s="43">
        <v>6.2732457227870075E-2</v>
      </c>
      <c r="FH259" s="43">
        <v>2.7210884353741496E-2</v>
      </c>
      <c r="FI259" s="43">
        <v>1.7980636237897647E-2</v>
      </c>
      <c r="FJ259" s="43">
        <v>8.7579617834394902E-3</v>
      </c>
      <c r="FK259" s="43">
        <v>5.4964452071586171E-2</v>
      </c>
      <c r="FL259" s="43">
        <v>9.6196868008948541E-2</v>
      </c>
      <c r="FM259" s="43">
        <v>0.10705394190871369</v>
      </c>
      <c r="FN259" s="43">
        <v>9.1066782307025154E-2</v>
      </c>
      <c r="FO259" s="43">
        <v>8.2738095238095236E-2</v>
      </c>
      <c r="FP259" s="43">
        <v>8.8888888888888892E-2</v>
      </c>
      <c r="FQ259" s="43">
        <v>6.5628192032686411E-2</v>
      </c>
      <c r="FR259" s="43">
        <v>2.9528016740292956E-2</v>
      </c>
      <c r="FS259" s="43">
        <v>1.7814319972593355E-2</v>
      </c>
      <c r="FT259" s="43">
        <v>8.4097859327217118E-3</v>
      </c>
      <c r="FU259" s="43">
        <v>5.7661111930393749E-2</v>
      </c>
      <c r="FV259" s="43">
        <v>0.10573343261355175</v>
      </c>
      <c r="FW259" s="43">
        <v>0.11343523732904263</v>
      </c>
      <c r="FX259" s="43">
        <v>0.10810810810810811</v>
      </c>
      <c r="FY259" s="43">
        <v>9.1849148418491483E-2</v>
      </c>
      <c r="FZ259" s="43">
        <v>0.10325655281969817</v>
      </c>
      <c r="GA259" s="43">
        <v>7.254150702426565E-2</v>
      </c>
      <c r="GB259" s="43">
        <v>3.0875576036866359E-2</v>
      </c>
      <c r="GC259" s="43">
        <v>2.135593220338983E-2</v>
      </c>
      <c r="GD259" s="43">
        <v>8.8954781319495919E-3</v>
      </c>
      <c r="GE259" s="43">
        <v>6.4190178658596109E-2</v>
      </c>
      <c r="GF259" s="43">
        <v>0.11769290724863601</v>
      </c>
      <c r="GG259" s="43">
        <v>0.11119573495811119</v>
      </c>
      <c r="GH259" s="43">
        <v>0.11262798634812286</v>
      </c>
      <c r="GI259" s="43">
        <v>0.105625</v>
      </c>
      <c r="GJ259" s="43">
        <v>0.10984251968503937</v>
      </c>
      <c r="GK259" s="43">
        <v>7.6863354037267087E-2</v>
      </c>
      <c r="GL259" s="43">
        <v>3.1485284052019162E-2</v>
      </c>
      <c r="GM259" s="43">
        <v>2.3537323470073975E-2</v>
      </c>
      <c r="GN259" s="43">
        <v>6.5502183406113534E-3</v>
      </c>
      <c r="GO259" s="43">
        <v>6.784373018582647E-2</v>
      </c>
      <c r="GP259" s="43">
        <v>0.12548713951675761</v>
      </c>
      <c r="GQ259" s="43">
        <v>0.1142433234421365</v>
      </c>
      <c r="GR259" s="43">
        <v>0.12285223367697594</v>
      </c>
      <c r="GS259" s="43">
        <v>0.11830635118306351</v>
      </c>
      <c r="GT259" s="43">
        <v>0.12034035656401945</v>
      </c>
      <c r="GU259" s="43">
        <v>8.3594566353187044E-2</v>
      </c>
      <c r="GV259" s="43">
        <v>3.4873188405797104E-2</v>
      </c>
      <c r="GW259" s="43">
        <v>2.4342105263157894E-2</v>
      </c>
      <c r="GX259" s="43">
        <v>6.5359477124183009E-3</v>
      </c>
      <c r="GY259" s="43">
        <v>7.3161227471992205E-2</v>
      </c>
      <c r="GZ259" s="43">
        <v>0.13564929693961952</v>
      </c>
      <c r="HA259" s="43">
        <v>0.11267605633802817</v>
      </c>
      <c r="HB259" s="43">
        <v>0.13360655737704918</v>
      </c>
      <c r="HC259" s="43">
        <v>0.13071474565357372</v>
      </c>
      <c r="HD259" s="43">
        <v>0.12520868113522537</v>
      </c>
      <c r="HE259" s="43">
        <v>8.4583548887739265E-2</v>
      </c>
      <c r="HF259" s="43">
        <v>3.7766079194323642E-2</v>
      </c>
      <c r="HG259" s="43">
        <v>2.4033777200389735E-2</v>
      </c>
      <c r="HH259" s="43">
        <v>9.1420534458509142E-3</v>
      </c>
      <c r="HI259" s="43">
        <v>7.6284024825294436E-2</v>
      </c>
      <c r="HJ259" s="43">
        <v>0.12994836488812392</v>
      </c>
      <c r="HK259" s="43">
        <v>0.11853448275862069</v>
      </c>
      <c r="HL259" s="43">
        <v>0.13647441104792851</v>
      </c>
      <c r="HM259" s="43">
        <v>0.136741214057508</v>
      </c>
      <c r="HN259" s="43">
        <v>0.13636363636363635</v>
      </c>
      <c r="HO259" s="43">
        <v>9.1858037578288101E-2</v>
      </c>
      <c r="HP259" s="43">
        <v>4.1344843253066789E-2</v>
      </c>
      <c r="HQ259" s="43">
        <v>2.5699414443721535E-2</v>
      </c>
      <c r="HR259" s="43">
        <v>8.124576844955992E-3</v>
      </c>
      <c r="HS259" s="43">
        <v>8.0177847266331162E-2</v>
      </c>
      <c r="HT259" s="30">
        <v>0.13560804899387577</v>
      </c>
      <c r="HU259" s="30">
        <v>0.12338593974175036</v>
      </c>
      <c r="HV259" s="30">
        <v>0.13696498054474709</v>
      </c>
      <c r="HW259" s="30">
        <v>0.13912475506205094</v>
      </c>
      <c r="HX259" s="30">
        <v>0.1393121462777536</v>
      </c>
      <c r="HY259" s="30">
        <v>9.5702610071183761E-2</v>
      </c>
      <c r="HZ259" s="30">
        <v>4.5073612684031712E-2</v>
      </c>
      <c r="IA259" s="30">
        <v>2.4636765634870498E-2</v>
      </c>
      <c r="IB259" s="30">
        <v>1.1596180081855388E-2</v>
      </c>
      <c r="IC259" s="43">
        <v>8.2625671059053191E-2</v>
      </c>
      <c r="ID259" s="43">
        <v>2.256078139929929E-2</v>
      </c>
      <c r="IE259" s="43">
        <v>2.4148936170212767E-2</v>
      </c>
      <c r="IF259" s="43">
        <v>2.5385843533794573E-2</v>
      </c>
      <c r="IG259" s="43">
        <v>2.6007112149036674E-2</v>
      </c>
      <c r="IH259" s="43">
        <v>2.7448501132711658E-2</v>
      </c>
      <c r="II259" s="43">
        <v>2.8569939002137532E-2</v>
      </c>
      <c r="IJ259" s="43">
        <v>3.2385750269881254E-2</v>
      </c>
      <c r="IK259" s="43">
        <v>3.4648651415118484E-2</v>
      </c>
      <c r="IL259" s="43">
        <v>3.732590529247911E-2</v>
      </c>
      <c r="IM259" s="43">
        <v>4.1544378099382655E-2</v>
      </c>
      <c r="IN259" s="43">
        <v>4.3550414885592158E-2</v>
      </c>
      <c r="IO259" s="43">
        <v>4.4107339541403827E-2</v>
      </c>
      <c r="IP259" s="43">
        <v>4.9928036130825353E-2</v>
      </c>
      <c r="IQ259" s="43">
        <v>5.4229934924078092E-2</v>
      </c>
      <c r="IR259" s="43">
        <v>5.4964452071586171E-2</v>
      </c>
      <c r="IS259" s="43">
        <v>5.7661111930393749E-2</v>
      </c>
      <c r="IT259" s="43">
        <v>6.4190178658596109E-2</v>
      </c>
      <c r="IU259" s="43">
        <v>6.784373018582647E-2</v>
      </c>
      <c r="IV259" s="43">
        <v>7.3161227471992205E-2</v>
      </c>
      <c r="IW259" s="43">
        <v>7.6284024825294436E-2</v>
      </c>
      <c r="IX259" s="43">
        <v>8.0177847266331162E-2</v>
      </c>
      <c r="IY259" s="43">
        <v>8.2625671059053191E-2</v>
      </c>
      <c r="IZ259" s="43">
        <v>4.8128342245989303E-2</v>
      </c>
      <c r="JA259" s="43">
        <v>5.7534246575342465E-2</v>
      </c>
      <c r="JB259" s="43">
        <v>5.9369202226345084E-2</v>
      </c>
      <c r="JC259" s="43">
        <v>6.9607843137254904E-2</v>
      </c>
      <c r="JD259" s="43">
        <v>7.1428571428571425E-2</v>
      </c>
      <c r="JE259" s="43">
        <v>7.4656188605108059E-2</v>
      </c>
      <c r="JF259" s="43">
        <v>8.5687382297551795E-2</v>
      </c>
      <c r="JG259" s="43">
        <v>9.3525179856115109E-2</v>
      </c>
      <c r="JH259" s="43">
        <v>9.9739809193408496E-2</v>
      </c>
      <c r="JI259" s="43">
        <v>0.10176619007569386</v>
      </c>
      <c r="JJ259" s="43">
        <v>8.8723051409618572E-2</v>
      </c>
      <c r="JK259" s="43">
        <v>8.6714399363564038E-2</v>
      </c>
      <c r="JL259" s="43">
        <v>9.6774193548387094E-2</v>
      </c>
      <c r="JM259" s="43">
        <v>0.10128495842781557</v>
      </c>
      <c r="JN259" s="43">
        <v>9.8468271334792121E-2</v>
      </c>
      <c r="JO259" s="43">
        <v>9.6196868008948541E-2</v>
      </c>
      <c r="JP259" s="43">
        <v>0.10573343261355175</v>
      </c>
      <c r="JQ259" s="43">
        <v>0.11769290724863601</v>
      </c>
      <c r="JR259" s="43">
        <v>0.12548713951675761</v>
      </c>
      <c r="JS259" s="43">
        <v>0.13564929693961952</v>
      </c>
      <c r="JT259" s="43">
        <v>0.12994836488812392</v>
      </c>
      <c r="JU259" s="30">
        <v>0.13560804899387577</v>
      </c>
      <c r="JW259" s="43">
        <v>2.3112480739599383E-2</v>
      </c>
      <c r="JX259" s="43">
        <v>2.3492560689115115E-2</v>
      </c>
      <c r="JY259" s="43">
        <v>2.7265437048917401E-2</v>
      </c>
      <c r="JZ259" s="43">
        <v>3.5087719298245612E-2</v>
      </c>
      <c r="KA259" s="43">
        <v>4.2833607907743002E-2</v>
      </c>
      <c r="KB259" s="43">
        <v>4.1245791245791245E-2</v>
      </c>
      <c r="KC259" s="43">
        <v>5.0176056338028172E-2</v>
      </c>
      <c r="KD259" s="43">
        <v>5.6049822064056939E-2</v>
      </c>
      <c r="KE259" s="43">
        <v>5.7040998217468802E-2</v>
      </c>
      <c r="KF259" s="43">
        <v>7.2829131652661069E-2</v>
      </c>
      <c r="KG259" s="43">
        <v>8.2331174838112864E-2</v>
      </c>
      <c r="KH259" s="43">
        <v>8.7476979742173111E-2</v>
      </c>
      <c r="KI259" s="43">
        <v>9.4890510948905105E-2</v>
      </c>
      <c r="KJ259" s="43">
        <v>0.10418521816562779</v>
      </c>
      <c r="KK259" s="43">
        <v>0.10318142734307825</v>
      </c>
      <c r="KL259" s="43">
        <v>0.10705394190871369</v>
      </c>
      <c r="KM259" s="43">
        <v>0.11343523732904263</v>
      </c>
      <c r="KN259" s="43">
        <v>0.11119573495811119</v>
      </c>
      <c r="KO259" s="43">
        <v>0.1142433234421365</v>
      </c>
      <c r="KP259" s="43">
        <v>0.11267605633802817</v>
      </c>
      <c r="KQ259" s="43">
        <v>0.11853448275862069</v>
      </c>
      <c r="KR259" s="30">
        <v>0.12338593974175036</v>
      </c>
      <c r="KT259" s="43">
        <v>3.18118948824343E-2</v>
      </c>
      <c r="KU259" s="43">
        <v>3.3684210526315789E-2</v>
      </c>
      <c r="KV259" s="43">
        <v>3.4482758620689655E-2</v>
      </c>
      <c r="KW259" s="43">
        <v>2.8880866425992781E-2</v>
      </c>
      <c r="KX259" s="43">
        <v>3.0736240171551108E-2</v>
      </c>
      <c r="KY259" s="43">
        <v>2.9027576197387519E-2</v>
      </c>
      <c r="KZ259" s="43">
        <v>2.7142857142857142E-2</v>
      </c>
      <c r="LA259" s="43">
        <v>2.8922631959508314E-2</v>
      </c>
      <c r="LB259" s="43">
        <v>3.9244186046511628E-2</v>
      </c>
      <c r="LC259" s="43">
        <v>4.6303211351755039E-2</v>
      </c>
      <c r="LD259" s="43">
        <v>5.6897895557287609E-2</v>
      </c>
      <c r="LE259" s="43">
        <v>5.905511811023622E-2</v>
      </c>
      <c r="LF259" s="43">
        <v>6.4569536423841056E-2</v>
      </c>
      <c r="LG259" s="43">
        <v>7.8661087866108786E-2</v>
      </c>
      <c r="LH259" s="43">
        <v>7.8613693998309378E-2</v>
      </c>
      <c r="LI259" s="43">
        <v>9.1066782307025154E-2</v>
      </c>
      <c r="LJ259" s="43">
        <v>0.10810810810810811</v>
      </c>
      <c r="LK259" s="43">
        <v>0.11262798634812286</v>
      </c>
      <c r="LL259" s="43">
        <v>0.12285223367697594</v>
      </c>
      <c r="LM259" s="43">
        <v>0.13360655737704918</v>
      </c>
      <c r="LN259" s="43">
        <v>0.13647441104792851</v>
      </c>
      <c r="LO259" s="30">
        <v>0.13696498054474709</v>
      </c>
      <c r="LQ259" s="43">
        <v>3.4238488783943331E-2</v>
      </c>
      <c r="LR259" s="43">
        <v>3.6109493302271402E-2</v>
      </c>
      <c r="LS259" s="43">
        <v>3.3603707995365009E-2</v>
      </c>
      <c r="LT259" s="43">
        <v>3.2890940565493361E-2</v>
      </c>
      <c r="LU259" s="43">
        <v>3.3656588705077012E-2</v>
      </c>
      <c r="LV259" s="43">
        <v>3.6111111111111108E-2</v>
      </c>
      <c r="LW259" s="43">
        <v>3.9956212370005476E-2</v>
      </c>
      <c r="LX259" s="43">
        <v>4.456824512534819E-2</v>
      </c>
      <c r="LY259" s="43">
        <v>4.5685279187817257E-2</v>
      </c>
      <c r="LZ259" s="43">
        <v>5.0568181818181818E-2</v>
      </c>
      <c r="MA259" s="43">
        <v>5.1470588235294115E-2</v>
      </c>
      <c r="MB259" s="43">
        <v>5.3123175715119673E-2</v>
      </c>
      <c r="MC259" s="43">
        <v>6.3473744950952107E-2</v>
      </c>
      <c r="MD259" s="43">
        <v>7.2580645161290328E-2</v>
      </c>
      <c r="ME259" s="43">
        <v>7.0843091334894609E-2</v>
      </c>
      <c r="MF259" s="43">
        <v>8.2738095238095236E-2</v>
      </c>
      <c r="MG259" s="43">
        <v>9.1849148418491483E-2</v>
      </c>
      <c r="MH259" s="43">
        <v>0.105625</v>
      </c>
      <c r="MI259" s="43">
        <v>0.11830635118306351</v>
      </c>
      <c r="MJ259" s="43">
        <v>0.13071474565357372</v>
      </c>
      <c r="MK259" s="43">
        <v>0.136741214057508</v>
      </c>
      <c r="ML259" s="30">
        <v>0.13912475506205094</v>
      </c>
      <c r="MN259" s="43">
        <v>3.2046332046332046E-2</v>
      </c>
      <c r="MO259" s="43">
        <v>3.2604209657449444E-2</v>
      </c>
      <c r="MP259" s="43">
        <v>3.6925719192786602E-2</v>
      </c>
      <c r="MQ259" s="43">
        <v>3.7802197802197804E-2</v>
      </c>
      <c r="MR259" s="43">
        <v>3.8161318300086733E-2</v>
      </c>
      <c r="MS259" s="43">
        <v>4.0976460331299043E-2</v>
      </c>
      <c r="MT259" s="43">
        <v>5.14483354950281E-2</v>
      </c>
      <c r="MU259" s="43">
        <v>5.5101162290142058E-2</v>
      </c>
      <c r="MV259" s="43">
        <v>5.5952881783761045E-2</v>
      </c>
      <c r="MW259" s="43">
        <v>6.0894780447390225E-2</v>
      </c>
      <c r="MX259" s="43">
        <v>6.3311688311688305E-2</v>
      </c>
      <c r="MY259" s="43">
        <v>6.3008130081300809E-2</v>
      </c>
      <c r="MZ259" s="43">
        <v>7.5100401606425699E-2</v>
      </c>
      <c r="NA259" s="43">
        <v>8.4017194216490815E-2</v>
      </c>
      <c r="NB259" s="43">
        <v>8.7094220110847193E-2</v>
      </c>
      <c r="NC259" s="43">
        <v>8.8888888888888892E-2</v>
      </c>
      <c r="ND259" s="43">
        <v>0.10325655281969817</v>
      </c>
      <c r="NE259" s="43">
        <v>0.10984251968503937</v>
      </c>
      <c r="NF259" s="43">
        <v>0.12034035656401945</v>
      </c>
      <c r="NG259" s="43">
        <v>0.12520868113522537</v>
      </c>
      <c r="NH259" s="43">
        <v>0.13636363636363635</v>
      </c>
      <c r="NI259" s="30">
        <v>0.1393121462777536</v>
      </c>
      <c r="NK259" s="43">
        <v>1.9925857275254866E-2</v>
      </c>
      <c r="NL259" s="43">
        <v>2.1402550091074682E-2</v>
      </c>
      <c r="NM259" s="43">
        <v>2.3412877082395318E-2</v>
      </c>
      <c r="NN259" s="43">
        <v>2.3510971786833857E-2</v>
      </c>
      <c r="NO259" s="43">
        <v>2.4893473873065709E-2</v>
      </c>
      <c r="NP259" s="43">
        <v>2.6315789473684209E-2</v>
      </c>
      <c r="NQ259" s="43">
        <v>3.0646235842771485E-2</v>
      </c>
      <c r="NR259" s="43">
        <v>3.2012536377882247E-2</v>
      </c>
      <c r="NS259" s="43">
        <v>3.6728255971158176E-2</v>
      </c>
      <c r="NT259" s="43">
        <v>4.2558086036346907E-2</v>
      </c>
      <c r="NU259" s="43">
        <v>4.7097225460480299E-2</v>
      </c>
      <c r="NV259" s="43">
        <v>4.9420666824308346E-2</v>
      </c>
      <c r="NW259" s="43">
        <v>5.7204404021062707E-2</v>
      </c>
      <c r="NX259" s="43">
        <v>5.9847927397596271E-2</v>
      </c>
      <c r="NY259" s="43">
        <v>6.2732457227870075E-2</v>
      </c>
      <c r="NZ259" s="43">
        <v>6.5628192032686411E-2</v>
      </c>
      <c r="OA259" s="43">
        <v>7.254150702426565E-2</v>
      </c>
      <c r="OB259" s="43">
        <v>7.6863354037267087E-2</v>
      </c>
      <c r="OC259" s="43">
        <v>8.3594566353187044E-2</v>
      </c>
      <c r="OD259" s="43">
        <v>8.4583548887739265E-2</v>
      </c>
      <c r="OE259" s="43">
        <v>9.1858037578288101E-2</v>
      </c>
      <c r="OF259" s="30">
        <v>9.5702610071183761E-2</v>
      </c>
      <c r="OH259" s="43">
        <v>1.5220700152207001E-2</v>
      </c>
      <c r="OI259" s="43">
        <v>1.8176310209027567E-2</v>
      </c>
      <c r="OJ259" s="43">
        <v>1.9619680048294598E-2</v>
      </c>
      <c r="OK259" s="43">
        <v>1.9503546099290781E-2</v>
      </c>
      <c r="OL259" s="43">
        <v>2.1345029239766083E-2</v>
      </c>
      <c r="OM259" s="43">
        <v>2.3610711200691047E-2</v>
      </c>
      <c r="ON259" s="43">
        <v>2.4153248195446973E-2</v>
      </c>
      <c r="OO259" s="43">
        <v>2.4193548387096774E-2</v>
      </c>
      <c r="OP259" s="43">
        <v>2.5168655941878566E-2</v>
      </c>
      <c r="OQ259" s="43">
        <v>2.6335781210433021E-2</v>
      </c>
      <c r="OR259" s="43">
        <v>2.6231130908191042E-2</v>
      </c>
      <c r="OS259" s="43">
        <v>2.4797446599558064E-2</v>
      </c>
      <c r="OT259" s="43">
        <v>2.5899280575539568E-2</v>
      </c>
      <c r="OU259" s="43">
        <v>2.604783329386692E-2</v>
      </c>
      <c r="OV259" s="43">
        <v>2.7210884353741496E-2</v>
      </c>
      <c r="OW259" s="43">
        <v>2.9528016740292956E-2</v>
      </c>
      <c r="OX259" s="43">
        <v>3.0875576036866359E-2</v>
      </c>
      <c r="OY259" s="43">
        <v>3.1485284052019162E-2</v>
      </c>
      <c r="OZ259" s="43">
        <v>3.4873188405797104E-2</v>
      </c>
      <c r="PA259" s="43">
        <v>3.7766079194323642E-2</v>
      </c>
      <c r="PB259" s="43">
        <v>4.1344843253066789E-2</v>
      </c>
      <c r="PC259" s="30">
        <v>4.5073612684031712E-2</v>
      </c>
      <c r="PE259" s="43">
        <v>6.5520065520065524E-3</v>
      </c>
      <c r="PF259" s="43">
        <v>5.6292722155207075E-3</v>
      </c>
      <c r="PG259" s="43">
        <v>6.3166206079747333E-3</v>
      </c>
      <c r="PH259" s="43">
        <v>6.6173608407940829E-3</v>
      </c>
      <c r="PI259" s="43">
        <v>7.2408536585365857E-3</v>
      </c>
      <c r="PJ259" s="43">
        <v>7.0895522388059705E-3</v>
      </c>
      <c r="PK259" s="43">
        <v>8.1270779460657552E-3</v>
      </c>
      <c r="PL259" s="43">
        <v>8.4964905799778355E-3</v>
      </c>
      <c r="PM259" s="43">
        <v>8.5153646797482413E-3</v>
      </c>
      <c r="PN259" s="43">
        <v>9.5377842993396925E-3</v>
      </c>
      <c r="PO259" s="43">
        <v>1.177336276674025E-2</v>
      </c>
      <c r="PP259" s="43">
        <v>1.2912482065997131E-2</v>
      </c>
      <c r="PQ259" s="43">
        <v>1.5021459227467811E-2</v>
      </c>
      <c r="PR259" s="43">
        <v>1.7009213323883769E-2</v>
      </c>
      <c r="PS259" s="43">
        <v>1.7980636237897647E-2</v>
      </c>
      <c r="PT259" s="43">
        <v>1.7814319972593355E-2</v>
      </c>
      <c r="PU259" s="43">
        <v>2.135593220338983E-2</v>
      </c>
      <c r="PV259" s="43">
        <v>2.3537323470073975E-2</v>
      </c>
      <c r="PW259" s="43">
        <v>2.4342105263157894E-2</v>
      </c>
      <c r="PX259" s="43">
        <v>2.4033777200389735E-2</v>
      </c>
      <c r="PY259" s="43">
        <v>2.5699414443721535E-2</v>
      </c>
      <c r="PZ259" s="30">
        <v>2.4636765634870498E-2</v>
      </c>
      <c r="QB259" s="43">
        <v>1.5503875968992248E-3</v>
      </c>
      <c r="QC259" s="43">
        <v>5.8565153733528552E-3</v>
      </c>
      <c r="QD259" s="43">
        <v>1.3698630136986301E-3</v>
      </c>
      <c r="QE259" s="43">
        <v>5.2980132450331126E-3</v>
      </c>
      <c r="QF259" s="43">
        <v>5.0125313283208017E-3</v>
      </c>
      <c r="QG259" s="43">
        <v>5.7736720554272519E-3</v>
      </c>
      <c r="QH259" s="43">
        <v>5.5370985603543747E-3</v>
      </c>
      <c r="QI259" s="43">
        <v>6.6079295154185024E-3</v>
      </c>
      <c r="QJ259" s="43">
        <v>7.3606729758149319E-3</v>
      </c>
      <c r="QK259" s="43">
        <v>9.3071354705274046E-3</v>
      </c>
      <c r="QL259" s="43">
        <v>9.6618357487922701E-3</v>
      </c>
      <c r="QM259" s="43">
        <v>9.1074681238615673E-3</v>
      </c>
      <c r="QN259" s="43">
        <v>1.020408163265306E-2</v>
      </c>
      <c r="QO259" s="43">
        <v>9.7879282218597055E-3</v>
      </c>
      <c r="QP259" s="43">
        <v>8.7579617834394902E-3</v>
      </c>
      <c r="QQ259" s="43">
        <v>8.4097859327217118E-3</v>
      </c>
      <c r="QR259" s="43">
        <v>8.8954781319495919E-3</v>
      </c>
      <c r="QS259" s="43">
        <v>6.5502183406113534E-3</v>
      </c>
      <c r="QT259" s="43">
        <v>6.5359477124183009E-3</v>
      </c>
      <c r="QU259" s="43">
        <v>9.1420534458509142E-3</v>
      </c>
      <c r="QV259" s="43">
        <v>8.124576844955992E-3</v>
      </c>
      <c r="QW259" s="30">
        <v>1.1596180081855388E-2</v>
      </c>
    </row>
    <row r="260" spans="1:465" ht="12" x14ac:dyDescent="0.25">
      <c r="A260" s="39">
        <v>24109</v>
      </c>
      <c r="B260" s="12" t="s">
        <v>143</v>
      </c>
      <c r="C260" s="15">
        <v>0.18340611353711792</v>
      </c>
      <c r="D260" s="15">
        <v>0.15807174887892378</v>
      </c>
      <c r="E260" s="15">
        <v>0.14442231075697212</v>
      </c>
      <c r="F260" s="15">
        <v>0.1361111111111111</v>
      </c>
      <c r="G260" s="15">
        <v>0.13159746657283602</v>
      </c>
      <c r="H260" s="15">
        <v>0.10871130309575235</v>
      </c>
      <c r="I260" s="15">
        <v>6.4272211720226846E-2</v>
      </c>
      <c r="J260" s="15">
        <v>3.5455278001611606E-2</v>
      </c>
      <c r="K260" s="15">
        <v>2.497398543184183E-2</v>
      </c>
      <c r="L260" s="15"/>
      <c r="M260" s="18">
        <v>7.8776394152680021E-2</v>
      </c>
      <c r="N260" s="18">
        <v>8.8574493764248363E-2</v>
      </c>
      <c r="O260" s="18">
        <v>9.3150319829424302E-2</v>
      </c>
      <c r="P260" s="13">
        <v>9.9804130161609605E-2</v>
      </c>
      <c r="Q260" s="18">
        <v>0.111243695324549</v>
      </c>
      <c r="R260" s="43">
        <v>0.11516533637400228</v>
      </c>
      <c r="S260" s="43">
        <v>9.2515592515592521E-2</v>
      </c>
      <c r="T260" s="43">
        <v>8.8652482269503549E-2</v>
      </c>
      <c r="U260" s="43">
        <v>5.9123343527013254E-2</v>
      </c>
      <c r="V260" s="43">
        <v>6.0358890701468187E-2</v>
      </c>
      <c r="W260" s="43">
        <v>5.3349140486069944E-2</v>
      </c>
      <c r="X260" s="43">
        <v>4.1124632815778432E-2</v>
      </c>
      <c r="Y260" s="43">
        <v>1.8224573780129337E-2</v>
      </c>
      <c r="Z260" s="43">
        <v>1.5957446808510637E-2</v>
      </c>
      <c r="AA260" s="43">
        <v>5.6151135767298896E-2</v>
      </c>
      <c r="AB260" s="43">
        <v>0.13207547169811321</v>
      </c>
      <c r="AC260" s="43">
        <v>0.10245901639344263</v>
      </c>
      <c r="AD260" s="43">
        <v>8.680142687277051E-2</v>
      </c>
      <c r="AE260" s="43">
        <v>6.2374245472837021E-2</v>
      </c>
      <c r="AF260" s="43">
        <v>6.5489749430523922E-2</v>
      </c>
      <c r="AG260" s="43">
        <v>5.4592720970537259E-2</v>
      </c>
      <c r="AH260" s="43">
        <v>3.8445638693675073E-2</v>
      </c>
      <c r="AI260" s="43">
        <v>1.9484240687679084E-2</v>
      </c>
      <c r="AJ260" s="43">
        <v>1.9417475728155338E-2</v>
      </c>
      <c r="AK260" s="43">
        <v>5.8425629971010182E-2</v>
      </c>
      <c r="AL260" s="43">
        <v>0.1204250295159386</v>
      </c>
      <c r="AM260" s="43">
        <v>0.10230692076228685</v>
      </c>
      <c r="AN260" s="43">
        <v>7.785888077858881E-2</v>
      </c>
      <c r="AO260" s="43">
        <v>6.6398390342052319E-2</v>
      </c>
      <c r="AP260" s="43">
        <v>6.7966903073286053E-2</v>
      </c>
      <c r="AQ260" s="43">
        <v>5.0643776824034335E-2</v>
      </c>
      <c r="AR260" s="43">
        <v>3.7887948407900038E-2</v>
      </c>
      <c r="AS260" s="43">
        <v>2.553916004540295E-2</v>
      </c>
      <c r="AT260" s="43">
        <v>1.7857142857142856E-2</v>
      </c>
      <c r="AU260" s="43">
        <v>5.7098537450140346E-2</v>
      </c>
      <c r="AV260" s="43">
        <v>0.10452961672473868</v>
      </c>
      <c r="AW260" s="43">
        <v>0.11248710010319918</v>
      </c>
      <c r="AX260" s="43">
        <v>8.4490740740740741E-2</v>
      </c>
      <c r="AY260" s="43">
        <v>6.9416498993963779E-2</v>
      </c>
      <c r="AZ260" s="43">
        <v>6.4231738035264482E-2</v>
      </c>
      <c r="BA260" s="43">
        <v>5.4786783394521324E-2</v>
      </c>
      <c r="BB260" s="43">
        <v>3.9161392405063292E-2</v>
      </c>
      <c r="BC260" s="43">
        <v>2.5857223159078135E-2</v>
      </c>
      <c r="BD260" s="43">
        <v>1.4675052410901468E-2</v>
      </c>
      <c r="BE260" s="43">
        <v>5.8010440408793468E-2</v>
      </c>
      <c r="BF260" s="43">
        <v>0.10460772104607721</v>
      </c>
      <c r="BG260" s="43">
        <v>0.12576687116564417</v>
      </c>
      <c r="BH260" s="43">
        <v>8.612975391498881E-2</v>
      </c>
      <c r="BI260" s="43">
        <v>7.0264765784114058E-2</v>
      </c>
      <c r="BJ260" s="43">
        <v>6.046814044213264E-2</v>
      </c>
      <c r="BK260" s="43">
        <v>5.7304964539007089E-2</v>
      </c>
      <c r="BL260" s="43">
        <v>4.16988416988417E-2</v>
      </c>
      <c r="BM260" s="43">
        <v>2.7176927343316695E-2</v>
      </c>
      <c r="BN260" s="43">
        <v>1.3888888888888888E-2</v>
      </c>
      <c r="BO260" s="43">
        <v>5.9631343173973707E-2</v>
      </c>
      <c r="BP260" s="43">
        <v>9.8984771573604066E-2</v>
      </c>
      <c r="BQ260" s="43">
        <v>0.12770562770562771</v>
      </c>
      <c r="BR260" s="43">
        <v>9.7768331562167909E-2</v>
      </c>
      <c r="BS260" s="43">
        <v>7.6519916142557654E-2</v>
      </c>
      <c r="BT260" s="43">
        <v>6.4026402640264032E-2</v>
      </c>
      <c r="BU260" s="43">
        <v>5.6555993247045584E-2</v>
      </c>
      <c r="BV260" s="43">
        <v>4.2141230068337129E-2</v>
      </c>
      <c r="BW260" s="43">
        <v>2.8555738605161998E-2</v>
      </c>
      <c r="BX260" s="43">
        <v>1.1560693641618497E-2</v>
      </c>
      <c r="BY260" s="43">
        <v>6.0659340659340658E-2</v>
      </c>
      <c r="BZ260" s="43">
        <v>9.0078328981723244E-2</v>
      </c>
      <c r="CA260" s="43">
        <v>0.10979547900968784</v>
      </c>
      <c r="CB260" s="43">
        <v>9.2402464065708415E-2</v>
      </c>
      <c r="CC260" s="43">
        <v>8.0329557157569523E-2</v>
      </c>
      <c r="CD260" s="43">
        <v>6.5972222222222224E-2</v>
      </c>
      <c r="CE260" s="43">
        <v>5.6442417331812995E-2</v>
      </c>
      <c r="CF260" s="43">
        <v>4.2274052478134108E-2</v>
      </c>
      <c r="CG260" s="43">
        <v>3.4313725490196081E-2</v>
      </c>
      <c r="CH260" s="43">
        <v>1.2567324955116697E-2</v>
      </c>
      <c r="CI260" s="43">
        <v>5.9599271402550093E-2</v>
      </c>
      <c r="CJ260" s="43">
        <v>8.9440993788819881E-2</v>
      </c>
      <c r="CK260" s="43">
        <v>0.10961968680089486</v>
      </c>
      <c r="CL260" s="43">
        <v>0.10009813542688911</v>
      </c>
      <c r="CM260" s="43">
        <v>8.6406743940990516E-2</v>
      </c>
      <c r="CN260" s="43">
        <v>7.0460704607046065E-2</v>
      </c>
      <c r="CO260" s="43">
        <v>5.9141313619562125E-2</v>
      </c>
      <c r="CP260" s="43">
        <v>4.4601769911504427E-2</v>
      </c>
      <c r="CQ260" s="43">
        <v>3.1973539140022052E-2</v>
      </c>
      <c r="CR260" s="43">
        <v>1.1570247933884297E-2</v>
      </c>
      <c r="CS260" s="43">
        <v>6.1636939010356731E-2</v>
      </c>
      <c r="CT260" s="43">
        <v>0.11017964071856287</v>
      </c>
      <c r="CU260" s="43">
        <v>0.12823397075365578</v>
      </c>
      <c r="CV260" s="43">
        <v>0.10278578290105668</v>
      </c>
      <c r="CW260" s="43">
        <v>9.3389296956977966E-2</v>
      </c>
      <c r="CX260" s="43">
        <v>8.0988332189430343E-2</v>
      </c>
      <c r="CY260" s="43">
        <v>6.4131668558456298E-2</v>
      </c>
      <c r="CZ260" s="43">
        <v>4.2156185210780926E-2</v>
      </c>
      <c r="DA260" s="43">
        <v>2.9621503017004936E-2</v>
      </c>
      <c r="DB260" s="43">
        <v>1.2598425196850394E-2</v>
      </c>
      <c r="DC260" s="43">
        <v>6.6187459967262122E-2</v>
      </c>
      <c r="DD260" s="43">
        <v>0.12067039106145251</v>
      </c>
      <c r="DE260" s="43">
        <v>0.1104847801578354</v>
      </c>
      <c r="DF260" s="43">
        <v>0.12265084075173097</v>
      </c>
      <c r="DG260" s="43">
        <v>9.6642929806714142E-2</v>
      </c>
      <c r="DH260" s="43">
        <v>8.2360570687418935E-2</v>
      </c>
      <c r="DI260" s="43">
        <v>6.2159839587510743E-2</v>
      </c>
      <c r="DJ260" s="43">
        <v>4.3287115319580655E-2</v>
      </c>
      <c r="DK260" s="43">
        <v>2.7867095391211148E-2</v>
      </c>
      <c r="DL260" s="43">
        <v>1.2269938650306749E-2</v>
      </c>
      <c r="DM260" s="43">
        <v>6.6998039764771769E-2</v>
      </c>
      <c r="DN260" s="43">
        <v>0.12430011198208286</v>
      </c>
      <c r="DO260" s="43">
        <v>0.11047180667433831</v>
      </c>
      <c r="DP260" s="43">
        <v>0.12190287413280476</v>
      </c>
      <c r="DQ260" s="43">
        <v>9.5334685598377281E-2</v>
      </c>
      <c r="DR260" s="43">
        <v>8.0157687253613663E-2</v>
      </c>
      <c r="DS260" s="43">
        <v>6.9035828721235065E-2</v>
      </c>
      <c r="DT260" s="43">
        <v>4.2295081967213113E-2</v>
      </c>
      <c r="DU260" s="43">
        <v>3.1589849818746761E-2</v>
      </c>
      <c r="DV260" s="43">
        <v>1.483679525222552E-2</v>
      </c>
      <c r="DW260" s="43">
        <v>6.8420686294981561E-2</v>
      </c>
      <c r="DX260" s="43">
        <v>0.12784398699891658</v>
      </c>
      <c r="DY260" s="43">
        <v>0.12319644839067703</v>
      </c>
      <c r="DZ260" s="43">
        <v>0.12410256410256411</v>
      </c>
      <c r="EA260" s="43">
        <v>9.4049904030710174E-2</v>
      </c>
      <c r="EB260" s="43">
        <v>9.1731266149870802E-2</v>
      </c>
      <c r="EC260" s="43">
        <v>7.407407407407407E-2</v>
      </c>
      <c r="ED260" s="43">
        <v>4.7923322683706068E-2</v>
      </c>
      <c r="EE260" s="43">
        <v>3.0911901081916538E-2</v>
      </c>
      <c r="EF260" s="43">
        <v>1.5406162464985995E-2</v>
      </c>
      <c r="EG260" s="43">
        <v>7.2928100987925362E-2</v>
      </c>
      <c r="EH260" s="43">
        <v>0.13706140350877194</v>
      </c>
      <c r="EI260" s="43">
        <v>0.12834821428571427</v>
      </c>
      <c r="EJ260" s="43">
        <v>0.11995863495346432</v>
      </c>
      <c r="EK260" s="43">
        <v>0.10258697591436218</v>
      </c>
      <c r="EL260" s="43">
        <v>0.10225763612217796</v>
      </c>
      <c r="EM260" s="43">
        <v>7.6005961251862889E-2</v>
      </c>
      <c r="EN260" s="43">
        <v>4.8034934497816595E-2</v>
      </c>
      <c r="EO260" s="43">
        <v>3.1424227065382664E-2</v>
      </c>
      <c r="EP260" s="43">
        <v>1.2113055181695828E-2</v>
      </c>
      <c r="EQ260" s="43">
        <v>7.5277607466448668E-2</v>
      </c>
      <c r="ER260" s="43">
        <v>0.15575620767494355</v>
      </c>
      <c r="ES260" s="43">
        <v>0.12566560170394037</v>
      </c>
      <c r="ET260" s="43">
        <v>0.12377850162866449</v>
      </c>
      <c r="EU260" s="43">
        <v>0.11052166224580018</v>
      </c>
      <c r="EV260" s="43">
        <v>0.1111111111111111</v>
      </c>
      <c r="EW260" s="43">
        <v>7.7434966727162741E-2</v>
      </c>
      <c r="EX260" s="43">
        <v>4.8891588217430913E-2</v>
      </c>
      <c r="EY260" s="43">
        <v>3.2512315270935961E-2</v>
      </c>
      <c r="EZ260" s="43">
        <v>1.0403120936280884E-2</v>
      </c>
      <c r="FA260" s="43">
        <v>7.8021383137095682E-2</v>
      </c>
      <c r="FB260" s="43">
        <v>0.1492361927144536</v>
      </c>
      <c r="FC260" s="43">
        <v>0.12988384371700107</v>
      </c>
      <c r="FD260" s="43">
        <v>0.12742980561555076</v>
      </c>
      <c r="FE260" s="43">
        <v>0.11764705882352941</v>
      </c>
      <c r="FF260" s="43">
        <v>0.10006807351940095</v>
      </c>
      <c r="FG260" s="43">
        <v>8.4603421461897352E-2</v>
      </c>
      <c r="FH260" s="43">
        <v>5.0508069336521216E-2</v>
      </c>
      <c r="FI260" s="43">
        <v>3.0695443645083934E-2</v>
      </c>
      <c r="FJ260" s="43">
        <v>1.2531328320802004E-2</v>
      </c>
      <c r="FK260" s="43">
        <v>7.8776394152680021E-2</v>
      </c>
      <c r="FL260" s="43">
        <v>0.14476885644768855</v>
      </c>
      <c r="FM260" s="43">
        <v>0.14776274713839752</v>
      </c>
      <c r="FN260" s="43">
        <v>0.12309368191721133</v>
      </c>
      <c r="FO260" s="43">
        <v>0.12923351158645277</v>
      </c>
      <c r="FP260" s="43">
        <v>0.11243851018973998</v>
      </c>
      <c r="FQ260" s="43">
        <v>8.5288522511097017E-2</v>
      </c>
      <c r="FR260" s="43">
        <v>5.2927261975162627E-2</v>
      </c>
      <c r="FS260" s="43">
        <v>3.1323048153342685E-2</v>
      </c>
      <c r="FT260" s="43">
        <v>1.3253012048192771E-2</v>
      </c>
      <c r="FU260" s="43">
        <v>8.1689376991390408E-2</v>
      </c>
      <c r="FV260" s="43">
        <v>0.15405046480743692</v>
      </c>
      <c r="FW260" s="43">
        <v>0.14566115702479338</v>
      </c>
      <c r="FX260" s="43">
        <v>0.12583518930957685</v>
      </c>
      <c r="FY260" s="43">
        <v>0.13043478260869565</v>
      </c>
      <c r="FZ260" s="43">
        <v>0.11150822015725519</v>
      </c>
      <c r="GA260" s="43">
        <v>8.8419663477400198E-2</v>
      </c>
      <c r="GB260" s="43">
        <v>5.6313993174061432E-2</v>
      </c>
      <c r="GC260" s="43">
        <v>2.8819762122598354E-2</v>
      </c>
      <c r="GD260" s="43">
        <v>1.7543859649122806E-2</v>
      </c>
      <c r="GE260" s="43">
        <v>8.2603678816262807E-2</v>
      </c>
      <c r="GF260" s="43">
        <v>0.15746971736204576</v>
      </c>
      <c r="GG260" s="43">
        <v>0.14361140443505807</v>
      </c>
      <c r="GH260" s="43">
        <v>0.13282107574094401</v>
      </c>
      <c r="GI260" s="43">
        <v>0.13743218806509946</v>
      </c>
      <c r="GJ260" s="43">
        <v>0.1129737609329446</v>
      </c>
      <c r="GK260" s="43">
        <v>9.1514143094841932E-2</v>
      </c>
      <c r="GL260" s="43">
        <v>6.0992907801418438E-2</v>
      </c>
      <c r="GM260" s="43">
        <v>2.9502421840598855E-2</v>
      </c>
      <c r="GN260" s="43">
        <v>2.0547945205479451E-2</v>
      </c>
      <c r="GO260" s="43">
        <v>8.5117918134995932E-2</v>
      </c>
      <c r="GP260" s="43">
        <v>0.16233766233766234</v>
      </c>
      <c r="GQ260" s="43">
        <v>0.15031982942430705</v>
      </c>
      <c r="GR260" s="43">
        <v>0.12991266375545851</v>
      </c>
      <c r="GS260" s="43">
        <v>0.125</v>
      </c>
      <c r="GT260" s="43">
        <v>0.12437455325232309</v>
      </c>
      <c r="GU260" s="43">
        <v>9.1686623332192949E-2</v>
      </c>
      <c r="GV260" s="43">
        <v>6.2275117630777747E-2</v>
      </c>
      <c r="GW260" s="43">
        <v>3.2342657342657344E-2</v>
      </c>
      <c r="GX260" s="43">
        <v>1.8909899888765295E-2</v>
      </c>
      <c r="GY260" s="43">
        <v>8.6241746395364513E-2</v>
      </c>
      <c r="GZ260" s="43">
        <v>0.16874135546334718</v>
      </c>
      <c r="HA260" s="43">
        <v>0.16541353383458646</v>
      </c>
      <c r="HB260" s="43">
        <v>0.12916666666666668</v>
      </c>
      <c r="HC260" s="43">
        <v>0.12556869881710647</v>
      </c>
      <c r="HD260" s="43">
        <v>0.13070976809557272</v>
      </c>
      <c r="HE260" s="43">
        <v>9.4974003466204507E-2</v>
      </c>
      <c r="HF260" s="43">
        <v>6.0597751576638333E-2</v>
      </c>
      <c r="HG260" s="43">
        <v>3.4364261168384883E-2</v>
      </c>
      <c r="HH260" s="43">
        <v>2.3965141612200435E-2</v>
      </c>
      <c r="HI260" s="43">
        <v>8.8574493764248363E-2</v>
      </c>
      <c r="HJ260" s="43">
        <v>0.17681159420289855</v>
      </c>
      <c r="HK260" s="43">
        <v>0.14872364039955605</v>
      </c>
      <c r="HL260" s="43">
        <v>0.14153846153846153</v>
      </c>
      <c r="HM260" s="43">
        <v>0.13167587476979742</v>
      </c>
      <c r="HN260" s="43">
        <v>0.13471133285816109</v>
      </c>
      <c r="HO260" s="43">
        <v>0.10070671378091872</v>
      </c>
      <c r="HP260" s="43">
        <v>6.3055780113177043E-2</v>
      </c>
      <c r="HQ260" s="43">
        <v>3.4932659932659933E-2</v>
      </c>
      <c r="HR260" s="43">
        <v>1.9047619047619049E-2</v>
      </c>
      <c r="HS260" s="43">
        <v>9.0232620500100558E-2</v>
      </c>
      <c r="HT260" s="30">
        <v>0.18340611353711792</v>
      </c>
      <c r="HU260" s="30">
        <v>0.15807174887892378</v>
      </c>
      <c r="HV260" s="30">
        <v>0.14442231075697212</v>
      </c>
      <c r="HW260" s="30">
        <v>0.1361111111111111</v>
      </c>
      <c r="HX260" s="30">
        <v>0.13159746657283602</v>
      </c>
      <c r="HY260" s="30">
        <v>0.10871130309575235</v>
      </c>
      <c r="HZ260" s="30">
        <v>6.4272211720226846E-2</v>
      </c>
      <c r="IA260" s="30">
        <v>3.5455278001611606E-2</v>
      </c>
      <c r="IB260" s="30">
        <v>2.497398543184183E-2</v>
      </c>
      <c r="IC260" s="43">
        <v>9.3150319829424302E-2</v>
      </c>
      <c r="ID260" s="43">
        <v>5.6151135767298896E-2</v>
      </c>
      <c r="IE260" s="43">
        <v>5.8425629971010182E-2</v>
      </c>
      <c r="IF260" s="43">
        <v>5.7098537450140346E-2</v>
      </c>
      <c r="IG260" s="43">
        <v>5.8010440408793468E-2</v>
      </c>
      <c r="IH260" s="43">
        <v>5.9631343173973707E-2</v>
      </c>
      <c r="II260" s="43">
        <v>6.0659340659340658E-2</v>
      </c>
      <c r="IJ260" s="43">
        <v>5.9599271402550093E-2</v>
      </c>
      <c r="IK260" s="43">
        <v>6.1636939010356731E-2</v>
      </c>
      <c r="IL260" s="43">
        <v>6.6187459967262122E-2</v>
      </c>
      <c r="IM260" s="43">
        <v>6.6998039764771769E-2</v>
      </c>
      <c r="IN260" s="43">
        <v>6.8420686294981561E-2</v>
      </c>
      <c r="IO260" s="43">
        <v>7.2928100987925362E-2</v>
      </c>
      <c r="IP260" s="43">
        <v>7.5277607466448668E-2</v>
      </c>
      <c r="IQ260" s="43">
        <v>7.8021383137095682E-2</v>
      </c>
      <c r="IR260" s="43">
        <v>7.8776394152680021E-2</v>
      </c>
      <c r="IS260" s="43">
        <v>8.1689376991390408E-2</v>
      </c>
      <c r="IT260" s="43">
        <v>8.2603678816262807E-2</v>
      </c>
      <c r="IU260" s="43">
        <v>8.5117918134995932E-2</v>
      </c>
      <c r="IV260" s="43">
        <v>8.6241746395364513E-2</v>
      </c>
      <c r="IW260" s="43">
        <v>8.8574493764248363E-2</v>
      </c>
      <c r="IX260" s="43">
        <v>9.0232620500100558E-2</v>
      </c>
      <c r="IY260" s="43">
        <v>9.3150319829424302E-2</v>
      </c>
      <c r="IZ260" s="43">
        <v>0.11516533637400228</v>
      </c>
      <c r="JA260" s="43">
        <v>0.13207547169811321</v>
      </c>
      <c r="JB260" s="43">
        <v>0.1204250295159386</v>
      </c>
      <c r="JC260" s="43">
        <v>0.10452961672473868</v>
      </c>
      <c r="JD260" s="43">
        <v>0.10460772104607721</v>
      </c>
      <c r="JE260" s="43">
        <v>9.8984771573604066E-2</v>
      </c>
      <c r="JF260" s="43">
        <v>9.0078328981723244E-2</v>
      </c>
      <c r="JG260" s="43">
        <v>8.9440993788819881E-2</v>
      </c>
      <c r="JH260" s="43">
        <v>0.11017964071856287</v>
      </c>
      <c r="JI260" s="43">
        <v>0.12067039106145251</v>
      </c>
      <c r="JJ260" s="43">
        <v>0.12430011198208286</v>
      </c>
      <c r="JK260" s="43">
        <v>0.12784398699891658</v>
      </c>
      <c r="JL260" s="43">
        <v>0.13706140350877194</v>
      </c>
      <c r="JM260" s="43">
        <v>0.15575620767494355</v>
      </c>
      <c r="JN260" s="43">
        <v>0.1492361927144536</v>
      </c>
      <c r="JO260" s="43">
        <v>0.14476885644768855</v>
      </c>
      <c r="JP260" s="43">
        <v>0.15405046480743692</v>
      </c>
      <c r="JQ260" s="43">
        <v>0.15746971736204576</v>
      </c>
      <c r="JR260" s="43">
        <v>0.16233766233766234</v>
      </c>
      <c r="JS260" s="43">
        <v>0.16874135546334718</v>
      </c>
      <c r="JT260" s="43">
        <v>0.17681159420289855</v>
      </c>
      <c r="JU260" s="30">
        <v>0.18340611353711792</v>
      </c>
      <c r="JW260" s="43">
        <v>9.2515592515592521E-2</v>
      </c>
      <c r="JX260" s="43">
        <v>0.10245901639344263</v>
      </c>
      <c r="JY260" s="43">
        <v>0.10230692076228685</v>
      </c>
      <c r="JZ260" s="43">
        <v>0.11248710010319918</v>
      </c>
      <c r="KA260" s="43">
        <v>0.12576687116564417</v>
      </c>
      <c r="KB260" s="43">
        <v>0.12770562770562771</v>
      </c>
      <c r="KC260" s="43">
        <v>0.10979547900968784</v>
      </c>
      <c r="KD260" s="43">
        <v>0.10961968680089486</v>
      </c>
      <c r="KE260" s="43">
        <v>0.12823397075365578</v>
      </c>
      <c r="KF260" s="43">
        <v>0.1104847801578354</v>
      </c>
      <c r="KG260" s="43">
        <v>0.11047180667433831</v>
      </c>
      <c r="KH260" s="43">
        <v>0.12319644839067703</v>
      </c>
      <c r="KI260" s="43">
        <v>0.12834821428571427</v>
      </c>
      <c r="KJ260" s="43">
        <v>0.12566560170394037</v>
      </c>
      <c r="KK260" s="43">
        <v>0.12988384371700107</v>
      </c>
      <c r="KL260" s="43">
        <v>0.14776274713839752</v>
      </c>
      <c r="KM260" s="43">
        <v>0.14566115702479338</v>
      </c>
      <c r="KN260" s="43">
        <v>0.14361140443505807</v>
      </c>
      <c r="KO260" s="43">
        <v>0.15031982942430705</v>
      </c>
      <c r="KP260" s="43">
        <v>0.16541353383458646</v>
      </c>
      <c r="KQ260" s="43">
        <v>0.14872364039955605</v>
      </c>
      <c r="KR260" s="30">
        <v>0.15807174887892378</v>
      </c>
      <c r="KT260" s="43">
        <v>8.8652482269503549E-2</v>
      </c>
      <c r="KU260" s="43">
        <v>8.680142687277051E-2</v>
      </c>
      <c r="KV260" s="43">
        <v>7.785888077858881E-2</v>
      </c>
      <c r="KW260" s="43">
        <v>8.4490740740740741E-2</v>
      </c>
      <c r="KX260" s="43">
        <v>8.612975391498881E-2</v>
      </c>
      <c r="KY260" s="43">
        <v>9.7768331562167909E-2</v>
      </c>
      <c r="KZ260" s="43">
        <v>9.2402464065708415E-2</v>
      </c>
      <c r="LA260" s="43">
        <v>0.10009813542688911</v>
      </c>
      <c r="LB260" s="43">
        <v>0.10278578290105668</v>
      </c>
      <c r="LC260" s="43">
        <v>0.12265084075173097</v>
      </c>
      <c r="LD260" s="43">
        <v>0.12190287413280476</v>
      </c>
      <c r="LE260" s="43">
        <v>0.12410256410256411</v>
      </c>
      <c r="LF260" s="43">
        <v>0.11995863495346432</v>
      </c>
      <c r="LG260" s="43">
        <v>0.12377850162866449</v>
      </c>
      <c r="LH260" s="43">
        <v>0.12742980561555076</v>
      </c>
      <c r="LI260" s="43">
        <v>0.12309368191721133</v>
      </c>
      <c r="LJ260" s="43">
        <v>0.12583518930957685</v>
      </c>
      <c r="LK260" s="43">
        <v>0.13282107574094401</v>
      </c>
      <c r="LL260" s="43">
        <v>0.12991266375545851</v>
      </c>
      <c r="LM260" s="43">
        <v>0.12916666666666668</v>
      </c>
      <c r="LN260" s="43">
        <v>0.14153846153846153</v>
      </c>
      <c r="LO260" s="30">
        <v>0.14442231075697212</v>
      </c>
      <c r="LQ260" s="43">
        <v>5.9123343527013254E-2</v>
      </c>
      <c r="LR260" s="43">
        <v>6.2374245472837021E-2</v>
      </c>
      <c r="LS260" s="43">
        <v>6.6398390342052319E-2</v>
      </c>
      <c r="LT260" s="43">
        <v>6.9416498993963779E-2</v>
      </c>
      <c r="LU260" s="43">
        <v>7.0264765784114058E-2</v>
      </c>
      <c r="LV260" s="43">
        <v>7.6519916142557654E-2</v>
      </c>
      <c r="LW260" s="43">
        <v>8.0329557157569523E-2</v>
      </c>
      <c r="LX260" s="43">
        <v>8.6406743940990516E-2</v>
      </c>
      <c r="LY260" s="43">
        <v>9.3389296956977966E-2</v>
      </c>
      <c r="LZ260" s="43">
        <v>9.6642929806714142E-2</v>
      </c>
      <c r="MA260" s="43">
        <v>9.5334685598377281E-2</v>
      </c>
      <c r="MB260" s="43">
        <v>9.4049904030710174E-2</v>
      </c>
      <c r="MC260" s="43">
        <v>0.10258697591436218</v>
      </c>
      <c r="MD260" s="43">
        <v>0.11052166224580018</v>
      </c>
      <c r="ME260" s="43">
        <v>0.11764705882352941</v>
      </c>
      <c r="MF260" s="43">
        <v>0.12923351158645277</v>
      </c>
      <c r="MG260" s="43">
        <v>0.13043478260869565</v>
      </c>
      <c r="MH260" s="43">
        <v>0.13743218806509946</v>
      </c>
      <c r="MI260" s="43">
        <v>0.125</v>
      </c>
      <c r="MJ260" s="43">
        <v>0.12556869881710647</v>
      </c>
      <c r="MK260" s="43">
        <v>0.13167587476979742</v>
      </c>
      <c r="ML260" s="30">
        <v>0.1361111111111111</v>
      </c>
      <c r="MN260" s="43">
        <v>6.0358890701468187E-2</v>
      </c>
      <c r="MO260" s="43">
        <v>6.5489749430523922E-2</v>
      </c>
      <c r="MP260" s="43">
        <v>6.7966903073286053E-2</v>
      </c>
      <c r="MQ260" s="43">
        <v>6.4231738035264482E-2</v>
      </c>
      <c r="MR260" s="43">
        <v>6.046814044213264E-2</v>
      </c>
      <c r="MS260" s="43">
        <v>6.4026402640264032E-2</v>
      </c>
      <c r="MT260" s="43">
        <v>6.5972222222222224E-2</v>
      </c>
      <c r="MU260" s="43">
        <v>7.0460704607046065E-2</v>
      </c>
      <c r="MV260" s="43">
        <v>8.0988332189430343E-2</v>
      </c>
      <c r="MW260" s="43">
        <v>8.2360570687418935E-2</v>
      </c>
      <c r="MX260" s="43">
        <v>8.0157687253613663E-2</v>
      </c>
      <c r="MY260" s="43">
        <v>9.1731266149870802E-2</v>
      </c>
      <c r="MZ260" s="43">
        <v>0.10225763612217796</v>
      </c>
      <c r="NA260" s="43">
        <v>0.1111111111111111</v>
      </c>
      <c r="NB260" s="43">
        <v>0.10006807351940095</v>
      </c>
      <c r="NC260" s="43">
        <v>0.11243851018973998</v>
      </c>
      <c r="ND260" s="43">
        <v>0.11150822015725519</v>
      </c>
      <c r="NE260" s="43">
        <v>0.1129737609329446</v>
      </c>
      <c r="NF260" s="43">
        <v>0.12437455325232309</v>
      </c>
      <c r="NG260" s="43">
        <v>0.13070976809557272</v>
      </c>
      <c r="NH260" s="43">
        <v>0.13471133285816109</v>
      </c>
      <c r="NI260" s="30">
        <v>0.13159746657283602</v>
      </c>
      <c r="NK260" s="43">
        <v>5.3349140486069944E-2</v>
      </c>
      <c r="NL260" s="43">
        <v>5.4592720970537259E-2</v>
      </c>
      <c r="NM260" s="43">
        <v>5.0643776824034335E-2</v>
      </c>
      <c r="NN260" s="43">
        <v>5.4786783394521324E-2</v>
      </c>
      <c r="NO260" s="43">
        <v>5.7304964539007089E-2</v>
      </c>
      <c r="NP260" s="43">
        <v>5.6555993247045584E-2</v>
      </c>
      <c r="NQ260" s="43">
        <v>5.6442417331812995E-2</v>
      </c>
      <c r="NR260" s="43">
        <v>5.9141313619562125E-2</v>
      </c>
      <c r="NS260" s="43">
        <v>6.4131668558456298E-2</v>
      </c>
      <c r="NT260" s="43">
        <v>6.2159839587510743E-2</v>
      </c>
      <c r="NU260" s="43">
        <v>6.9035828721235065E-2</v>
      </c>
      <c r="NV260" s="43">
        <v>7.407407407407407E-2</v>
      </c>
      <c r="NW260" s="43">
        <v>7.6005961251862889E-2</v>
      </c>
      <c r="NX260" s="43">
        <v>7.7434966727162741E-2</v>
      </c>
      <c r="NY260" s="43">
        <v>8.4603421461897352E-2</v>
      </c>
      <c r="NZ260" s="43">
        <v>8.5288522511097017E-2</v>
      </c>
      <c r="OA260" s="43">
        <v>8.8419663477400198E-2</v>
      </c>
      <c r="OB260" s="43">
        <v>9.1514143094841932E-2</v>
      </c>
      <c r="OC260" s="43">
        <v>9.1686623332192949E-2</v>
      </c>
      <c r="OD260" s="43">
        <v>9.4974003466204507E-2</v>
      </c>
      <c r="OE260" s="43">
        <v>0.10070671378091872</v>
      </c>
      <c r="OF260" s="30">
        <v>0.10871130309575235</v>
      </c>
      <c r="OH260" s="43">
        <v>4.1124632815778432E-2</v>
      </c>
      <c r="OI260" s="43">
        <v>3.8445638693675073E-2</v>
      </c>
      <c r="OJ260" s="43">
        <v>3.7887948407900038E-2</v>
      </c>
      <c r="OK260" s="43">
        <v>3.9161392405063292E-2</v>
      </c>
      <c r="OL260" s="43">
        <v>4.16988416988417E-2</v>
      </c>
      <c r="OM260" s="43">
        <v>4.2141230068337129E-2</v>
      </c>
      <c r="ON260" s="43">
        <v>4.2274052478134108E-2</v>
      </c>
      <c r="OO260" s="43">
        <v>4.4601769911504427E-2</v>
      </c>
      <c r="OP260" s="43">
        <v>4.2156185210780926E-2</v>
      </c>
      <c r="OQ260" s="43">
        <v>4.3287115319580655E-2</v>
      </c>
      <c r="OR260" s="43">
        <v>4.2295081967213113E-2</v>
      </c>
      <c r="OS260" s="43">
        <v>4.7923322683706068E-2</v>
      </c>
      <c r="OT260" s="43">
        <v>4.8034934497816595E-2</v>
      </c>
      <c r="OU260" s="43">
        <v>4.8891588217430913E-2</v>
      </c>
      <c r="OV260" s="43">
        <v>5.0508069336521216E-2</v>
      </c>
      <c r="OW260" s="43">
        <v>5.2927261975162627E-2</v>
      </c>
      <c r="OX260" s="43">
        <v>5.6313993174061432E-2</v>
      </c>
      <c r="OY260" s="43">
        <v>6.0992907801418438E-2</v>
      </c>
      <c r="OZ260" s="43">
        <v>6.2275117630777747E-2</v>
      </c>
      <c r="PA260" s="43">
        <v>6.0597751576638333E-2</v>
      </c>
      <c r="PB260" s="43">
        <v>6.3055780113177043E-2</v>
      </c>
      <c r="PC260" s="30">
        <v>6.4272211720226846E-2</v>
      </c>
      <c r="PE260" s="43">
        <v>1.8224573780129337E-2</v>
      </c>
      <c r="PF260" s="43">
        <v>1.9484240687679084E-2</v>
      </c>
      <c r="PG260" s="43">
        <v>2.553916004540295E-2</v>
      </c>
      <c r="PH260" s="43">
        <v>2.5857223159078135E-2</v>
      </c>
      <c r="PI260" s="43">
        <v>2.7176927343316695E-2</v>
      </c>
      <c r="PJ260" s="43">
        <v>2.8555738605161998E-2</v>
      </c>
      <c r="PK260" s="43">
        <v>3.4313725490196081E-2</v>
      </c>
      <c r="PL260" s="43">
        <v>3.1973539140022052E-2</v>
      </c>
      <c r="PM260" s="43">
        <v>2.9621503017004936E-2</v>
      </c>
      <c r="PN260" s="43">
        <v>2.7867095391211148E-2</v>
      </c>
      <c r="PO260" s="43">
        <v>3.1589849818746761E-2</v>
      </c>
      <c r="PP260" s="43">
        <v>3.0911901081916538E-2</v>
      </c>
      <c r="PQ260" s="43">
        <v>3.1424227065382664E-2</v>
      </c>
      <c r="PR260" s="43">
        <v>3.2512315270935961E-2</v>
      </c>
      <c r="PS260" s="43">
        <v>3.0695443645083934E-2</v>
      </c>
      <c r="PT260" s="43">
        <v>3.1323048153342685E-2</v>
      </c>
      <c r="PU260" s="43">
        <v>2.8819762122598354E-2</v>
      </c>
      <c r="PV260" s="43">
        <v>2.9502421840598855E-2</v>
      </c>
      <c r="PW260" s="43">
        <v>3.2342657342657344E-2</v>
      </c>
      <c r="PX260" s="43">
        <v>3.4364261168384883E-2</v>
      </c>
      <c r="PY260" s="43">
        <v>3.4932659932659933E-2</v>
      </c>
      <c r="PZ260" s="30">
        <v>3.5455278001611606E-2</v>
      </c>
      <c r="QB260" s="43">
        <v>1.5957446808510637E-2</v>
      </c>
      <c r="QC260" s="43">
        <v>1.9417475728155338E-2</v>
      </c>
      <c r="QD260" s="43">
        <v>1.7857142857142856E-2</v>
      </c>
      <c r="QE260" s="43">
        <v>1.4675052410901468E-2</v>
      </c>
      <c r="QF260" s="43">
        <v>1.3888888888888888E-2</v>
      </c>
      <c r="QG260" s="43">
        <v>1.1560693641618497E-2</v>
      </c>
      <c r="QH260" s="43">
        <v>1.2567324955116697E-2</v>
      </c>
      <c r="QI260" s="43">
        <v>1.1570247933884297E-2</v>
      </c>
      <c r="QJ260" s="43">
        <v>1.2598425196850394E-2</v>
      </c>
      <c r="QK260" s="43">
        <v>1.2269938650306749E-2</v>
      </c>
      <c r="QL260" s="43">
        <v>1.483679525222552E-2</v>
      </c>
      <c r="QM260" s="43">
        <v>1.5406162464985995E-2</v>
      </c>
      <c r="QN260" s="43">
        <v>1.2113055181695828E-2</v>
      </c>
      <c r="QO260" s="43">
        <v>1.0403120936280884E-2</v>
      </c>
      <c r="QP260" s="43">
        <v>1.2531328320802004E-2</v>
      </c>
      <c r="QQ260" s="43">
        <v>1.3253012048192771E-2</v>
      </c>
      <c r="QR260" s="43">
        <v>1.7543859649122806E-2</v>
      </c>
      <c r="QS260" s="43">
        <v>2.0547945205479451E-2</v>
      </c>
      <c r="QT260" s="43">
        <v>1.8909899888765295E-2</v>
      </c>
      <c r="QU260" s="43">
        <v>2.3965141612200435E-2</v>
      </c>
      <c r="QV260" s="43">
        <v>1.9047619047619049E-2</v>
      </c>
      <c r="QW260" s="30">
        <v>2.497398543184183E-2</v>
      </c>
    </row>
    <row r="261" spans="1:465" ht="12" x14ac:dyDescent="0.25">
      <c r="A261" s="39">
        <v>13040</v>
      </c>
      <c r="B261" s="12" t="s">
        <v>80</v>
      </c>
      <c r="C261" s="15">
        <v>0.62569832402234637</v>
      </c>
      <c r="D261" s="15">
        <v>0.60127186009538947</v>
      </c>
      <c r="E261" s="15">
        <v>0.53560477001703577</v>
      </c>
      <c r="F261" s="15">
        <v>0.48773766877927804</v>
      </c>
      <c r="G261" s="15">
        <v>0.47871134855107655</v>
      </c>
      <c r="H261" s="15">
        <v>0.42977824709609291</v>
      </c>
      <c r="I261" s="15">
        <v>0.21550605536332179</v>
      </c>
      <c r="J261" s="15">
        <v>0.11345604569977785</v>
      </c>
      <c r="K261" s="15">
        <v>6.9439287040475306E-2</v>
      </c>
      <c r="L261" s="15"/>
      <c r="M261" s="18">
        <v>0.25777536009082092</v>
      </c>
      <c r="N261" s="18">
        <v>0.33490059108006448</v>
      </c>
      <c r="O261" s="18">
        <v>0.36543575881763091</v>
      </c>
      <c r="P261" s="13">
        <v>0.41129287613596699</v>
      </c>
      <c r="Q261" s="18">
        <v>0.48763079547988197</v>
      </c>
      <c r="R261" s="43">
        <v>0.22753178430512933</v>
      </c>
      <c r="S261" s="43">
        <v>0.16706443914081145</v>
      </c>
      <c r="T261" s="43">
        <v>0.14810472840953498</v>
      </c>
      <c r="U261" s="43">
        <v>0.13994762874599942</v>
      </c>
      <c r="V261" s="43">
        <v>0.14133241521776554</v>
      </c>
      <c r="W261" s="43">
        <v>0.10040613718411552</v>
      </c>
      <c r="X261" s="43">
        <v>7.4860826252563725E-2</v>
      </c>
      <c r="Y261" s="43">
        <v>5.7579318448883664E-2</v>
      </c>
      <c r="Z261" s="43">
        <v>3.5833333333333335E-2</v>
      </c>
      <c r="AA261" s="43">
        <v>0.11291325525961239</v>
      </c>
      <c r="AB261" s="43">
        <v>0.23302263648468707</v>
      </c>
      <c r="AC261" s="43">
        <v>0.18102073365231261</v>
      </c>
      <c r="AD261" s="43">
        <v>0.1462171697373579</v>
      </c>
      <c r="AE261" s="43">
        <v>0.14860950173812282</v>
      </c>
      <c r="AF261" s="43">
        <v>0.14640686449767609</v>
      </c>
      <c r="AG261" s="43">
        <v>0.10170429393536963</v>
      </c>
      <c r="AH261" s="43">
        <v>7.6012278906592609E-2</v>
      </c>
      <c r="AI261" s="43">
        <v>5.9853733641262508E-2</v>
      </c>
      <c r="AJ261" s="43">
        <v>3.8191738113795788E-2</v>
      </c>
      <c r="AK261" s="43">
        <v>0.11579790256754663</v>
      </c>
      <c r="AL261" s="43">
        <v>0.24577777777777779</v>
      </c>
      <c r="AM261" s="43">
        <v>0.18757662443808745</v>
      </c>
      <c r="AN261" s="43">
        <v>0.16194968553459119</v>
      </c>
      <c r="AO261" s="43">
        <v>0.15469146238377007</v>
      </c>
      <c r="AP261" s="43">
        <v>0.15056714233443103</v>
      </c>
      <c r="AQ261" s="43">
        <v>0.10761011774967291</v>
      </c>
      <c r="AR261" s="43">
        <v>8.2815435756612224E-2</v>
      </c>
      <c r="AS261" s="43">
        <v>5.8678780995646412E-2</v>
      </c>
      <c r="AT261" s="43">
        <v>4.1816870944484497E-2</v>
      </c>
      <c r="AU261" s="43">
        <v>0.12107542865930236</v>
      </c>
      <c r="AV261" s="43">
        <v>0.27483296213808461</v>
      </c>
      <c r="AW261" s="43">
        <v>0.20887400586019256</v>
      </c>
      <c r="AX261" s="43">
        <v>0.16957702755141638</v>
      </c>
      <c r="AY261" s="43">
        <v>0.16671360180230921</v>
      </c>
      <c r="AZ261" s="43">
        <v>0.16614304195158011</v>
      </c>
      <c r="BA261" s="43">
        <v>0.11886527882644807</v>
      </c>
      <c r="BB261" s="43">
        <v>8.662765805622949E-2</v>
      </c>
      <c r="BC261" s="43">
        <v>5.993690851735016E-2</v>
      </c>
      <c r="BD261" s="43">
        <v>3.9426523297491037E-2</v>
      </c>
      <c r="BE261" s="43">
        <v>0.13077609277430866</v>
      </c>
      <c r="BF261" s="43">
        <v>0.29655473179241171</v>
      </c>
      <c r="BG261" s="43">
        <v>0.21744735711216159</v>
      </c>
      <c r="BH261" s="43">
        <v>0.18554310011596445</v>
      </c>
      <c r="BI261" s="43">
        <v>0.1758639910813824</v>
      </c>
      <c r="BJ261" s="43">
        <v>0.1828996282527881</v>
      </c>
      <c r="BK261" s="43">
        <v>0.12824937978643081</v>
      </c>
      <c r="BL261" s="43">
        <v>8.9146738361398054E-2</v>
      </c>
      <c r="BM261" s="43">
        <v>6.3419952753043796E-2</v>
      </c>
      <c r="BN261" s="43">
        <v>4.4475330090340513E-2</v>
      </c>
      <c r="BO261" s="43">
        <v>0.13972880496768469</v>
      </c>
      <c r="BP261" s="43">
        <v>0.3218736570691878</v>
      </c>
      <c r="BQ261" s="43">
        <v>0.23950508174988952</v>
      </c>
      <c r="BR261" s="43">
        <v>0.18891881492881879</v>
      </c>
      <c r="BS261" s="43">
        <v>0.19175027870680045</v>
      </c>
      <c r="BT261" s="43">
        <v>0.19218303145853194</v>
      </c>
      <c r="BU261" s="43">
        <v>0.13930187459599225</v>
      </c>
      <c r="BV261" s="43">
        <v>9.2378431099345126E-2</v>
      </c>
      <c r="BW261" s="43">
        <v>6.459671663097788E-2</v>
      </c>
      <c r="BX261" s="43">
        <v>4.8102981029810296E-2</v>
      </c>
      <c r="BY261" s="43">
        <v>0.14830262126842092</v>
      </c>
      <c r="BZ261" s="43">
        <v>0.33361884368308353</v>
      </c>
      <c r="CA261" s="43">
        <v>0.27219991075412764</v>
      </c>
      <c r="CB261" s="43">
        <v>0.20499999999999999</v>
      </c>
      <c r="CC261" s="43">
        <v>0.2029520295202952</v>
      </c>
      <c r="CD261" s="43">
        <v>0.20943503899562488</v>
      </c>
      <c r="CE261" s="43">
        <v>0.1536894036894037</v>
      </c>
      <c r="CF261" s="43">
        <v>9.5480148372029131E-2</v>
      </c>
      <c r="CG261" s="43">
        <v>6.7634560906515581E-2</v>
      </c>
      <c r="CH261" s="43">
        <v>4.7348484848484848E-2</v>
      </c>
      <c r="CI261" s="43">
        <v>0.15890528008846222</v>
      </c>
      <c r="CJ261" s="43">
        <v>0.34768073547847889</v>
      </c>
      <c r="CK261" s="43">
        <v>0.28110808356039962</v>
      </c>
      <c r="CL261" s="43">
        <v>0.22378167641325536</v>
      </c>
      <c r="CM261" s="43">
        <v>0.21415981198589895</v>
      </c>
      <c r="CN261" s="43">
        <v>0.23090112402362356</v>
      </c>
      <c r="CO261" s="43">
        <v>0.16120633543067911</v>
      </c>
      <c r="CP261" s="43">
        <v>9.792993630573249E-2</v>
      </c>
      <c r="CQ261" s="43">
        <v>7.1706110914871071E-2</v>
      </c>
      <c r="CR261" s="43">
        <v>5.0795593635250921E-2</v>
      </c>
      <c r="CS261" s="43">
        <v>0.16754885482778517</v>
      </c>
      <c r="CT261" s="43">
        <v>0.38973934629706247</v>
      </c>
      <c r="CU261" s="43">
        <v>0.31672597864768681</v>
      </c>
      <c r="CV261" s="43">
        <v>0.24251968503937008</v>
      </c>
      <c r="CW261" s="43">
        <v>0.23205882352941176</v>
      </c>
      <c r="CX261" s="43">
        <v>0.25009604302727623</v>
      </c>
      <c r="CY261" s="43">
        <v>0.17937806873977086</v>
      </c>
      <c r="CZ261" s="43">
        <v>0.10526315789473684</v>
      </c>
      <c r="DA261" s="43">
        <v>7.3041637261820752E-2</v>
      </c>
      <c r="DB261" s="43">
        <v>5.0978067575577948E-2</v>
      </c>
      <c r="DC261" s="43">
        <v>0.18268270766773162</v>
      </c>
      <c r="DD261" s="43">
        <v>0.40438247011952189</v>
      </c>
      <c r="DE261" s="43">
        <v>0.33553210202286721</v>
      </c>
      <c r="DF261" s="43">
        <v>0.2621437173825773</v>
      </c>
      <c r="DG261" s="43">
        <v>0.24921045076083836</v>
      </c>
      <c r="DH261" s="43">
        <v>0.27563374952705261</v>
      </c>
      <c r="DI261" s="43">
        <v>0.19641275465013286</v>
      </c>
      <c r="DJ261" s="43">
        <v>0.11099860777116821</v>
      </c>
      <c r="DK261" s="43">
        <v>7.6369382022471913E-2</v>
      </c>
      <c r="DL261" s="43">
        <v>5.4864253393665158E-2</v>
      </c>
      <c r="DM261" s="43">
        <v>0.19631067481021736</v>
      </c>
      <c r="DN261" s="43">
        <v>0.43745203376822717</v>
      </c>
      <c r="DO261" s="43">
        <v>0.36449806118052563</v>
      </c>
      <c r="DP261" s="43">
        <v>0.28513894482480873</v>
      </c>
      <c r="DQ261" s="43">
        <v>0.26206298757584512</v>
      </c>
      <c r="DR261" s="43">
        <v>0.2961101805322911</v>
      </c>
      <c r="DS261" s="43">
        <v>0.21277075812274368</v>
      </c>
      <c r="DT261" s="43">
        <v>0.11735008003940402</v>
      </c>
      <c r="DU261" s="43">
        <v>7.9936753338018265E-2</v>
      </c>
      <c r="DV261" s="43">
        <v>5.4831704668838216E-2</v>
      </c>
      <c r="DW261" s="43">
        <v>0.21065672300861074</v>
      </c>
      <c r="DX261" s="43">
        <v>0.45210585165859113</v>
      </c>
      <c r="DY261" s="43">
        <v>0.38425331621737269</v>
      </c>
      <c r="DZ261" s="43">
        <v>0.31255060728744938</v>
      </c>
      <c r="EA261" s="43">
        <v>0.28766344513928366</v>
      </c>
      <c r="EB261" s="43">
        <v>0.31455399061032863</v>
      </c>
      <c r="EC261" s="43">
        <v>0.23150684931506849</v>
      </c>
      <c r="ED261" s="43">
        <v>0.12656702025072325</v>
      </c>
      <c r="EE261" s="43">
        <v>8.1497026932493874E-2</v>
      </c>
      <c r="EF261" s="43">
        <v>5.909558067831449E-2</v>
      </c>
      <c r="EG261" s="43">
        <v>0.22527019822614258</v>
      </c>
      <c r="EH261" s="43">
        <v>0.46567919075144509</v>
      </c>
      <c r="EI261" s="43">
        <v>0.40578477243726074</v>
      </c>
      <c r="EJ261" s="43">
        <v>0.33346922136159807</v>
      </c>
      <c r="EK261" s="43">
        <v>0.29192200557103065</v>
      </c>
      <c r="EL261" s="43">
        <v>0.3332732840929562</v>
      </c>
      <c r="EM261" s="43">
        <v>0.24543774543774544</v>
      </c>
      <c r="EN261" s="43">
        <v>0.12990430622009569</v>
      </c>
      <c r="EO261" s="43">
        <v>8.4988771808602523E-2</v>
      </c>
      <c r="EP261" s="43">
        <v>5.7992202729044831E-2</v>
      </c>
      <c r="EQ261" s="43">
        <v>0.23527855287212546</v>
      </c>
      <c r="ER261" s="43">
        <v>0.48422939068100357</v>
      </c>
      <c r="ES261" s="43">
        <v>0.43134872417982989</v>
      </c>
      <c r="ET261" s="43">
        <v>0.35360451067257348</v>
      </c>
      <c r="EU261" s="43">
        <v>0.31234327110615773</v>
      </c>
      <c r="EV261" s="43">
        <v>0.34120171673819744</v>
      </c>
      <c r="EW261" s="43">
        <v>0.26697513013302487</v>
      </c>
      <c r="EX261" s="43">
        <v>0.13115140098893335</v>
      </c>
      <c r="EY261" s="43">
        <v>8.4912159834653805E-2</v>
      </c>
      <c r="EZ261" s="43">
        <v>5.8878504672897194E-2</v>
      </c>
      <c r="FA261" s="43">
        <v>0.24671491144543897</v>
      </c>
      <c r="FB261" s="43">
        <v>0.49876018420120438</v>
      </c>
      <c r="FC261" s="43">
        <v>0.45614737685222267</v>
      </c>
      <c r="FD261" s="43">
        <v>0.36919412465263995</v>
      </c>
      <c r="FE261" s="43">
        <v>0.32615986584684181</v>
      </c>
      <c r="FF261" s="43">
        <v>0.3585409252669039</v>
      </c>
      <c r="FG261" s="43">
        <v>0.2821294559099437</v>
      </c>
      <c r="FH261" s="43">
        <v>0.13699421965317918</v>
      </c>
      <c r="FI261" s="43">
        <v>8.7551299589603282E-2</v>
      </c>
      <c r="FJ261" s="43">
        <v>6.1767357980162307E-2</v>
      </c>
      <c r="FK261" s="43">
        <v>0.25777536009082092</v>
      </c>
      <c r="FL261" s="43">
        <v>0.53135888501742157</v>
      </c>
      <c r="FM261" s="43">
        <v>0.46643383779588671</v>
      </c>
      <c r="FN261" s="43">
        <v>0.39865665744764917</v>
      </c>
      <c r="FO261" s="43">
        <v>0.34071168394508267</v>
      </c>
      <c r="FP261" s="43">
        <v>0.37195337336630169</v>
      </c>
      <c r="FQ261" s="43">
        <v>0.30019006889997624</v>
      </c>
      <c r="FR261" s="43">
        <v>0.14412366446919755</v>
      </c>
      <c r="FS261" s="43">
        <v>9.1618595181540544E-2</v>
      </c>
      <c r="FT261" s="43">
        <v>6.5573770491803282E-2</v>
      </c>
      <c r="FU261" s="43">
        <v>0.27077421019302483</v>
      </c>
      <c r="FV261" s="43">
        <v>0.54694589877835953</v>
      </c>
      <c r="FW261" s="43">
        <v>0.49327354260089684</v>
      </c>
      <c r="FX261" s="43">
        <v>0.42060418280402789</v>
      </c>
      <c r="FY261" s="43">
        <v>0.36504297994269341</v>
      </c>
      <c r="FZ261" s="43">
        <v>0.3875995843436093</v>
      </c>
      <c r="GA261" s="43">
        <v>0.32619104620541056</v>
      </c>
      <c r="GB261" s="43">
        <v>0.14995523724261414</v>
      </c>
      <c r="GC261" s="43">
        <v>9.2242114236999143E-2</v>
      </c>
      <c r="GD261" s="43">
        <v>7.0573669005365255E-2</v>
      </c>
      <c r="GE261" s="43">
        <v>0.28539508902595134</v>
      </c>
      <c r="GF261" s="43">
        <v>0.56578495362418413</v>
      </c>
      <c r="GG261" s="43">
        <v>0.50479573712255776</v>
      </c>
      <c r="GH261" s="43">
        <v>0.44792876500193574</v>
      </c>
      <c r="GI261" s="43">
        <v>0.38739255014326646</v>
      </c>
      <c r="GJ261" s="43">
        <v>0.40175047194096447</v>
      </c>
      <c r="GK261" s="43">
        <v>0.34566145092460882</v>
      </c>
      <c r="GL261" s="43">
        <v>0.15976069133614004</v>
      </c>
      <c r="GM261" s="43">
        <v>0.10096724927880536</v>
      </c>
      <c r="GN261" s="43">
        <v>6.8382944489139175E-2</v>
      </c>
      <c r="GO261" s="43">
        <v>0.30002070536268893</v>
      </c>
      <c r="GP261" s="43">
        <v>0.58174523570712133</v>
      </c>
      <c r="GQ261" s="43">
        <v>0.53543307086614178</v>
      </c>
      <c r="GR261" s="43">
        <v>0.4652830188679245</v>
      </c>
      <c r="GS261" s="43">
        <v>0.42379077615298089</v>
      </c>
      <c r="GT261" s="43">
        <v>0.4298172061043099</v>
      </c>
      <c r="GU261" s="43">
        <v>0.37010297076577109</v>
      </c>
      <c r="GV261" s="43">
        <v>0.17236827631723683</v>
      </c>
      <c r="GW261" s="43">
        <v>0.10392417692051879</v>
      </c>
      <c r="GX261" s="43">
        <v>6.6773290683726505E-2</v>
      </c>
      <c r="GY261" s="43">
        <v>0.3193085009969186</v>
      </c>
      <c r="GZ261" s="43">
        <v>0.59986859395532199</v>
      </c>
      <c r="HA261" s="43">
        <v>0.55492487479131891</v>
      </c>
      <c r="HB261" s="43">
        <v>0.48914616497829233</v>
      </c>
      <c r="HC261" s="43">
        <v>0.44985915492957745</v>
      </c>
      <c r="HD261" s="43">
        <v>0.44807660558032031</v>
      </c>
      <c r="HE261" s="43">
        <v>0.3882005899705015</v>
      </c>
      <c r="HF261" s="43">
        <v>0.18768554150632216</v>
      </c>
      <c r="HG261" s="43">
        <v>0.10456651224354732</v>
      </c>
      <c r="HH261" s="43">
        <v>6.7424242424242428E-2</v>
      </c>
      <c r="HI261" s="43">
        <v>0.33490059108006448</v>
      </c>
      <c r="HJ261" s="43">
        <v>0.61139081183134047</v>
      </c>
      <c r="HK261" s="43">
        <v>0.57241153342070772</v>
      </c>
      <c r="HL261" s="43">
        <v>0.52273528375044065</v>
      </c>
      <c r="HM261" s="43">
        <v>0.47009267059814658</v>
      </c>
      <c r="HN261" s="43">
        <v>0.46014077590440333</v>
      </c>
      <c r="HO261" s="43">
        <v>0.4111973653258057</v>
      </c>
      <c r="HP261" s="43">
        <v>0.20082996614611773</v>
      </c>
      <c r="HQ261" s="43">
        <v>0.11069872518960787</v>
      </c>
      <c r="HR261" s="43">
        <v>6.8477856345366586E-2</v>
      </c>
      <c r="HS261" s="43">
        <v>0.35033127208480563</v>
      </c>
      <c r="HT261" s="30">
        <v>0.62569832402234637</v>
      </c>
      <c r="HU261" s="30">
        <v>0.60127186009538947</v>
      </c>
      <c r="HV261" s="30">
        <v>0.53560477001703577</v>
      </c>
      <c r="HW261" s="30">
        <v>0.48773766877927804</v>
      </c>
      <c r="HX261" s="30">
        <v>0.47871134855107655</v>
      </c>
      <c r="HY261" s="30">
        <v>0.42977824709609291</v>
      </c>
      <c r="HZ261" s="30">
        <v>0.21550605536332179</v>
      </c>
      <c r="IA261" s="30">
        <v>0.11345604569977785</v>
      </c>
      <c r="IB261" s="30">
        <v>6.9439287040475306E-2</v>
      </c>
      <c r="IC261" s="43">
        <v>0.36543575881763091</v>
      </c>
      <c r="ID261" s="43">
        <v>0.11291325525961239</v>
      </c>
      <c r="IE261" s="43">
        <v>0.11579790256754663</v>
      </c>
      <c r="IF261" s="43">
        <v>0.12107542865930236</v>
      </c>
      <c r="IG261" s="43">
        <v>0.13077609277430866</v>
      </c>
      <c r="IH261" s="43">
        <v>0.13972880496768469</v>
      </c>
      <c r="II261" s="43">
        <v>0.14830262126842092</v>
      </c>
      <c r="IJ261" s="43">
        <v>0.15890528008846222</v>
      </c>
      <c r="IK261" s="43">
        <v>0.16754885482778517</v>
      </c>
      <c r="IL261" s="43">
        <v>0.18268270766773162</v>
      </c>
      <c r="IM261" s="43">
        <v>0.19631067481021736</v>
      </c>
      <c r="IN261" s="43">
        <v>0.21065672300861074</v>
      </c>
      <c r="IO261" s="43">
        <v>0.22527019822614258</v>
      </c>
      <c r="IP261" s="43">
        <v>0.23527855287212546</v>
      </c>
      <c r="IQ261" s="43">
        <v>0.24671491144543897</v>
      </c>
      <c r="IR261" s="43">
        <v>0.25777536009082092</v>
      </c>
      <c r="IS261" s="43">
        <v>0.27077421019302483</v>
      </c>
      <c r="IT261" s="43">
        <v>0.28539508902595134</v>
      </c>
      <c r="IU261" s="43">
        <v>0.30002070536268893</v>
      </c>
      <c r="IV261" s="43">
        <v>0.3193085009969186</v>
      </c>
      <c r="IW261" s="43">
        <v>0.33490059108006448</v>
      </c>
      <c r="IX261" s="43">
        <v>0.35033127208480563</v>
      </c>
      <c r="IY261" s="43">
        <v>0.36543575881763091</v>
      </c>
      <c r="IZ261" s="43">
        <v>0.22753178430512933</v>
      </c>
      <c r="JA261" s="43">
        <v>0.23302263648468707</v>
      </c>
      <c r="JB261" s="43">
        <v>0.24577777777777779</v>
      </c>
      <c r="JC261" s="43">
        <v>0.27483296213808461</v>
      </c>
      <c r="JD261" s="43">
        <v>0.29655473179241171</v>
      </c>
      <c r="JE261" s="43">
        <v>0.3218736570691878</v>
      </c>
      <c r="JF261" s="43">
        <v>0.33361884368308353</v>
      </c>
      <c r="JG261" s="43">
        <v>0.34768073547847889</v>
      </c>
      <c r="JH261" s="43">
        <v>0.38973934629706247</v>
      </c>
      <c r="JI261" s="43">
        <v>0.40438247011952189</v>
      </c>
      <c r="JJ261" s="43">
        <v>0.43745203376822717</v>
      </c>
      <c r="JK261" s="43">
        <v>0.45210585165859113</v>
      </c>
      <c r="JL261" s="43">
        <v>0.46567919075144509</v>
      </c>
      <c r="JM261" s="43">
        <v>0.48422939068100357</v>
      </c>
      <c r="JN261" s="43">
        <v>0.49876018420120438</v>
      </c>
      <c r="JO261" s="43">
        <v>0.53135888501742157</v>
      </c>
      <c r="JP261" s="43">
        <v>0.54694589877835953</v>
      </c>
      <c r="JQ261" s="43">
        <v>0.56578495362418413</v>
      </c>
      <c r="JR261" s="43">
        <v>0.58174523570712133</v>
      </c>
      <c r="JS261" s="43">
        <v>0.59986859395532199</v>
      </c>
      <c r="JT261" s="43">
        <v>0.61139081183134047</v>
      </c>
      <c r="JU261" s="30">
        <v>0.62569832402234637</v>
      </c>
      <c r="JW261" s="43">
        <v>0.16706443914081145</v>
      </c>
      <c r="JX261" s="43">
        <v>0.18102073365231261</v>
      </c>
      <c r="JY261" s="43">
        <v>0.18757662443808745</v>
      </c>
      <c r="JZ261" s="43">
        <v>0.20887400586019256</v>
      </c>
      <c r="KA261" s="43">
        <v>0.21744735711216159</v>
      </c>
      <c r="KB261" s="43">
        <v>0.23950508174988952</v>
      </c>
      <c r="KC261" s="43">
        <v>0.27219991075412764</v>
      </c>
      <c r="KD261" s="43">
        <v>0.28110808356039962</v>
      </c>
      <c r="KE261" s="43">
        <v>0.31672597864768681</v>
      </c>
      <c r="KF261" s="43">
        <v>0.33553210202286721</v>
      </c>
      <c r="KG261" s="43">
        <v>0.36449806118052563</v>
      </c>
      <c r="KH261" s="43">
        <v>0.38425331621737269</v>
      </c>
      <c r="KI261" s="43">
        <v>0.40578477243726074</v>
      </c>
      <c r="KJ261" s="43">
        <v>0.43134872417982989</v>
      </c>
      <c r="KK261" s="43">
        <v>0.45614737685222267</v>
      </c>
      <c r="KL261" s="43">
        <v>0.46643383779588671</v>
      </c>
      <c r="KM261" s="43">
        <v>0.49327354260089684</v>
      </c>
      <c r="KN261" s="43">
        <v>0.50479573712255776</v>
      </c>
      <c r="KO261" s="43">
        <v>0.53543307086614178</v>
      </c>
      <c r="KP261" s="43">
        <v>0.55492487479131891</v>
      </c>
      <c r="KQ261" s="43">
        <v>0.57241153342070772</v>
      </c>
      <c r="KR261" s="30">
        <v>0.60127186009538947</v>
      </c>
      <c r="KT261" s="43">
        <v>0.14810472840953498</v>
      </c>
      <c r="KU261" s="43">
        <v>0.1462171697373579</v>
      </c>
      <c r="KV261" s="43">
        <v>0.16194968553459119</v>
      </c>
      <c r="KW261" s="43">
        <v>0.16957702755141638</v>
      </c>
      <c r="KX261" s="43">
        <v>0.18554310011596445</v>
      </c>
      <c r="KY261" s="43">
        <v>0.18891881492881879</v>
      </c>
      <c r="KZ261" s="43">
        <v>0.20499999999999999</v>
      </c>
      <c r="LA261" s="43">
        <v>0.22378167641325536</v>
      </c>
      <c r="LB261" s="43">
        <v>0.24251968503937008</v>
      </c>
      <c r="LC261" s="43">
        <v>0.2621437173825773</v>
      </c>
      <c r="LD261" s="43">
        <v>0.28513894482480873</v>
      </c>
      <c r="LE261" s="43">
        <v>0.31255060728744938</v>
      </c>
      <c r="LF261" s="43">
        <v>0.33346922136159807</v>
      </c>
      <c r="LG261" s="43">
        <v>0.35360451067257348</v>
      </c>
      <c r="LH261" s="43">
        <v>0.36919412465263995</v>
      </c>
      <c r="LI261" s="43">
        <v>0.39865665744764917</v>
      </c>
      <c r="LJ261" s="43">
        <v>0.42060418280402789</v>
      </c>
      <c r="LK261" s="43">
        <v>0.44792876500193574</v>
      </c>
      <c r="LL261" s="43">
        <v>0.4652830188679245</v>
      </c>
      <c r="LM261" s="43">
        <v>0.48914616497829233</v>
      </c>
      <c r="LN261" s="43">
        <v>0.52273528375044065</v>
      </c>
      <c r="LO261" s="30">
        <v>0.53560477001703577</v>
      </c>
      <c r="LQ261" s="43">
        <v>0.13994762874599942</v>
      </c>
      <c r="LR261" s="43">
        <v>0.14860950173812282</v>
      </c>
      <c r="LS261" s="43">
        <v>0.15469146238377007</v>
      </c>
      <c r="LT261" s="43">
        <v>0.16671360180230921</v>
      </c>
      <c r="LU261" s="43">
        <v>0.1758639910813824</v>
      </c>
      <c r="LV261" s="43">
        <v>0.19175027870680045</v>
      </c>
      <c r="LW261" s="43">
        <v>0.2029520295202952</v>
      </c>
      <c r="LX261" s="43">
        <v>0.21415981198589895</v>
      </c>
      <c r="LY261" s="43">
        <v>0.23205882352941176</v>
      </c>
      <c r="LZ261" s="43">
        <v>0.24921045076083836</v>
      </c>
      <c r="MA261" s="43">
        <v>0.26206298757584512</v>
      </c>
      <c r="MB261" s="43">
        <v>0.28766344513928366</v>
      </c>
      <c r="MC261" s="43">
        <v>0.29192200557103065</v>
      </c>
      <c r="MD261" s="43">
        <v>0.31234327110615773</v>
      </c>
      <c r="ME261" s="43">
        <v>0.32615986584684181</v>
      </c>
      <c r="MF261" s="43">
        <v>0.34071168394508267</v>
      </c>
      <c r="MG261" s="43">
        <v>0.36504297994269341</v>
      </c>
      <c r="MH261" s="43">
        <v>0.38739255014326646</v>
      </c>
      <c r="MI261" s="43">
        <v>0.42379077615298089</v>
      </c>
      <c r="MJ261" s="43">
        <v>0.44985915492957745</v>
      </c>
      <c r="MK261" s="43">
        <v>0.47009267059814658</v>
      </c>
      <c r="ML261" s="30">
        <v>0.48773766877927804</v>
      </c>
      <c r="MN261" s="43">
        <v>0.14133241521776554</v>
      </c>
      <c r="MO261" s="43">
        <v>0.14640686449767609</v>
      </c>
      <c r="MP261" s="43">
        <v>0.15056714233443103</v>
      </c>
      <c r="MQ261" s="43">
        <v>0.16614304195158011</v>
      </c>
      <c r="MR261" s="43">
        <v>0.1828996282527881</v>
      </c>
      <c r="MS261" s="43">
        <v>0.19218303145853194</v>
      </c>
      <c r="MT261" s="43">
        <v>0.20943503899562488</v>
      </c>
      <c r="MU261" s="43">
        <v>0.23090112402362356</v>
      </c>
      <c r="MV261" s="43">
        <v>0.25009604302727623</v>
      </c>
      <c r="MW261" s="43">
        <v>0.27563374952705261</v>
      </c>
      <c r="MX261" s="43">
        <v>0.2961101805322911</v>
      </c>
      <c r="MY261" s="43">
        <v>0.31455399061032863</v>
      </c>
      <c r="MZ261" s="43">
        <v>0.3332732840929562</v>
      </c>
      <c r="NA261" s="43">
        <v>0.34120171673819744</v>
      </c>
      <c r="NB261" s="43">
        <v>0.3585409252669039</v>
      </c>
      <c r="NC261" s="43">
        <v>0.37195337336630169</v>
      </c>
      <c r="ND261" s="43">
        <v>0.3875995843436093</v>
      </c>
      <c r="NE261" s="43">
        <v>0.40175047194096447</v>
      </c>
      <c r="NF261" s="43">
        <v>0.4298172061043099</v>
      </c>
      <c r="NG261" s="43">
        <v>0.44807660558032031</v>
      </c>
      <c r="NH261" s="43">
        <v>0.46014077590440333</v>
      </c>
      <c r="NI261" s="30">
        <v>0.47871134855107655</v>
      </c>
      <c r="NK261" s="43">
        <v>0.10040613718411552</v>
      </c>
      <c r="NL261" s="43">
        <v>0.10170429393536963</v>
      </c>
      <c r="NM261" s="43">
        <v>0.10761011774967291</v>
      </c>
      <c r="NN261" s="43">
        <v>0.11886527882644807</v>
      </c>
      <c r="NO261" s="43">
        <v>0.12824937978643081</v>
      </c>
      <c r="NP261" s="43">
        <v>0.13930187459599225</v>
      </c>
      <c r="NQ261" s="43">
        <v>0.1536894036894037</v>
      </c>
      <c r="NR261" s="43">
        <v>0.16120633543067911</v>
      </c>
      <c r="NS261" s="43">
        <v>0.17937806873977086</v>
      </c>
      <c r="NT261" s="43">
        <v>0.19641275465013286</v>
      </c>
      <c r="NU261" s="43">
        <v>0.21277075812274368</v>
      </c>
      <c r="NV261" s="43">
        <v>0.23150684931506849</v>
      </c>
      <c r="NW261" s="43">
        <v>0.24543774543774544</v>
      </c>
      <c r="NX261" s="43">
        <v>0.26697513013302487</v>
      </c>
      <c r="NY261" s="43">
        <v>0.2821294559099437</v>
      </c>
      <c r="NZ261" s="43">
        <v>0.30019006889997624</v>
      </c>
      <c r="OA261" s="43">
        <v>0.32619104620541056</v>
      </c>
      <c r="OB261" s="43">
        <v>0.34566145092460882</v>
      </c>
      <c r="OC261" s="43">
        <v>0.37010297076577109</v>
      </c>
      <c r="OD261" s="43">
        <v>0.3882005899705015</v>
      </c>
      <c r="OE261" s="43">
        <v>0.4111973653258057</v>
      </c>
      <c r="OF261" s="30">
        <v>0.42977824709609291</v>
      </c>
      <c r="OH261" s="43">
        <v>7.4860826252563725E-2</v>
      </c>
      <c r="OI261" s="43">
        <v>7.6012278906592609E-2</v>
      </c>
      <c r="OJ261" s="43">
        <v>8.2815435756612224E-2</v>
      </c>
      <c r="OK261" s="43">
        <v>8.662765805622949E-2</v>
      </c>
      <c r="OL261" s="43">
        <v>8.9146738361398054E-2</v>
      </c>
      <c r="OM261" s="43">
        <v>9.2378431099345126E-2</v>
      </c>
      <c r="ON261" s="43">
        <v>9.5480148372029131E-2</v>
      </c>
      <c r="OO261" s="43">
        <v>9.792993630573249E-2</v>
      </c>
      <c r="OP261" s="43">
        <v>0.10526315789473684</v>
      </c>
      <c r="OQ261" s="43">
        <v>0.11099860777116821</v>
      </c>
      <c r="OR261" s="43">
        <v>0.11735008003940402</v>
      </c>
      <c r="OS261" s="43">
        <v>0.12656702025072325</v>
      </c>
      <c r="OT261" s="43">
        <v>0.12990430622009569</v>
      </c>
      <c r="OU261" s="43">
        <v>0.13115140098893335</v>
      </c>
      <c r="OV261" s="43">
        <v>0.13699421965317918</v>
      </c>
      <c r="OW261" s="43">
        <v>0.14412366446919755</v>
      </c>
      <c r="OX261" s="43">
        <v>0.14995523724261414</v>
      </c>
      <c r="OY261" s="43">
        <v>0.15976069133614004</v>
      </c>
      <c r="OZ261" s="43">
        <v>0.17236827631723683</v>
      </c>
      <c r="PA261" s="43">
        <v>0.18768554150632216</v>
      </c>
      <c r="PB261" s="43">
        <v>0.20082996614611773</v>
      </c>
      <c r="PC261" s="30">
        <v>0.21550605536332179</v>
      </c>
      <c r="PE261" s="43">
        <v>5.7579318448883664E-2</v>
      </c>
      <c r="PF261" s="43">
        <v>5.9853733641262508E-2</v>
      </c>
      <c r="PG261" s="43">
        <v>5.8678780995646412E-2</v>
      </c>
      <c r="PH261" s="43">
        <v>5.993690851735016E-2</v>
      </c>
      <c r="PI261" s="43">
        <v>6.3419952753043796E-2</v>
      </c>
      <c r="PJ261" s="43">
        <v>6.459671663097788E-2</v>
      </c>
      <c r="PK261" s="43">
        <v>6.7634560906515581E-2</v>
      </c>
      <c r="PL261" s="43">
        <v>7.1706110914871071E-2</v>
      </c>
      <c r="PM261" s="43">
        <v>7.3041637261820752E-2</v>
      </c>
      <c r="PN261" s="43">
        <v>7.6369382022471913E-2</v>
      </c>
      <c r="PO261" s="43">
        <v>7.9936753338018265E-2</v>
      </c>
      <c r="PP261" s="43">
        <v>8.1497026932493874E-2</v>
      </c>
      <c r="PQ261" s="43">
        <v>8.4988771808602523E-2</v>
      </c>
      <c r="PR261" s="43">
        <v>8.4912159834653805E-2</v>
      </c>
      <c r="PS261" s="43">
        <v>8.7551299589603282E-2</v>
      </c>
      <c r="PT261" s="43">
        <v>9.1618595181540544E-2</v>
      </c>
      <c r="PU261" s="43">
        <v>9.2242114236999143E-2</v>
      </c>
      <c r="PV261" s="43">
        <v>0.10096724927880536</v>
      </c>
      <c r="PW261" s="43">
        <v>0.10392417692051879</v>
      </c>
      <c r="PX261" s="43">
        <v>0.10456651224354732</v>
      </c>
      <c r="PY261" s="43">
        <v>0.11069872518960787</v>
      </c>
      <c r="PZ261" s="30">
        <v>0.11345604569977785</v>
      </c>
      <c r="QB261" s="43">
        <v>3.5833333333333335E-2</v>
      </c>
      <c r="QC261" s="43">
        <v>3.8191738113795788E-2</v>
      </c>
      <c r="QD261" s="43">
        <v>4.1816870944484497E-2</v>
      </c>
      <c r="QE261" s="43">
        <v>3.9426523297491037E-2</v>
      </c>
      <c r="QF261" s="43">
        <v>4.4475330090340513E-2</v>
      </c>
      <c r="QG261" s="43">
        <v>4.8102981029810296E-2</v>
      </c>
      <c r="QH261" s="43">
        <v>4.7348484848484848E-2</v>
      </c>
      <c r="QI261" s="43">
        <v>5.0795593635250921E-2</v>
      </c>
      <c r="QJ261" s="43">
        <v>5.0978067575577948E-2</v>
      </c>
      <c r="QK261" s="43">
        <v>5.4864253393665158E-2</v>
      </c>
      <c r="QL261" s="43">
        <v>5.4831704668838216E-2</v>
      </c>
      <c r="QM261" s="43">
        <v>5.909558067831449E-2</v>
      </c>
      <c r="QN261" s="43">
        <v>5.7992202729044831E-2</v>
      </c>
      <c r="QO261" s="43">
        <v>5.8878504672897194E-2</v>
      </c>
      <c r="QP261" s="43">
        <v>6.1767357980162307E-2</v>
      </c>
      <c r="QQ261" s="43">
        <v>6.5573770491803282E-2</v>
      </c>
      <c r="QR261" s="43">
        <v>7.0573669005365255E-2</v>
      </c>
      <c r="QS261" s="43">
        <v>6.8382944489139175E-2</v>
      </c>
      <c r="QT261" s="43">
        <v>6.6773290683726505E-2</v>
      </c>
      <c r="QU261" s="43">
        <v>6.7424242424242428E-2</v>
      </c>
      <c r="QV261" s="43">
        <v>6.8477856345366586E-2</v>
      </c>
      <c r="QW261" s="30">
        <v>6.9439287040475306E-2</v>
      </c>
    </row>
    <row r="262" spans="1:465" ht="12" x14ac:dyDescent="0.25">
      <c r="A262" s="39">
        <v>38025</v>
      </c>
      <c r="B262" s="12" t="s">
        <v>211</v>
      </c>
      <c r="C262" s="15">
        <v>0.13636363636363635</v>
      </c>
      <c r="D262" s="15">
        <v>0.14618973561430793</v>
      </c>
      <c r="E262" s="15">
        <v>0.15251798561151078</v>
      </c>
      <c r="F262" s="15">
        <v>0.13101330603889458</v>
      </c>
      <c r="G262" s="15">
        <v>0.13491525423728815</v>
      </c>
      <c r="H262" s="15">
        <v>0.11749873928391326</v>
      </c>
      <c r="I262" s="15">
        <v>5.141090065713181E-2</v>
      </c>
      <c r="J262" s="15">
        <v>3.4732272069464547E-2</v>
      </c>
      <c r="K262" s="15">
        <v>1.3820335636722606E-2</v>
      </c>
      <c r="L262" s="15"/>
      <c r="M262" s="18">
        <v>5.5545805545805543E-2</v>
      </c>
      <c r="N262" s="18">
        <v>8.4180458707888761E-2</v>
      </c>
      <c r="O262" s="18">
        <v>8.8563917186986529E-2</v>
      </c>
      <c r="P262" s="13">
        <v>9.6032516486132799E-2</v>
      </c>
      <c r="Q262" s="18">
        <v>0.106991162683877</v>
      </c>
      <c r="R262" s="43">
        <v>7.1969696969696975E-2</v>
      </c>
      <c r="S262" s="43">
        <v>6.5430752453653221E-2</v>
      </c>
      <c r="T262" s="43">
        <v>4.9896049896049899E-2</v>
      </c>
      <c r="U262" s="43">
        <v>4.6556741028128033E-2</v>
      </c>
      <c r="V262" s="43">
        <v>4.9107142857142856E-2</v>
      </c>
      <c r="W262" s="43">
        <v>3.1683168316831684E-2</v>
      </c>
      <c r="X262" s="43">
        <v>3.3934252386002124E-2</v>
      </c>
      <c r="Y262" s="43">
        <v>8.0896079651524583E-3</v>
      </c>
      <c r="Z262" s="43">
        <v>1.5901060070671377E-2</v>
      </c>
      <c r="AA262" s="43">
        <v>3.8468027669984813E-2</v>
      </c>
      <c r="AB262" s="43">
        <v>6.8421052631578952E-2</v>
      </c>
      <c r="AC262" s="43">
        <v>7.2142064372918979E-2</v>
      </c>
      <c r="AD262" s="43">
        <v>5.9128630705394189E-2</v>
      </c>
      <c r="AE262" s="43">
        <v>4.4921875E-2</v>
      </c>
      <c r="AF262" s="43">
        <v>5.0033355570380252E-2</v>
      </c>
      <c r="AG262" s="43">
        <v>3.3583563808771234E-2</v>
      </c>
      <c r="AH262" s="43">
        <v>3.2207792207792206E-2</v>
      </c>
      <c r="AI262" s="43">
        <v>8.1863979848866494E-3</v>
      </c>
      <c r="AJ262" s="43">
        <v>1.0452961672473868E-2</v>
      </c>
      <c r="AK262" s="43">
        <v>3.9180690124086349E-2</v>
      </c>
      <c r="AL262" s="43">
        <v>0.1</v>
      </c>
      <c r="AM262" s="43">
        <v>6.0090702947845805E-2</v>
      </c>
      <c r="AN262" s="43">
        <v>6.591143151390319E-2</v>
      </c>
      <c r="AO262" s="43">
        <v>5.078125E-2</v>
      </c>
      <c r="AP262" s="43">
        <v>4.9965776865160849E-2</v>
      </c>
      <c r="AQ262" s="43">
        <v>3.2659409020217731E-2</v>
      </c>
      <c r="AR262" s="43">
        <v>3.7422037422037424E-2</v>
      </c>
      <c r="AS262" s="43">
        <v>6.2460961898813238E-3</v>
      </c>
      <c r="AT262" s="43">
        <v>1.1884550084889643E-2</v>
      </c>
      <c r="AU262" s="43">
        <v>4.1716126844158048E-2</v>
      </c>
      <c r="AV262" s="43">
        <v>0.10026041666666667</v>
      </c>
      <c r="AW262" s="43">
        <v>5.6140350877192984E-2</v>
      </c>
      <c r="AX262" s="43">
        <v>5.8058058058058061E-2</v>
      </c>
      <c r="AY262" s="43">
        <v>5.939629990262902E-2</v>
      </c>
      <c r="AZ262" s="43">
        <v>5.7360055286800278E-2</v>
      </c>
      <c r="BA262" s="43">
        <v>3.611650485436893E-2</v>
      </c>
      <c r="BB262" s="43">
        <v>3.4552845528455285E-2</v>
      </c>
      <c r="BC262" s="43">
        <v>9.4458438287153661E-3</v>
      </c>
      <c r="BD262" s="43">
        <v>1.5822784810126583E-2</v>
      </c>
      <c r="BE262" s="43">
        <v>4.3258284846951683E-2</v>
      </c>
      <c r="BF262" s="43">
        <v>0.11533242876526459</v>
      </c>
      <c r="BG262" s="43">
        <v>5.9808612440191387E-2</v>
      </c>
      <c r="BH262" s="43">
        <v>5.3698074974670718E-2</v>
      </c>
      <c r="BI262" s="43">
        <v>6.0635226179018287E-2</v>
      </c>
      <c r="BJ262" s="43">
        <v>6.1915046796256298E-2</v>
      </c>
      <c r="BK262" s="43">
        <v>3.6195610319599537E-2</v>
      </c>
      <c r="BL262" s="43">
        <v>3.7257824143070044E-2</v>
      </c>
      <c r="BM262" s="43">
        <v>1.1235955056179775E-2</v>
      </c>
      <c r="BN262" s="43">
        <v>1.7830609212481426E-2</v>
      </c>
      <c r="BO262" s="43">
        <v>4.5144445380274574E-2</v>
      </c>
      <c r="BP262" s="43">
        <v>0.11468531468531469</v>
      </c>
      <c r="BQ262" s="43">
        <v>6.5432098765432101E-2</v>
      </c>
      <c r="BR262" s="43">
        <v>5.9732234809474767E-2</v>
      </c>
      <c r="BS262" s="43">
        <v>5.9154929577464786E-2</v>
      </c>
      <c r="BT262" s="43">
        <v>5.5596738324684952E-2</v>
      </c>
      <c r="BU262" s="43">
        <v>3.850596842510589E-2</v>
      </c>
      <c r="BV262" s="43">
        <v>3.1620553359683792E-2</v>
      </c>
      <c r="BW262" s="43">
        <v>1.5384615384615385E-2</v>
      </c>
      <c r="BX262" s="43">
        <v>2.2857142857142857E-2</v>
      </c>
      <c r="BY262" s="43">
        <v>4.520917678812416E-2</v>
      </c>
      <c r="BZ262" s="43">
        <v>0.10279001468428781</v>
      </c>
      <c r="CA262" s="43">
        <v>7.7294685990338161E-2</v>
      </c>
      <c r="CB262" s="43">
        <v>6.3646170442286945E-2</v>
      </c>
      <c r="CC262" s="43">
        <v>6.2675397567820396E-2</v>
      </c>
      <c r="CD262" s="43">
        <v>6.3015753938484617E-2</v>
      </c>
      <c r="CE262" s="43">
        <v>3.7916507085407891E-2</v>
      </c>
      <c r="CF262" s="43">
        <v>3.1037827352085354E-2</v>
      </c>
      <c r="CG262" s="43">
        <v>1.4197530864197531E-2</v>
      </c>
      <c r="CH262" s="43">
        <v>1.8258426966292134E-2</v>
      </c>
      <c r="CI262" s="43">
        <v>4.5849869120999746E-2</v>
      </c>
      <c r="CJ262" s="43">
        <v>0.10101010101010101</v>
      </c>
      <c r="CK262" s="43">
        <v>7.9545454545454544E-2</v>
      </c>
      <c r="CL262" s="43">
        <v>6.5789473684210523E-2</v>
      </c>
      <c r="CM262" s="43">
        <v>5.8373205741626792E-2</v>
      </c>
      <c r="CN262" s="43">
        <v>6.9306930693069313E-2</v>
      </c>
      <c r="CO262" s="43">
        <v>3.9984621299500193E-2</v>
      </c>
      <c r="CP262" s="43">
        <v>3.2904148783977114E-2</v>
      </c>
      <c r="CQ262" s="43">
        <v>1.3447432762836185E-2</v>
      </c>
      <c r="CR262" s="43">
        <v>1.4804845222072678E-2</v>
      </c>
      <c r="CS262" s="43">
        <v>4.6568627450980393E-2</v>
      </c>
      <c r="CT262" s="43">
        <v>9.4135802469135804E-2</v>
      </c>
      <c r="CU262" s="43">
        <v>9.4736842105263161E-2</v>
      </c>
      <c r="CV262" s="43">
        <v>5.159165751920966E-2</v>
      </c>
      <c r="CW262" s="43">
        <v>6.3538611925708699E-2</v>
      </c>
      <c r="CX262" s="43">
        <v>7.1999999999999995E-2</v>
      </c>
      <c r="CY262" s="43">
        <v>4.3052837573385516E-2</v>
      </c>
      <c r="CZ262" s="43">
        <v>3.1492469192149701E-2</v>
      </c>
      <c r="DA262" s="43">
        <v>1.4687882496940025E-2</v>
      </c>
      <c r="DB262" s="43">
        <v>1.2903225806451613E-2</v>
      </c>
      <c r="DC262" s="43">
        <v>4.665020856388865E-2</v>
      </c>
      <c r="DD262" s="43">
        <v>0.1060126582278481</v>
      </c>
      <c r="DE262" s="43">
        <v>9.7855227882037529E-2</v>
      </c>
      <c r="DF262" s="43">
        <v>6.0227272727272727E-2</v>
      </c>
      <c r="DG262" s="43">
        <v>6.39481000926784E-2</v>
      </c>
      <c r="DH262" s="43">
        <v>6.6170388751033912E-2</v>
      </c>
      <c r="DI262" s="43">
        <v>4.9411764705882349E-2</v>
      </c>
      <c r="DJ262" s="43">
        <v>3.2490974729241874E-2</v>
      </c>
      <c r="DK262" s="43">
        <v>1.6584766584766583E-2</v>
      </c>
      <c r="DL262" s="43">
        <v>1.2468827930174564E-2</v>
      </c>
      <c r="DM262" s="43">
        <v>4.9139839890989613E-2</v>
      </c>
      <c r="DN262" s="43">
        <v>0.11162790697674418</v>
      </c>
      <c r="DO262" s="43">
        <v>9.6952908587257622E-2</v>
      </c>
      <c r="DP262" s="43">
        <v>6.5344224037339554E-2</v>
      </c>
      <c r="DQ262" s="43">
        <v>6.0460652591170824E-2</v>
      </c>
      <c r="DR262" s="43">
        <v>8.5123966942148757E-2</v>
      </c>
      <c r="DS262" s="43">
        <v>5.6634304207119741E-2</v>
      </c>
      <c r="DT262" s="43">
        <v>3.2714412024756855E-2</v>
      </c>
      <c r="DU262" s="43">
        <v>1.7726161369193152E-2</v>
      </c>
      <c r="DV262" s="43">
        <v>1.2195121951219513E-2</v>
      </c>
      <c r="DW262" s="43">
        <v>5.2888736499228525E-2</v>
      </c>
      <c r="DX262" s="43">
        <v>0.11442006269592477</v>
      </c>
      <c r="DY262" s="43">
        <v>9.4285714285714292E-2</v>
      </c>
      <c r="DZ262" s="43">
        <v>7.3710073710073709E-2</v>
      </c>
      <c r="EA262" s="43">
        <v>5.6190476190476193E-2</v>
      </c>
      <c r="EB262" s="43">
        <v>7.7256944444444448E-2</v>
      </c>
      <c r="EC262" s="43">
        <v>5.94390958560067E-2</v>
      </c>
      <c r="ED262" s="43">
        <v>3.5329599310641967E-2</v>
      </c>
      <c r="EE262" s="43">
        <v>1.7031630170316302E-2</v>
      </c>
      <c r="EF262" s="43">
        <v>5.9808612440191387E-3</v>
      </c>
      <c r="EG262" s="43">
        <v>5.232155232155232E-2</v>
      </c>
      <c r="EH262" s="43">
        <v>0.11986863711001643</v>
      </c>
      <c r="EI262" s="43">
        <v>9.2511013215859028E-2</v>
      </c>
      <c r="EJ262" s="43">
        <v>8.1409477521263665E-2</v>
      </c>
      <c r="EK262" s="43">
        <v>6.183574879227053E-2</v>
      </c>
      <c r="EL262" s="43">
        <v>8.175559380378658E-2</v>
      </c>
      <c r="EM262" s="43">
        <v>5.9862187769164514E-2</v>
      </c>
      <c r="EN262" s="43">
        <v>3.5849852382960776E-2</v>
      </c>
      <c r="EO262" s="43">
        <v>2.175226586102719E-2</v>
      </c>
      <c r="EP262" s="43">
        <v>5.8275058275058279E-3</v>
      </c>
      <c r="EQ262" s="43">
        <v>5.4445988190343866E-2</v>
      </c>
      <c r="ER262" s="43">
        <v>0.11327433628318584</v>
      </c>
      <c r="ES262" s="43">
        <v>9.4614264919941779E-2</v>
      </c>
      <c r="ET262" s="43">
        <v>8.0872913992297818E-2</v>
      </c>
      <c r="EU262" s="43">
        <v>7.3099415204678359E-2</v>
      </c>
      <c r="EV262" s="43">
        <v>6.7532467532467527E-2</v>
      </c>
      <c r="EW262" s="43">
        <v>6.4970467969104953E-2</v>
      </c>
      <c r="EX262" s="43">
        <v>3.3291718684977115E-2</v>
      </c>
      <c r="EY262" s="43">
        <v>2.5285972305839857E-2</v>
      </c>
      <c r="EZ262" s="43">
        <v>6.7720090293453723E-3</v>
      </c>
      <c r="FA262" s="43">
        <v>5.4211035818005807E-2</v>
      </c>
      <c r="FB262" s="43">
        <v>9.8275862068965519E-2</v>
      </c>
      <c r="FC262" s="43">
        <v>9.1331269349845201E-2</v>
      </c>
      <c r="FD262" s="43">
        <v>0.10292249047013977</v>
      </c>
      <c r="FE262" s="43">
        <v>6.5621939275220378E-2</v>
      </c>
      <c r="FF262" s="43">
        <v>7.8746824724809483E-2</v>
      </c>
      <c r="FG262" s="43">
        <v>6.6760037348272641E-2</v>
      </c>
      <c r="FH262" s="43">
        <v>3.2860040567951318E-2</v>
      </c>
      <c r="FI262" s="43">
        <v>2.7695934001178549E-2</v>
      </c>
      <c r="FJ262" s="43">
        <v>5.7012542759407071E-3</v>
      </c>
      <c r="FK262" s="43">
        <v>5.5545805545805543E-2</v>
      </c>
      <c r="FL262" s="43">
        <v>8.8809946714031973E-2</v>
      </c>
      <c r="FM262" s="43">
        <v>9.8569157392686804E-2</v>
      </c>
      <c r="FN262" s="43">
        <v>0.10485933503836317</v>
      </c>
      <c r="FO262" s="43">
        <v>8.3815028901734104E-2</v>
      </c>
      <c r="FP262" s="43">
        <v>8.6429725363489501E-2</v>
      </c>
      <c r="FQ262" s="43">
        <v>7.3135755258126198E-2</v>
      </c>
      <c r="FR262" s="43">
        <v>3.1411530815109341E-2</v>
      </c>
      <c r="FS262" s="43">
        <v>3.1322505800464036E-2</v>
      </c>
      <c r="FT262" s="43">
        <v>4.3620501635768813E-3</v>
      </c>
      <c r="FU262" s="43">
        <v>5.8966776830753173E-2</v>
      </c>
      <c r="FV262" s="43">
        <v>0.10884353741496598</v>
      </c>
      <c r="FW262" s="43">
        <v>0.11509715994020926</v>
      </c>
      <c r="FX262" s="43">
        <v>0.10889774236387782</v>
      </c>
      <c r="FY262" s="43">
        <v>9.2610837438423646E-2</v>
      </c>
      <c r="FZ262" s="43">
        <v>0.10812883435582822</v>
      </c>
      <c r="GA262" s="43">
        <v>8.662175168431184E-2</v>
      </c>
      <c r="GB262" s="43">
        <v>3.6862745098039218E-2</v>
      </c>
      <c r="GC262" s="43">
        <v>3.4254143646408837E-2</v>
      </c>
      <c r="GD262" s="43">
        <v>5.512679162072767E-3</v>
      </c>
      <c r="GE262" s="43">
        <v>6.8442693164296728E-2</v>
      </c>
      <c r="GF262" s="43">
        <v>0.11314475873544093</v>
      </c>
      <c r="GG262" s="43">
        <v>0.11128284389489954</v>
      </c>
      <c r="GH262" s="43">
        <v>0.11475409836065574</v>
      </c>
      <c r="GI262" s="43">
        <v>0.10842207163601161</v>
      </c>
      <c r="GJ262" s="43">
        <v>0.1157580283793876</v>
      </c>
      <c r="GK262" s="43">
        <v>9.4357976653696496E-2</v>
      </c>
      <c r="GL262" s="43">
        <v>3.7152913570590536E-2</v>
      </c>
      <c r="GM262" s="43">
        <v>3.7704918032786888E-2</v>
      </c>
      <c r="GN262" s="43">
        <v>4.2918454935622317E-3</v>
      </c>
      <c r="GO262" s="43">
        <v>7.2738125692845573E-2</v>
      </c>
      <c r="GP262" s="43">
        <v>0.13120000000000001</v>
      </c>
      <c r="GQ262" s="43">
        <v>0.12324492979719189</v>
      </c>
      <c r="GR262" s="43">
        <v>0.12774725274725274</v>
      </c>
      <c r="GS262" s="43">
        <v>0.11343283582089553</v>
      </c>
      <c r="GT262" s="43">
        <v>0.1242603550295858</v>
      </c>
      <c r="GU262" s="43">
        <v>9.9165439371624933E-2</v>
      </c>
      <c r="GV262" s="43">
        <v>4.1309431021044424E-2</v>
      </c>
      <c r="GW262" s="43">
        <v>3.75462718138551E-2</v>
      </c>
      <c r="GX262" s="43">
        <v>9.5238095238095247E-3</v>
      </c>
      <c r="GY262" s="43">
        <v>7.8371501272264638E-2</v>
      </c>
      <c r="GZ262" s="43">
        <v>0.15592203898050974</v>
      </c>
      <c r="HA262" s="43">
        <v>0.1328</v>
      </c>
      <c r="HB262" s="43">
        <v>0.13636363636363635</v>
      </c>
      <c r="HC262" s="43">
        <v>0.12880324543610547</v>
      </c>
      <c r="HD262" s="43">
        <v>0.12914608327452365</v>
      </c>
      <c r="HE262" s="43">
        <v>0.10265398097145718</v>
      </c>
      <c r="HF262" s="43">
        <v>4.673998428908091E-2</v>
      </c>
      <c r="HG262" s="43">
        <v>3.5402770651616212E-2</v>
      </c>
      <c r="HH262" s="43">
        <v>1.0330578512396695E-2</v>
      </c>
      <c r="HI262" s="43">
        <v>8.4180458707888761E-2</v>
      </c>
      <c r="HJ262" s="43">
        <v>0.1606886657101865</v>
      </c>
      <c r="HK262" s="43">
        <v>0.14596273291925466</v>
      </c>
      <c r="HL262" s="43">
        <v>0.1388888888888889</v>
      </c>
      <c r="HM262" s="43">
        <v>0.1326530612244898</v>
      </c>
      <c r="HN262" s="43">
        <v>0.13315400134498992</v>
      </c>
      <c r="HO262" s="43">
        <v>0.11521197007481297</v>
      </c>
      <c r="HP262" s="43">
        <v>4.94933749025721E-2</v>
      </c>
      <c r="HQ262" s="43">
        <v>3.4690799396681751E-2</v>
      </c>
      <c r="HR262" s="43">
        <v>1.5904572564612324E-2</v>
      </c>
      <c r="HS262" s="43">
        <v>8.9052422688936664E-2</v>
      </c>
      <c r="HT262" s="30">
        <v>0.13636363636363635</v>
      </c>
      <c r="HU262" s="30">
        <v>0.14618973561430793</v>
      </c>
      <c r="HV262" s="30">
        <v>0.15251798561151078</v>
      </c>
      <c r="HW262" s="30">
        <v>0.13101330603889458</v>
      </c>
      <c r="HX262" s="30">
        <v>0.13491525423728815</v>
      </c>
      <c r="HY262" s="30">
        <v>0.11749873928391326</v>
      </c>
      <c r="HZ262" s="30">
        <v>5.141090065713181E-2</v>
      </c>
      <c r="IA262" s="30">
        <v>3.4732272069464547E-2</v>
      </c>
      <c r="IB262" s="30">
        <v>1.3820335636722606E-2</v>
      </c>
      <c r="IC262" s="43">
        <v>8.8563917186986529E-2</v>
      </c>
      <c r="ID262" s="43">
        <v>3.8468027669984813E-2</v>
      </c>
      <c r="IE262" s="43">
        <v>3.9180690124086349E-2</v>
      </c>
      <c r="IF262" s="43">
        <v>4.1716126844158048E-2</v>
      </c>
      <c r="IG262" s="43">
        <v>4.3258284846951683E-2</v>
      </c>
      <c r="IH262" s="43">
        <v>4.5144445380274574E-2</v>
      </c>
      <c r="II262" s="43">
        <v>4.520917678812416E-2</v>
      </c>
      <c r="IJ262" s="43">
        <v>4.5849869120999746E-2</v>
      </c>
      <c r="IK262" s="43">
        <v>4.6568627450980393E-2</v>
      </c>
      <c r="IL262" s="43">
        <v>4.665020856388865E-2</v>
      </c>
      <c r="IM262" s="43">
        <v>4.9139839890989613E-2</v>
      </c>
      <c r="IN262" s="43">
        <v>5.2888736499228525E-2</v>
      </c>
      <c r="IO262" s="43">
        <v>5.232155232155232E-2</v>
      </c>
      <c r="IP262" s="43">
        <v>5.4445988190343866E-2</v>
      </c>
      <c r="IQ262" s="43">
        <v>5.4211035818005807E-2</v>
      </c>
      <c r="IR262" s="43">
        <v>5.5545805545805543E-2</v>
      </c>
      <c r="IS262" s="43">
        <v>5.8966776830753173E-2</v>
      </c>
      <c r="IT262" s="43">
        <v>6.8442693164296728E-2</v>
      </c>
      <c r="IU262" s="43">
        <v>7.2738125692845573E-2</v>
      </c>
      <c r="IV262" s="43">
        <v>7.8371501272264638E-2</v>
      </c>
      <c r="IW262" s="43">
        <v>8.4180458707888761E-2</v>
      </c>
      <c r="IX262" s="43">
        <v>8.9052422688936664E-2</v>
      </c>
      <c r="IY262" s="43">
        <v>8.8563917186986529E-2</v>
      </c>
      <c r="IZ262" s="43">
        <v>7.1969696969696975E-2</v>
      </c>
      <c r="JA262" s="43">
        <v>6.8421052631578952E-2</v>
      </c>
      <c r="JB262" s="43">
        <v>0.1</v>
      </c>
      <c r="JC262" s="43">
        <v>0.10026041666666667</v>
      </c>
      <c r="JD262" s="43">
        <v>0.11533242876526459</v>
      </c>
      <c r="JE262" s="43">
        <v>0.11468531468531469</v>
      </c>
      <c r="JF262" s="43">
        <v>0.10279001468428781</v>
      </c>
      <c r="JG262" s="43">
        <v>0.10101010101010101</v>
      </c>
      <c r="JH262" s="43">
        <v>9.4135802469135804E-2</v>
      </c>
      <c r="JI262" s="43">
        <v>0.1060126582278481</v>
      </c>
      <c r="JJ262" s="43">
        <v>0.11162790697674418</v>
      </c>
      <c r="JK262" s="43">
        <v>0.11442006269592477</v>
      </c>
      <c r="JL262" s="43">
        <v>0.11986863711001643</v>
      </c>
      <c r="JM262" s="43">
        <v>0.11327433628318584</v>
      </c>
      <c r="JN262" s="43">
        <v>9.8275862068965519E-2</v>
      </c>
      <c r="JO262" s="43">
        <v>8.8809946714031973E-2</v>
      </c>
      <c r="JP262" s="43">
        <v>0.10884353741496598</v>
      </c>
      <c r="JQ262" s="43">
        <v>0.11314475873544093</v>
      </c>
      <c r="JR262" s="43">
        <v>0.13120000000000001</v>
      </c>
      <c r="JS262" s="43">
        <v>0.15592203898050974</v>
      </c>
      <c r="JT262" s="43">
        <v>0.1606886657101865</v>
      </c>
      <c r="JU262" s="30">
        <v>0.13636363636363635</v>
      </c>
      <c r="JW262" s="43">
        <v>6.5430752453653221E-2</v>
      </c>
      <c r="JX262" s="43">
        <v>7.2142064372918979E-2</v>
      </c>
      <c r="JY262" s="43">
        <v>6.0090702947845805E-2</v>
      </c>
      <c r="JZ262" s="43">
        <v>5.6140350877192984E-2</v>
      </c>
      <c r="KA262" s="43">
        <v>5.9808612440191387E-2</v>
      </c>
      <c r="KB262" s="43">
        <v>6.5432098765432101E-2</v>
      </c>
      <c r="KC262" s="43">
        <v>7.7294685990338161E-2</v>
      </c>
      <c r="KD262" s="43">
        <v>7.9545454545454544E-2</v>
      </c>
      <c r="KE262" s="43">
        <v>9.4736842105263161E-2</v>
      </c>
      <c r="KF262" s="43">
        <v>9.7855227882037529E-2</v>
      </c>
      <c r="KG262" s="43">
        <v>9.6952908587257622E-2</v>
      </c>
      <c r="KH262" s="43">
        <v>9.4285714285714292E-2</v>
      </c>
      <c r="KI262" s="43">
        <v>9.2511013215859028E-2</v>
      </c>
      <c r="KJ262" s="43">
        <v>9.4614264919941779E-2</v>
      </c>
      <c r="KK262" s="43">
        <v>9.1331269349845201E-2</v>
      </c>
      <c r="KL262" s="43">
        <v>9.8569157392686804E-2</v>
      </c>
      <c r="KM262" s="43">
        <v>0.11509715994020926</v>
      </c>
      <c r="KN262" s="43">
        <v>0.11128284389489954</v>
      </c>
      <c r="KO262" s="43">
        <v>0.12324492979719189</v>
      </c>
      <c r="KP262" s="43">
        <v>0.1328</v>
      </c>
      <c r="KQ262" s="43">
        <v>0.14596273291925466</v>
      </c>
      <c r="KR262" s="30">
        <v>0.14618973561430793</v>
      </c>
      <c r="KT262" s="43">
        <v>4.9896049896049899E-2</v>
      </c>
      <c r="KU262" s="43">
        <v>5.9128630705394189E-2</v>
      </c>
      <c r="KV262" s="43">
        <v>6.591143151390319E-2</v>
      </c>
      <c r="KW262" s="43">
        <v>5.8058058058058061E-2</v>
      </c>
      <c r="KX262" s="43">
        <v>5.3698074974670718E-2</v>
      </c>
      <c r="KY262" s="43">
        <v>5.9732234809474767E-2</v>
      </c>
      <c r="KZ262" s="43">
        <v>6.3646170442286945E-2</v>
      </c>
      <c r="LA262" s="43">
        <v>6.5789473684210523E-2</v>
      </c>
      <c r="LB262" s="43">
        <v>5.159165751920966E-2</v>
      </c>
      <c r="LC262" s="43">
        <v>6.0227272727272727E-2</v>
      </c>
      <c r="LD262" s="43">
        <v>6.5344224037339554E-2</v>
      </c>
      <c r="LE262" s="43">
        <v>7.3710073710073709E-2</v>
      </c>
      <c r="LF262" s="43">
        <v>8.1409477521263665E-2</v>
      </c>
      <c r="LG262" s="43">
        <v>8.0872913992297818E-2</v>
      </c>
      <c r="LH262" s="43">
        <v>0.10292249047013977</v>
      </c>
      <c r="LI262" s="43">
        <v>0.10485933503836317</v>
      </c>
      <c r="LJ262" s="43">
        <v>0.10889774236387782</v>
      </c>
      <c r="LK262" s="43">
        <v>0.11475409836065574</v>
      </c>
      <c r="LL262" s="43">
        <v>0.12774725274725274</v>
      </c>
      <c r="LM262" s="43">
        <v>0.13636363636363635</v>
      </c>
      <c r="LN262" s="43">
        <v>0.1388888888888889</v>
      </c>
      <c r="LO262" s="30">
        <v>0.15251798561151078</v>
      </c>
      <c r="LQ262" s="43">
        <v>4.6556741028128033E-2</v>
      </c>
      <c r="LR262" s="43">
        <v>4.4921875E-2</v>
      </c>
      <c r="LS262" s="43">
        <v>5.078125E-2</v>
      </c>
      <c r="LT262" s="43">
        <v>5.939629990262902E-2</v>
      </c>
      <c r="LU262" s="43">
        <v>6.0635226179018287E-2</v>
      </c>
      <c r="LV262" s="43">
        <v>5.9154929577464786E-2</v>
      </c>
      <c r="LW262" s="43">
        <v>6.2675397567820396E-2</v>
      </c>
      <c r="LX262" s="43">
        <v>5.8373205741626792E-2</v>
      </c>
      <c r="LY262" s="43">
        <v>6.3538611925708699E-2</v>
      </c>
      <c r="LZ262" s="43">
        <v>6.39481000926784E-2</v>
      </c>
      <c r="MA262" s="43">
        <v>6.0460652591170824E-2</v>
      </c>
      <c r="MB262" s="43">
        <v>5.6190476190476193E-2</v>
      </c>
      <c r="MC262" s="43">
        <v>6.183574879227053E-2</v>
      </c>
      <c r="MD262" s="43">
        <v>7.3099415204678359E-2</v>
      </c>
      <c r="ME262" s="43">
        <v>6.5621939275220378E-2</v>
      </c>
      <c r="MF262" s="43">
        <v>8.3815028901734104E-2</v>
      </c>
      <c r="MG262" s="43">
        <v>9.2610837438423646E-2</v>
      </c>
      <c r="MH262" s="43">
        <v>0.10842207163601161</v>
      </c>
      <c r="MI262" s="43">
        <v>0.11343283582089553</v>
      </c>
      <c r="MJ262" s="43">
        <v>0.12880324543610547</v>
      </c>
      <c r="MK262" s="43">
        <v>0.1326530612244898</v>
      </c>
      <c r="ML262" s="30">
        <v>0.13101330603889458</v>
      </c>
      <c r="MN262" s="43">
        <v>4.9107142857142856E-2</v>
      </c>
      <c r="MO262" s="43">
        <v>5.0033355570380252E-2</v>
      </c>
      <c r="MP262" s="43">
        <v>4.9965776865160849E-2</v>
      </c>
      <c r="MQ262" s="43">
        <v>5.7360055286800278E-2</v>
      </c>
      <c r="MR262" s="43">
        <v>6.1915046796256298E-2</v>
      </c>
      <c r="MS262" s="43">
        <v>5.5596738324684952E-2</v>
      </c>
      <c r="MT262" s="43">
        <v>6.3015753938484617E-2</v>
      </c>
      <c r="MU262" s="43">
        <v>6.9306930693069313E-2</v>
      </c>
      <c r="MV262" s="43">
        <v>7.1999999999999995E-2</v>
      </c>
      <c r="MW262" s="43">
        <v>6.6170388751033912E-2</v>
      </c>
      <c r="MX262" s="43">
        <v>8.5123966942148757E-2</v>
      </c>
      <c r="MY262" s="43">
        <v>7.7256944444444448E-2</v>
      </c>
      <c r="MZ262" s="43">
        <v>8.175559380378658E-2</v>
      </c>
      <c r="NA262" s="43">
        <v>6.7532467532467527E-2</v>
      </c>
      <c r="NB262" s="43">
        <v>7.8746824724809483E-2</v>
      </c>
      <c r="NC262" s="43">
        <v>8.6429725363489501E-2</v>
      </c>
      <c r="ND262" s="43">
        <v>0.10812883435582822</v>
      </c>
      <c r="NE262" s="43">
        <v>0.1157580283793876</v>
      </c>
      <c r="NF262" s="43">
        <v>0.1242603550295858</v>
      </c>
      <c r="NG262" s="43">
        <v>0.12914608327452365</v>
      </c>
      <c r="NH262" s="43">
        <v>0.13315400134498992</v>
      </c>
      <c r="NI262" s="30">
        <v>0.13491525423728815</v>
      </c>
      <c r="NK262" s="43">
        <v>3.1683168316831684E-2</v>
      </c>
      <c r="NL262" s="43">
        <v>3.3583563808771234E-2</v>
      </c>
      <c r="NM262" s="43">
        <v>3.2659409020217731E-2</v>
      </c>
      <c r="NN262" s="43">
        <v>3.611650485436893E-2</v>
      </c>
      <c r="NO262" s="43">
        <v>3.6195610319599537E-2</v>
      </c>
      <c r="NP262" s="43">
        <v>3.850596842510589E-2</v>
      </c>
      <c r="NQ262" s="43">
        <v>3.7916507085407891E-2</v>
      </c>
      <c r="NR262" s="43">
        <v>3.9984621299500193E-2</v>
      </c>
      <c r="NS262" s="43">
        <v>4.3052837573385516E-2</v>
      </c>
      <c r="NT262" s="43">
        <v>4.9411764705882349E-2</v>
      </c>
      <c r="NU262" s="43">
        <v>5.6634304207119741E-2</v>
      </c>
      <c r="NV262" s="43">
        <v>5.94390958560067E-2</v>
      </c>
      <c r="NW262" s="43">
        <v>5.9862187769164514E-2</v>
      </c>
      <c r="NX262" s="43">
        <v>6.4970467969104953E-2</v>
      </c>
      <c r="NY262" s="43">
        <v>6.6760037348272641E-2</v>
      </c>
      <c r="NZ262" s="43">
        <v>7.3135755258126198E-2</v>
      </c>
      <c r="OA262" s="43">
        <v>8.662175168431184E-2</v>
      </c>
      <c r="OB262" s="43">
        <v>9.4357976653696496E-2</v>
      </c>
      <c r="OC262" s="43">
        <v>9.9165439371624933E-2</v>
      </c>
      <c r="OD262" s="43">
        <v>0.10265398097145718</v>
      </c>
      <c r="OE262" s="43">
        <v>0.11521197007481297</v>
      </c>
      <c r="OF262" s="30">
        <v>0.11749873928391326</v>
      </c>
      <c r="OH262" s="43">
        <v>3.3934252386002124E-2</v>
      </c>
      <c r="OI262" s="43">
        <v>3.2207792207792206E-2</v>
      </c>
      <c r="OJ262" s="43">
        <v>3.7422037422037424E-2</v>
      </c>
      <c r="OK262" s="43">
        <v>3.4552845528455285E-2</v>
      </c>
      <c r="OL262" s="43">
        <v>3.7257824143070044E-2</v>
      </c>
      <c r="OM262" s="43">
        <v>3.1620553359683792E-2</v>
      </c>
      <c r="ON262" s="43">
        <v>3.1037827352085354E-2</v>
      </c>
      <c r="OO262" s="43">
        <v>3.2904148783977114E-2</v>
      </c>
      <c r="OP262" s="43">
        <v>3.1492469192149701E-2</v>
      </c>
      <c r="OQ262" s="43">
        <v>3.2490974729241874E-2</v>
      </c>
      <c r="OR262" s="43">
        <v>3.2714412024756855E-2</v>
      </c>
      <c r="OS262" s="43">
        <v>3.5329599310641967E-2</v>
      </c>
      <c r="OT262" s="43">
        <v>3.5849852382960776E-2</v>
      </c>
      <c r="OU262" s="43">
        <v>3.3291718684977115E-2</v>
      </c>
      <c r="OV262" s="43">
        <v>3.2860040567951318E-2</v>
      </c>
      <c r="OW262" s="43">
        <v>3.1411530815109341E-2</v>
      </c>
      <c r="OX262" s="43">
        <v>3.6862745098039218E-2</v>
      </c>
      <c r="OY262" s="43">
        <v>3.7152913570590536E-2</v>
      </c>
      <c r="OZ262" s="43">
        <v>4.1309431021044424E-2</v>
      </c>
      <c r="PA262" s="43">
        <v>4.673998428908091E-2</v>
      </c>
      <c r="PB262" s="43">
        <v>4.94933749025721E-2</v>
      </c>
      <c r="PC262" s="30">
        <v>5.141090065713181E-2</v>
      </c>
      <c r="PE262" s="43">
        <v>8.0896079651524583E-3</v>
      </c>
      <c r="PF262" s="43">
        <v>8.1863979848866494E-3</v>
      </c>
      <c r="PG262" s="43">
        <v>6.2460961898813238E-3</v>
      </c>
      <c r="PH262" s="43">
        <v>9.4458438287153661E-3</v>
      </c>
      <c r="PI262" s="43">
        <v>1.1235955056179775E-2</v>
      </c>
      <c r="PJ262" s="43">
        <v>1.5384615384615385E-2</v>
      </c>
      <c r="PK262" s="43">
        <v>1.4197530864197531E-2</v>
      </c>
      <c r="PL262" s="43">
        <v>1.3447432762836185E-2</v>
      </c>
      <c r="PM262" s="43">
        <v>1.4687882496940025E-2</v>
      </c>
      <c r="PN262" s="43">
        <v>1.6584766584766583E-2</v>
      </c>
      <c r="PO262" s="43">
        <v>1.7726161369193152E-2</v>
      </c>
      <c r="PP262" s="43">
        <v>1.7031630170316302E-2</v>
      </c>
      <c r="PQ262" s="43">
        <v>2.175226586102719E-2</v>
      </c>
      <c r="PR262" s="43">
        <v>2.5285972305839857E-2</v>
      </c>
      <c r="PS262" s="43">
        <v>2.7695934001178549E-2</v>
      </c>
      <c r="PT262" s="43">
        <v>3.1322505800464036E-2</v>
      </c>
      <c r="PU262" s="43">
        <v>3.4254143646408837E-2</v>
      </c>
      <c r="PV262" s="43">
        <v>3.7704918032786888E-2</v>
      </c>
      <c r="PW262" s="43">
        <v>3.75462718138551E-2</v>
      </c>
      <c r="PX262" s="43">
        <v>3.5402770651616212E-2</v>
      </c>
      <c r="PY262" s="43">
        <v>3.4690799396681751E-2</v>
      </c>
      <c r="PZ262" s="30">
        <v>3.4732272069464547E-2</v>
      </c>
      <c r="QB262" s="43">
        <v>1.5901060070671377E-2</v>
      </c>
      <c r="QC262" s="43">
        <v>1.0452961672473868E-2</v>
      </c>
      <c r="QD262" s="43">
        <v>1.1884550084889643E-2</v>
      </c>
      <c r="QE262" s="43">
        <v>1.5822784810126583E-2</v>
      </c>
      <c r="QF262" s="43">
        <v>1.7830609212481426E-2</v>
      </c>
      <c r="QG262" s="43">
        <v>2.2857142857142857E-2</v>
      </c>
      <c r="QH262" s="43">
        <v>1.8258426966292134E-2</v>
      </c>
      <c r="QI262" s="43">
        <v>1.4804845222072678E-2</v>
      </c>
      <c r="QJ262" s="43">
        <v>1.2903225806451613E-2</v>
      </c>
      <c r="QK262" s="43">
        <v>1.2468827930174564E-2</v>
      </c>
      <c r="QL262" s="43">
        <v>1.2195121951219513E-2</v>
      </c>
      <c r="QM262" s="43">
        <v>5.9808612440191387E-3</v>
      </c>
      <c r="QN262" s="43">
        <v>5.8275058275058279E-3</v>
      </c>
      <c r="QO262" s="43">
        <v>6.7720090293453723E-3</v>
      </c>
      <c r="QP262" s="43">
        <v>5.7012542759407071E-3</v>
      </c>
      <c r="QQ262" s="43">
        <v>4.3620501635768813E-3</v>
      </c>
      <c r="QR262" s="43">
        <v>5.512679162072767E-3</v>
      </c>
      <c r="QS262" s="43">
        <v>4.2918454935622317E-3</v>
      </c>
      <c r="QT262" s="43">
        <v>9.5238095238095247E-3</v>
      </c>
      <c r="QU262" s="43">
        <v>1.0330578512396695E-2</v>
      </c>
      <c r="QV262" s="43">
        <v>1.5904572564612324E-2</v>
      </c>
      <c r="QW262" s="30">
        <v>1.3820335636722606E-2</v>
      </c>
    </row>
    <row r="263" spans="1:465" ht="12" x14ac:dyDescent="0.25">
      <c r="A263" s="39">
        <v>23088</v>
      </c>
      <c r="B263" s="12" t="s">
        <v>107</v>
      </c>
      <c r="C263" s="15">
        <v>0.79022082018927442</v>
      </c>
      <c r="D263" s="15">
        <v>0.80338318215248838</v>
      </c>
      <c r="E263" s="15">
        <v>0.76058838447882327</v>
      </c>
      <c r="F263" s="15">
        <v>0.67791488290103252</v>
      </c>
      <c r="G263" s="15">
        <v>0.64854202401372207</v>
      </c>
      <c r="H263" s="15">
        <v>0.65327492253445885</v>
      </c>
      <c r="I263" s="15">
        <v>0.40369200874423122</v>
      </c>
      <c r="J263" s="15">
        <v>0.25067324955116699</v>
      </c>
      <c r="K263" s="15">
        <v>0.14173614516920058</v>
      </c>
      <c r="L263" s="15"/>
      <c r="M263" s="18">
        <v>0.46655354539588462</v>
      </c>
      <c r="N263" s="18">
        <v>0.55096474165492881</v>
      </c>
      <c r="O263" s="18">
        <v>0.58184403368697368</v>
      </c>
      <c r="P263" s="13">
        <v>0.62826138828565103</v>
      </c>
      <c r="Q263" s="18">
        <v>0.70545961836576299</v>
      </c>
      <c r="R263" s="43">
        <v>0.3877706038739081</v>
      </c>
      <c r="S263" s="43">
        <v>0.36731634182908546</v>
      </c>
      <c r="T263" s="43">
        <v>0.3509278350515464</v>
      </c>
      <c r="U263" s="43">
        <v>0.34532374100719426</v>
      </c>
      <c r="V263" s="43">
        <v>0.278531191320676</v>
      </c>
      <c r="W263" s="43">
        <v>0.2174996883958619</v>
      </c>
      <c r="X263" s="43">
        <v>0.1471718835804503</v>
      </c>
      <c r="Y263" s="43">
        <v>9.0997661730319562E-2</v>
      </c>
      <c r="Z263" s="43">
        <v>4.5681063122923589E-2</v>
      </c>
      <c r="AA263" s="43">
        <v>0.23354868217940655</v>
      </c>
      <c r="AB263" s="43">
        <v>0.39735849056603773</v>
      </c>
      <c r="AC263" s="43">
        <v>0.37797057714070165</v>
      </c>
      <c r="AD263" s="43">
        <v>0.36253532498990715</v>
      </c>
      <c r="AE263" s="43">
        <v>0.34517203107658156</v>
      </c>
      <c r="AF263" s="43">
        <v>0.294066882416397</v>
      </c>
      <c r="AG263" s="43">
        <v>0.22333170969313201</v>
      </c>
      <c r="AH263" s="43">
        <v>0.15418341249543296</v>
      </c>
      <c r="AI263" s="43">
        <v>9.5662507427213314E-2</v>
      </c>
      <c r="AJ263" s="43">
        <v>4.8062015503875968E-2</v>
      </c>
      <c r="AK263" s="43">
        <v>0.24108591104407956</v>
      </c>
      <c r="AL263" s="43">
        <v>0.40352852852852855</v>
      </c>
      <c r="AM263" s="43">
        <v>0.40029218407596784</v>
      </c>
      <c r="AN263" s="43">
        <v>0.38640853417621496</v>
      </c>
      <c r="AO263" s="43">
        <v>0.36060279870828849</v>
      </c>
      <c r="AP263" s="43">
        <v>0.30487278999568779</v>
      </c>
      <c r="AQ263" s="43">
        <v>0.23665034046111574</v>
      </c>
      <c r="AR263" s="43">
        <v>0.1650608980185421</v>
      </c>
      <c r="AS263" s="43">
        <v>9.798792756539236E-2</v>
      </c>
      <c r="AT263" s="43">
        <v>5.1207022677395755E-2</v>
      </c>
      <c r="AU263" s="43">
        <v>0.25343717490932605</v>
      </c>
      <c r="AV263" s="43">
        <v>0.43633655994043186</v>
      </c>
      <c r="AW263" s="43">
        <v>0.41935483870967744</v>
      </c>
      <c r="AX263" s="43">
        <v>0.38669673055242393</v>
      </c>
      <c r="AY263" s="43">
        <v>0.38255977496483823</v>
      </c>
      <c r="AZ263" s="43">
        <v>0.33039742212674544</v>
      </c>
      <c r="BA263" s="43">
        <v>0.2479368073567555</v>
      </c>
      <c r="BB263" s="43">
        <v>0.17472186759073499</v>
      </c>
      <c r="BC263" s="43">
        <v>0.10299401197604791</v>
      </c>
      <c r="BD263" s="43">
        <v>5.4852320675105488E-2</v>
      </c>
      <c r="BE263" s="43">
        <v>0.26786556767407654</v>
      </c>
      <c r="BF263" s="43">
        <v>0.47238586156111928</v>
      </c>
      <c r="BG263" s="43">
        <v>0.43622985283812193</v>
      </c>
      <c r="BH263" s="43">
        <v>0.40434142752023544</v>
      </c>
      <c r="BI263" s="43">
        <v>0.38851351351351349</v>
      </c>
      <c r="BJ263" s="43">
        <v>0.36096491228070177</v>
      </c>
      <c r="BK263" s="43">
        <v>0.25965195344012909</v>
      </c>
      <c r="BL263" s="43">
        <v>0.183585313174946</v>
      </c>
      <c r="BM263" s="43">
        <v>0.11310372936621153</v>
      </c>
      <c r="BN263" s="43">
        <v>5.7971014492753624E-2</v>
      </c>
      <c r="BO263" s="43">
        <v>0.28352437887347121</v>
      </c>
      <c r="BP263" s="43">
        <v>0.50571428571428567</v>
      </c>
      <c r="BQ263" s="43">
        <v>0.4583050847457627</v>
      </c>
      <c r="BR263" s="43">
        <v>0.40955137481910275</v>
      </c>
      <c r="BS263" s="43">
        <v>0.39885560417367888</v>
      </c>
      <c r="BT263" s="43">
        <v>0.38124185844550584</v>
      </c>
      <c r="BU263" s="43">
        <v>0.27641445126107705</v>
      </c>
      <c r="BV263" s="43">
        <v>0.18915577534440128</v>
      </c>
      <c r="BW263" s="43">
        <v>0.1196510178645617</v>
      </c>
      <c r="BX263" s="43">
        <v>6.2381852551984876E-2</v>
      </c>
      <c r="BY263" s="43">
        <v>0.29819244506981274</v>
      </c>
      <c r="BZ263" s="43">
        <v>0.53622693096377305</v>
      </c>
      <c r="CA263" s="43">
        <v>0.48599392507593653</v>
      </c>
      <c r="CB263" s="43">
        <v>0.43174713442167417</v>
      </c>
      <c r="CC263" s="43">
        <v>0.41261808367071523</v>
      </c>
      <c r="CD263" s="43">
        <v>0.40755379885814669</v>
      </c>
      <c r="CE263" s="43">
        <v>0.29574923892208815</v>
      </c>
      <c r="CF263" s="43">
        <v>0.19803006739243131</v>
      </c>
      <c r="CG263" s="43">
        <v>0.12853524693963697</v>
      </c>
      <c r="CH263" s="43">
        <v>6.1435523114355232E-2</v>
      </c>
      <c r="CI263" s="43">
        <v>0.3164183903118637</v>
      </c>
      <c r="CJ263" s="43">
        <v>0.57408637873754154</v>
      </c>
      <c r="CK263" s="43">
        <v>0.50910273081924573</v>
      </c>
      <c r="CL263" s="43">
        <v>0.45541510078578751</v>
      </c>
      <c r="CM263" s="43">
        <v>0.44492226265299373</v>
      </c>
      <c r="CN263" s="43">
        <v>0.43256721595836944</v>
      </c>
      <c r="CO263" s="43">
        <v>0.31702675472965408</v>
      </c>
      <c r="CP263" s="43">
        <v>0.21020576131687244</v>
      </c>
      <c r="CQ263" s="43">
        <v>0.13271270837843688</v>
      </c>
      <c r="CR263" s="43">
        <v>6.3351095322676146E-2</v>
      </c>
      <c r="CS263" s="43">
        <v>0.33705615846591508</v>
      </c>
      <c r="CT263" s="43">
        <v>0.61118251928020562</v>
      </c>
      <c r="CU263" s="43">
        <v>0.52312138728323698</v>
      </c>
      <c r="CV263" s="43">
        <v>0.47657028913260219</v>
      </c>
      <c r="CW263" s="43">
        <v>0.45481239804241436</v>
      </c>
      <c r="CX263" s="43">
        <v>0.46925704526046114</v>
      </c>
      <c r="CY263" s="43">
        <v>0.33927582770457315</v>
      </c>
      <c r="CZ263" s="43">
        <v>0.22170790103750998</v>
      </c>
      <c r="DA263" s="43">
        <v>0.13844444444444445</v>
      </c>
      <c r="DB263" s="43">
        <v>7.4282498593134502E-2</v>
      </c>
      <c r="DC263" s="43">
        <v>0.35700391627979355</v>
      </c>
      <c r="DD263" s="43">
        <v>0.6374922408441962</v>
      </c>
      <c r="DE263" s="43">
        <v>0.55668789808917196</v>
      </c>
      <c r="DF263" s="43">
        <v>0.49554896142433236</v>
      </c>
      <c r="DG263" s="43">
        <v>0.47419455739756022</v>
      </c>
      <c r="DH263" s="43">
        <v>0.49411022297013041</v>
      </c>
      <c r="DI263" s="43">
        <v>0.36037131174715437</v>
      </c>
      <c r="DJ263" s="43">
        <v>0.23480835151137425</v>
      </c>
      <c r="DK263" s="43">
        <v>0.14336917562724014</v>
      </c>
      <c r="DL263" s="43">
        <v>7.3626373626373628E-2</v>
      </c>
      <c r="DM263" s="43">
        <v>0.37629485638284266</v>
      </c>
      <c r="DN263" s="43">
        <v>0.65821624923640809</v>
      </c>
      <c r="DO263" s="43">
        <v>0.59544603867747969</v>
      </c>
      <c r="DP263" s="43">
        <v>0.52011494252873558</v>
      </c>
      <c r="DQ263" s="43">
        <v>0.47170388498011623</v>
      </c>
      <c r="DR263" s="43">
        <v>0.51651039543416222</v>
      </c>
      <c r="DS263" s="43">
        <v>0.38382042449161019</v>
      </c>
      <c r="DT263" s="43">
        <v>0.24798295022073374</v>
      </c>
      <c r="DU263" s="43">
        <v>0.15407373691397361</v>
      </c>
      <c r="DV263" s="43">
        <v>8.0894092602448106E-2</v>
      </c>
      <c r="DW263" s="43">
        <v>0.39570505703038256</v>
      </c>
      <c r="DX263" s="43">
        <v>0.68077035307849432</v>
      </c>
      <c r="DY263" s="43">
        <v>0.62919618109023712</v>
      </c>
      <c r="DZ263" s="43">
        <v>0.53858169322086846</v>
      </c>
      <c r="EA263" s="43">
        <v>0.48958333333333331</v>
      </c>
      <c r="EB263" s="43">
        <v>0.53029126213592237</v>
      </c>
      <c r="EC263" s="43">
        <v>0.41214057507987223</v>
      </c>
      <c r="ED263" s="43">
        <v>0.25871749408983452</v>
      </c>
      <c r="EE263" s="43">
        <v>0.16555376467879346</v>
      </c>
      <c r="EF263" s="43">
        <v>8.6458333333333331E-2</v>
      </c>
      <c r="EG263" s="43">
        <v>0.41619539179611292</v>
      </c>
      <c r="EH263" s="43">
        <v>0.69796511627906976</v>
      </c>
      <c r="EI263" s="43">
        <v>0.65084544645505782</v>
      </c>
      <c r="EJ263" s="43">
        <v>0.56881587104773712</v>
      </c>
      <c r="EK263" s="43">
        <v>0.50043898156277433</v>
      </c>
      <c r="EL263" s="43">
        <v>0.54495026778882938</v>
      </c>
      <c r="EM263" s="43">
        <v>0.44067610580616839</v>
      </c>
      <c r="EN263" s="43">
        <v>0.27104693140794223</v>
      </c>
      <c r="EO263" s="43">
        <v>0.17596466759646676</v>
      </c>
      <c r="EP263" s="43">
        <v>8.4130982367758192E-2</v>
      </c>
      <c r="EQ263" s="43">
        <v>0.43421533959273262</v>
      </c>
      <c r="ER263" s="43">
        <v>0.7192729371032891</v>
      </c>
      <c r="ES263" s="43">
        <v>0.67461914343202067</v>
      </c>
      <c r="ET263" s="43">
        <v>0.58240096764439064</v>
      </c>
      <c r="EU263" s="43">
        <v>0.52156295224312588</v>
      </c>
      <c r="EV263" s="43">
        <v>0.55721107927411651</v>
      </c>
      <c r="EW263" s="43">
        <v>0.46566641112693025</v>
      </c>
      <c r="EX263" s="43">
        <v>0.28338299985809562</v>
      </c>
      <c r="EY263" s="43">
        <v>0.17670309230411532</v>
      </c>
      <c r="EZ263" s="43">
        <v>9.4480358030830436E-2</v>
      </c>
      <c r="FA263" s="43">
        <v>0.45095578296968525</v>
      </c>
      <c r="FB263" s="43">
        <v>0.72580645161290325</v>
      </c>
      <c r="FC263" s="43">
        <v>0.69969127140050524</v>
      </c>
      <c r="FD263" s="43">
        <v>0.59825721153846156</v>
      </c>
      <c r="FE263" s="43">
        <v>0.53809255079006768</v>
      </c>
      <c r="FF263" s="43">
        <v>0.56976744186046513</v>
      </c>
      <c r="FG263" s="43">
        <v>0.48942999446596569</v>
      </c>
      <c r="FH263" s="43">
        <v>0.2905105438401776</v>
      </c>
      <c r="FI263" s="43">
        <v>0.19002822201317027</v>
      </c>
      <c r="FJ263" s="43">
        <v>9.9658036150464091E-2</v>
      </c>
      <c r="FK263" s="43">
        <v>0.46655354539588462</v>
      </c>
      <c r="FL263" s="43">
        <v>0.73991655076495133</v>
      </c>
      <c r="FM263" s="43">
        <v>0.72016348773841965</v>
      </c>
      <c r="FN263" s="43">
        <v>0.6255168340224454</v>
      </c>
      <c r="FO263" s="43">
        <v>0.5467804072647221</v>
      </c>
      <c r="FP263" s="43">
        <v>0.58608534322820038</v>
      </c>
      <c r="FQ263" s="43">
        <v>0.51507121563431602</v>
      </c>
      <c r="FR263" s="43">
        <v>0.30136247133414273</v>
      </c>
      <c r="FS263" s="43">
        <v>0.19720643939393939</v>
      </c>
      <c r="FT263" s="43">
        <v>0.10395314787701318</v>
      </c>
      <c r="FU263" s="43">
        <v>0.48356829647791033</v>
      </c>
      <c r="FV263" s="43">
        <v>0.74725274725274726</v>
      </c>
      <c r="FW263" s="43">
        <v>0.73461231015187844</v>
      </c>
      <c r="FX263" s="43">
        <v>0.66025641025641024</v>
      </c>
      <c r="FY263" s="43">
        <v>0.56482224004276926</v>
      </c>
      <c r="FZ263" s="43">
        <v>0.60029662588060806</v>
      </c>
      <c r="GA263" s="43">
        <v>0.5452048775129078</v>
      </c>
      <c r="GB263" s="43">
        <v>0.31596133751306166</v>
      </c>
      <c r="GC263" s="43">
        <v>0.20563180312352106</v>
      </c>
      <c r="GD263" s="43">
        <v>0.10810810810810811</v>
      </c>
      <c r="GE263" s="43">
        <v>0.50140642071739083</v>
      </c>
      <c r="GF263" s="43">
        <v>0.76763037017022429</v>
      </c>
      <c r="GG263" s="43">
        <v>0.75178936605316971</v>
      </c>
      <c r="GH263" s="43">
        <v>0.68935679261609462</v>
      </c>
      <c r="GI263" s="43">
        <v>0.5873812038014784</v>
      </c>
      <c r="GJ263" s="43">
        <v>0.61273977560622517</v>
      </c>
      <c r="GK263" s="43">
        <v>0.57077774162056627</v>
      </c>
      <c r="GL263" s="43">
        <v>0.33119218910585818</v>
      </c>
      <c r="GM263" s="43">
        <v>0.21428571428571427</v>
      </c>
      <c r="GN263" s="43">
        <v>0.11673151750972763</v>
      </c>
      <c r="GO263" s="43">
        <v>0.52145327927061136</v>
      </c>
      <c r="GP263" s="43">
        <v>0.77466307277628033</v>
      </c>
      <c r="GQ263" s="43">
        <v>0.76624040920716108</v>
      </c>
      <c r="GR263" s="43">
        <v>0.70730337078651684</v>
      </c>
      <c r="GS263" s="43">
        <v>0.61024967148488829</v>
      </c>
      <c r="GT263" s="43">
        <v>0.61697612732095486</v>
      </c>
      <c r="GU263" s="43">
        <v>0.5911697868196083</v>
      </c>
      <c r="GV263" s="43">
        <v>0.34886088837978874</v>
      </c>
      <c r="GW263" s="43">
        <v>0.2224348242047357</v>
      </c>
      <c r="GX263" s="43">
        <v>0.12881679389312978</v>
      </c>
      <c r="GY263" s="43">
        <v>0.53624900602067482</v>
      </c>
      <c r="GZ263" s="43">
        <v>0.77900107411385611</v>
      </c>
      <c r="HA263" s="43">
        <v>0.77732484076433117</v>
      </c>
      <c r="HB263" s="43">
        <v>0.72415654520917683</v>
      </c>
      <c r="HC263" s="43">
        <v>0.63697219361483004</v>
      </c>
      <c r="HD263" s="43">
        <v>0.62526168876482902</v>
      </c>
      <c r="HE263" s="43">
        <v>0.61355389541088579</v>
      </c>
      <c r="HF263" s="43">
        <v>0.36607702923096225</v>
      </c>
      <c r="HG263" s="43">
        <v>0.23327137546468402</v>
      </c>
      <c r="HH263" s="43">
        <v>0.13210227272727273</v>
      </c>
      <c r="HI263" s="43">
        <v>0.55096474165492881</v>
      </c>
      <c r="HJ263" s="43">
        <v>0.78479347540121025</v>
      </c>
      <c r="HK263" s="43">
        <v>0.79124160238865393</v>
      </c>
      <c r="HL263" s="43">
        <v>0.74502617801047122</v>
      </c>
      <c r="HM263" s="43">
        <v>0.65118626956082781</v>
      </c>
      <c r="HN263" s="43">
        <v>0.63345864661654139</v>
      </c>
      <c r="HO263" s="43">
        <v>0.6362094551621793</v>
      </c>
      <c r="HP263" s="43">
        <v>0.38559373853491502</v>
      </c>
      <c r="HQ263" s="43">
        <v>0.24114942528735633</v>
      </c>
      <c r="HR263" s="43">
        <v>0.13557692307692307</v>
      </c>
      <c r="HS263" s="43">
        <v>0.56669963732278272</v>
      </c>
      <c r="HT263" s="30">
        <v>0.79022082018927442</v>
      </c>
      <c r="HU263" s="30">
        <v>0.80338318215248838</v>
      </c>
      <c r="HV263" s="30">
        <v>0.76058838447882327</v>
      </c>
      <c r="HW263" s="30">
        <v>0.67791488290103252</v>
      </c>
      <c r="HX263" s="30">
        <v>0.64854202401372207</v>
      </c>
      <c r="HY263" s="30">
        <v>0.65327492253445885</v>
      </c>
      <c r="HZ263" s="30">
        <v>0.40369200874423122</v>
      </c>
      <c r="IA263" s="30">
        <v>0.25067324955116699</v>
      </c>
      <c r="IB263" s="30">
        <v>0.14173614516920058</v>
      </c>
      <c r="IC263" s="43">
        <v>0.58184403368697368</v>
      </c>
      <c r="ID263" s="43">
        <v>0.23354868217940655</v>
      </c>
      <c r="IE263" s="43">
        <v>0.24108591104407956</v>
      </c>
      <c r="IF263" s="43">
        <v>0.25343717490932605</v>
      </c>
      <c r="IG263" s="43">
        <v>0.26786556767407654</v>
      </c>
      <c r="IH263" s="43">
        <v>0.28352437887347121</v>
      </c>
      <c r="II263" s="43">
        <v>0.29819244506981274</v>
      </c>
      <c r="IJ263" s="43">
        <v>0.3164183903118637</v>
      </c>
      <c r="IK263" s="43">
        <v>0.33705615846591508</v>
      </c>
      <c r="IL263" s="43">
        <v>0.35700391627979355</v>
      </c>
      <c r="IM263" s="43">
        <v>0.37629485638284266</v>
      </c>
      <c r="IN263" s="43">
        <v>0.39570505703038256</v>
      </c>
      <c r="IO263" s="43">
        <v>0.41619539179611292</v>
      </c>
      <c r="IP263" s="43">
        <v>0.43421533959273262</v>
      </c>
      <c r="IQ263" s="43">
        <v>0.45095578296968525</v>
      </c>
      <c r="IR263" s="43">
        <v>0.46655354539588462</v>
      </c>
      <c r="IS263" s="43">
        <v>0.48356829647791033</v>
      </c>
      <c r="IT263" s="43">
        <v>0.50140642071739083</v>
      </c>
      <c r="IU263" s="43">
        <v>0.52145327927061136</v>
      </c>
      <c r="IV263" s="43">
        <v>0.53624900602067482</v>
      </c>
      <c r="IW263" s="43">
        <v>0.55096474165492881</v>
      </c>
      <c r="IX263" s="43">
        <v>0.56669963732278272</v>
      </c>
      <c r="IY263" s="43">
        <v>0.58184403368697368</v>
      </c>
      <c r="IZ263" s="43">
        <v>0.3877706038739081</v>
      </c>
      <c r="JA263" s="43">
        <v>0.39735849056603773</v>
      </c>
      <c r="JB263" s="43">
        <v>0.40352852852852855</v>
      </c>
      <c r="JC263" s="43">
        <v>0.43633655994043186</v>
      </c>
      <c r="JD263" s="43">
        <v>0.47238586156111928</v>
      </c>
      <c r="JE263" s="43">
        <v>0.50571428571428567</v>
      </c>
      <c r="JF263" s="43">
        <v>0.53622693096377305</v>
      </c>
      <c r="JG263" s="43">
        <v>0.57408637873754154</v>
      </c>
      <c r="JH263" s="43">
        <v>0.61118251928020562</v>
      </c>
      <c r="JI263" s="43">
        <v>0.6374922408441962</v>
      </c>
      <c r="JJ263" s="43">
        <v>0.65821624923640809</v>
      </c>
      <c r="JK263" s="43">
        <v>0.68077035307849432</v>
      </c>
      <c r="JL263" s="43">
        <v>0.69796511627906976</v>
      </c>
      <c r="JM263" s="43">
        <v>0.7192729371032891</v>
      </c>
      <c r="JN263" s="43">
        <v>0.72580645161290325</v>
      </c>
      <c r="JO263" s="43">
        <v>0.73991655076495133</v>
      </c>
      <c r="JP263" s="43">
        <v>0.74725274725274726</v>
      </c>
      <c r="JQ263" s="43">
        <v>0.76763037017022429</v>
      </c>
      <c r="JR263" s="43">
        <v>0.77466307277628033</v>
      </c>
      <c r="JS263" s="43">
        <v>0.77900107411385611</v>
      </c>
      <c r="JT263" s="43">
        <v>0.78479347540121025</v>
      </c>
      <c r="JU263" s="30">
        <v>0.79022082018927442</v>
      </c>
      <c r="JW263" s="43">
        <v>0.36731634182908546</v>
      </c>
      <c r="JX263" s="43">
        <v>0.37797057714070165</v>
      </c>
      <c r="JY263" s="43">
        <v>0.40029218407596784</v>
      </c>
      <c r="JZ263" s="43">
        <v>0.41935483870967744</v>
      </c>
      <c r="KA263" s="43">
        <v>0.43622985283812193</v>
      </c>
      <c r="KB263" s="43">
        <v>0.4583050847457627</v>
      </c>
      <c r="KC263" s="43">
        <v>0.48599392507593653</v>
      </c>
      <c r="KD263" s="43">
        <v>0.50910273081924573</v>
      </c>
      <c r="KE263" s="43">
        <v>0.52312138728323698</v>
      </c>
      <c r="KF263" s="43">
        <v>0.55668789808917196</v>
      </c>
      <c r="KG263" s="43">
        <v>0.59544603867747969</v>
      </c>
      <c r="KH263" s="43">
        <v>0.62919618109023712</v>
      </c>
      <c r="KI263" s="43">
        <v>0.65084544645505782</v>
      </c>
      <c r="KJ263" s="43">
        <v>0.67461914343202067</v>
      </c>
      <c r="KK263" s="43">
        <v>0.69969127140050524</v>
      </c>
      <c r="KL263" s="43">
        <v>0.72016348773841965</v>
      </c>
      <c r="KM263" s="43">
        <v>0.73461231015187844</v>
      </c>
      <c r="KN263" s="43">
        <v>0.75178936605316971</v>
      </c>
      <c r="KO263" s="43">
        <v>0.76624040920716108</v>
      </c>
      <c r="KP263" s="43">
        <v>0.77732484076433117</v>
      </c>
      <c r="KQ263" s="43">
        <v>0.79124160238865393</v>
      </c>
      <c r="KR263" s="30">
        <v>0.80338318215248838</v>
      </c>
      <c r="KT263" s="43">
        <v>0.3509278350515464</v>
      </c>
      <c r="KU263" s="43">
        <v>0.36253532498990715</v>
      </c>
      <c r="KV263" s="43">
        <v>0.38640853417621496</v>
      </c>
      <c r="KW263" s="43">
        <v>0.38669673055242393</v>
      </c>
      <c r="KX263" s="43">
        <v>0.40434142752023544</v>
      </c>
      <c r="KY263" s="43">
        <v>0.40955137481910275</v>
      </c>
      <c r="KZ263" s="43">
        <v>0.43174713442167417</v>
      </c>
      <c r="LA263" s="43">
        <v>0.45541510078578751</v>
      </c>
      <c r="LB263" s="43">
        <v>0.47657028913260219</v>
      </c>
      <c r="LC263" s="43">
        <v>0.49554896142433236</v>
      </c>
      <c r="LD263" s="43">
        <v>0.52011494252873558</v>
      </c>
      <c r="LE263" s="43">
        <v>0.53858169322086846</v>
      </c>
      <c r="LF263" s="43">
        <v>0.56881587104773712</v>
      </c>
      <c r="LG263" s="43">
        <v>0.58240096764439064</v>
      </c>
      <c r="LH263" s="43">
        <v>0.59825721153846156</v>
      </c>
      <c r="LI263" s="43">
        <v>0.6255168340224454</v>
      </c>
      <c r="LJ263" s="43">
        <v>0.66025641025641024</v>
      </c>
      <c r="LK263" s="43">
        <v>0.68935679261609462</v>
      </c>
      <c r="LL263" s="43">
        <v>0.70730337078651684</v>
      </c>
      <c r="LM263" s="43">
        <v>0.72415654520917683</v>
      </c>
      <c r="LN263" s="43">
        <v>0.74502617801047122</v>
      </c>
      <c r="LO263" s="30">
        <v>0.76058838447882327</v>
      </c>
      <c r="LQ263" s="43">
        <v>0.34532374100719426</v>
      </c>
      <c r="LR263" s="43">
        <v>0.34517203107658156</v>
      </c>
      <c r="LS263" s="43">
        <v>0.36060279870828849</v>
      </c>
      <c r="LT263" s="43">
        <v>0.38255977496483823</v>
      </c>
      <c r="LU263" s="43">
        <v>0.38851351351351349</v>
      </c>
      <c r="LV263" s="43">
        <v>0.39885560417367888</v>
      </c>
      <c r="LW263" s="43">
        <v>0.41261808367071523</v>
      </c>
      <c r="LX263" s="43">
        <v>0.44492226265299373</v>
      </c>
      <c r="LY263" s="43">
        <v>0.45481239804241436</v>
      </c>
      <c r="LZ263" s="43">
        <v>0.47419455739756022</v>
      </c>
      <c r="MA263" s="43">
        <v>0.47170388498011623</v>
      </c>
      <c r="MB263" s="43">
        <v>0.48958333333333331</v>
      </c>
      <c r="MC263" s="43">
        <v>0.50043898156277433</v>
      </c>
      <c r="MD263" s="43">
        <v>0.52156295224312588</v>
      </c>
      <c r="ME263" s="43">
        <v>0.53809255079006768</v>
      </c>
      <c r="MF263" s="43">
        <v>0.5467804072647221</v>
      </c>
      <c r="MG263" s="43">
        <v>0.56482224004276926</v>
      </c>
      <c r="MH263" s="43">
        <v>0.5873812038014784</v>
      </c>
      <c r="MI263" s="43">
        <v>0.61024967148488829</v>
      </c>
      <c r="MJ263" s="43">
        <v>0.63697219361483004</v>
      </c>
      <c r="MK263" s="43">
        <v>0.65118626956082781</v>
      </c>
      <c r="ML263" s="30">
        <v>0.67791488290103252</v>
      </c>
      <c r="MN263" s="43">
        <v>0.278531191320676</v>
      </c>
      <c r="MO263" s="43">
        <v>0.294066882416397</v>
      </c>
      <c r="MP263" s="43">
        <v>0.30487278999568779</v>
      </c>
      <c r="MQ263" s="43">
        <v>0.33039742212674544</v>
      </c>
      <c r="MR263" s="43">
        <v>0.36096491228070177</v>
      </c>
      <c r="MS263" s="43">
        <v>0.38124185844550584</v>
      </c>
      <c r="MT263" s="43">
        <v>0.40755379885814669</v>
      </c>
      <c r="MU263" s="43">
        <v>0.43256721595836944</v>
      </c>
      <c r="MV263" s="43">
        <v>0.46925704526046114</v>
      </c>
      <c r="MW263" s="43">
        <v>0.49411022297013041</v>
      </c>
      <c r="MX263" s="43">
        <v>0.51651039543416222</v>
      </c>
      <c r="MY263" s="43">
        <v>0.53029126213592237</v>
      </c>
      <c r="MZ263" s="43">
        <v>0.54495026778882938</v>
      </c>
      <c r="NA263" s="43">
        <v>0.55721107927411651</v>
      </c>
      <c r="NB263" s="43">
        <v>0.56976744186046513</v>
      </c>
      <c r="NC263" s="43">
        <v>0.58608534322820038</v>
      </c>
      <c r="ND263" s="43">
        <v>0.60029662588060806</v>
      </c>
      <c r="NE263" s="43">
        <v>0.61273977560622517</v>
      </c>
      <c r="NF263" s="43">
        <v>0.61697612732095486</v>
      </c>
      <c r="NG263" s="43">
        <v>0.62526168876482902</v>
      </c>
      <c r="NH263" s="43">
        <v>0.63345864661654139</v>
      </c>
      <c r="NI263" s="30">
        <v>0.64854202401372207</v>
      </c>
      <c r="NK263" s="43">
        <v>0.2174996883958619</v>
      </c>
      <c r="NL263" s="43">
        <v>0.22333170969313201</v>
      </c>
      <c r="NM263" s="43">
        <v>0.23665034046111574</v>
      </c>
      <c r="NN263" s="43">
        <v>0.2479368073567555</v>
      </c>
      <c r="NO263" s="43">
        <v>0.25965195344012909</v>
      </c>
      <c r="NP263" s="43">
        <v>0.27641445126107705</v>
      </c>
      <c r="NQ263" s="43">
        <v>0.29574923892208815</v>
      </c>
      <c r="NR263" s="43">
        <v>0.31702675472965408</v>
      </c>
      <c r="NS263" s="43">
        <v>0.33927582770457315</v>
      </c>
      <c r="NT263" s="43">
        <v>0.36037131174715437</v>
      </c>
      <c r="NU263" s="43">
        <v>0.38382042449161019</v>
      </c>
      <c r="NV263" s="43">
        <v>0.41214057507987223</v>
      </c>
      <c r="NW263" s="43">
        <v>0.44067610580616839</v>
      </c>
      <c r="NX263" s="43">
        <v>0.46566641112693025</v>
      </c>
      <c r="NY263" s="43">
        <v>0.48942999446596569</v>
      </c>
      <c r="NZ263" s="43">
        <v>0.51507121563431602</v>
      </c>
      <c r="OA263" s="43">
        <v>0.5452048775129078</v>
      </c>
      <c r="OB263" s="43">
        <v>0.57077774162056627</v>
      </c>
      <c r="OC263" s="43">
        <v>0.5911697868196083</v>
      </c>
      <c r="OD263" s="43">
        <v>0.61355389541088579</v>
      </c>
      <c r="OE263" s="43">
        <v>0.6362094551621793</v>
      </c>
      <c r="OF263" s="30">
        <v>0.65327492253445885</v>
      </c>
      <c r="OH263" s="43">
        <v>0.1471718835804503</v>
      </c>
      <c r="OI263" s="43">
        <v>0.15418341249543296</v>
      </c>
      <c r="OJ263" s="43">
        <v>0.1650608980185421</v>
      </c>
      <c r="OK263" s="43">
        <v>0.17472186759073499</v>
      </c>
      <c r="OL263" s="43">
        <v>0.183585313174946</v>
      </c>
      <c r="OM263" s="43">
        <v>0.18915577534440128</v>
      </c>
      <c r="ON263" s="43">
        <v>0.19803006739243131</v>
      </c>
      <c r="OO263" s="43">
        <v>0.21020576131687244</v>
      </c>
      <c r="OP263" s="43">
        <v>0.22170790103750998</v>
      </c>
      <c r="OQ263" s="43">
        <v>0.23480835151137425</v>
      </c>
      <c r="OR263" s="43">
        <v>0.24798295022073374</v>
      </c>
      <c r="OS263" s="43">
        <v>0.25871749408983452</v>
      </c>
      <c r="OT263" s="43">
        <v>0.27104693140794223</v>
      </c>
      <c r="OU263" s="43">
        <v>0.28338299985809562</v>
      </c>
      <c r="OV263" s="43">
        <v>0.2905105438401776</v>
      </c>
      <c r="OW263" s="43">
        <v>0.30136247133414273</v>
      </c>
      <c r="OX263" s="43">
        <v>0.31596133751306166</v>
      </c>
      <c r="OY263" s="43">
        <v>0.33119218910585818</v>
      </c>
      <c r="OZ263" s="43">
        <v>0.34886088837978874</v>
      </c>
      <c r="PA263" s="43">
        <v>0.36607702923096225</v>
      </c>
      <c r="PB263" s="43">
        <v>0.38559373853491502</v>
      </c>
      <c r="PC263" s="30">
        <v>0.40369200874423122</v>
      </c>
      <c r="PE263" s="43">
        <v>9.0997661730319562E-2</v>
      </c>
      <c r="PF263" s="43">
        <v>9.5662507427213314E-2</v>
      </c>
      <c r="PG263" s="43">
        <v>9.798792756539236E-2</v>
      </c>
      <c r="PH263" s="43">
        <v>0.10299401197604791</v>
      </c>
      <c r="PI263" s="43">
        <v>0.11310372936621153</v>
      </c>
      <c r="PJ263" s="43">
        <v>0.1196510178645617</v>
      </c>
      <c r="PK263" s="43">
        <v>0.12853524693963697</v>
      </c>
      <c r="PL263" s="43">
        <v>0.13271270837843688</v>
      </c>
      <c r="PM263" s="43">
        <v>0.13844444444444445</v>
      </c>
      <c r="PN263" s="43">
        <v>0.14336917562724014</v>
      </c>
      <c r="PO263" s="43">
        <v>0.15407373691397361</v>
      </c>
      <c r="PP263" s="43">
        <v>0.16555376467879346</v>
      </c>
      <c r="PQ263" s="43">
        <v>0.17596466759646676</v>
      </c>
      <c r="PR263" s="43">
        <v>0.17670309230411532</v>
      </c>
      <c r="PS263" s="43">
        <v>0.19002822201317027</v>
      </c>
      <c r="PT263" s="43">
        <v>0.19720643939393939</v>
      </c>
      <c r="PU263" s="43">
        <v>0.20563180312352106</v>
      </c>
      <c r="PV263" s="43">
        <v>0.21428571428571427</v>
      </c>
      <c r="PW263" s="43">
        <v>0.2224348242047357</v>
      </c>
      <c r="PX263" s="43">
        <v>0.23327137546468402</v>
      </c>
      <c r="PY263" s="43">
        <v>0.24114942528735633</v>
      </c>
      <c r="PZ263" s="30">
        <v>0.25067324955116699</v>
      </c>
      <c r="QB263" s="43">
        <v>4.5681063122923589E-2</v>
      </c>
      <c r="QC263" s="43">
        <v>4.8062015503875968E-2</v>
      </c>
      <c r="QD263" s="43">
        <v>5.1207022677395755E-2</v>
      </c>
      <c r="QE263" s="43">
        <v>5.4852320675105488E-2</v>
      </c>
      <c r="QF263" s="43">
        <v>5.7971014492753624E-2</v>
      </c>
      <c r="QG263" s="43">
        <v>6.2381852551984876E-2</v>
      </c>
      <c r="QH263" s="43">
        <v>6.1435523114355232E-2</v>
      </c>
      <c r="QI263" s="43">
        <v>6.3351095322676146E-2</v>
      </c>
      <c r="QJ263" s="43">
        <v>7.4282498593134502E-2</v>
      </c>
      <c r="QK263" s="43">
        <v>7.3626373626373628E-2</v>
      </c>
      <c r="QL263" s="43">
        <v>8.0894092602448106E-2</v>
      </c>
      <c r="QM263" s="43">
        <v>8.6458333333333331E-2</v>
      </c>
      <c r="QN263" s="43">
        <v>8.4130982367758192E-2</v>
      </c>
      <c r="QO263" s="43">
        <v>9.4480358030830436E-2</v>
      </c>
      <c r="QP263" s="43">
        <v>9.9658036150464091E-2</v>
      </c>
      <c r="QQ263" s="43">
        <v>0.10395314787701318</v>
      </c>
      <c r="QR263" s="43">
        <v>0.10810810810810811</v>
      </c>
      <c r="QS263" s="43">
        <v>0.11673151750972763</v>
      </c>
      <c r="QT263" s="43">
        <v>0.12881679389312978</v>
      </c>
      <c r="QU263" s="43">
        <v>0.13210227272727273</v>
      </c>
      <c r="QV263" s="43">
        <v>0.13557692307692307</v>
      </c>
      <c r="QW263" s="30">
        <v>0.14173614516920058</v>
      </c>
    </row>
    <row r="264" spans="1:465" ht="12" x14ac:dyDescent="0.25">
      <c r="A264" s="39">
        <v>33041</v>
      </c>
      <c r="B264" s="12" t="s">
        <v>171</v>
      </c>
      <c r="C264" s="15">
        <v>7.7821011673151752E-2</v>
      </c>
      <c r="D264" s="15">
        <v>8.0769230769230774E-2</v>
      </c>
      <c r="E264" s="15">
        <v>0.12543554006968641</v>
      </c>
      <c r="F264" s="15">
        <v>8.2733812949640287E-2</v>
      </c>
      <c r="G264" s="15">
        <v>0.10526315789473684</v>
      </c>
      <c r="H264" s="15">
        <v>9.824046920821114E-2</v>
      </c>
      <c r="I264" s="15">
        <v>3.2301480484522208E-2</v>
      </c>
      <c r="J264" s="15">
        <v>3.5051546391752578E-2</v>
      </c>
      <c r="K264" s="15">
        <v>4.1841004184100415E-3</v>
      </c>
      <c r="L264" s="15"/>
      <c r="M264" s="18">
        <v>4.6892039258451472E-2</v>
      </c>
      <c r="N264" s="18">
        <v>6.6919534001625577E-2</v>
      </c>
      <c r="O264" s="18">
        <v>6.9471087969306664E-2</v>
      </c>
      <c r="P264" s="13">
        <v>7.31511760736408E-2</v>
      </c>
      <c r="Q264" s="18">
        <v>7.98726205982149E-2</v>
      </c>
      <c r="R264" s="14">
        <v>1.8181818181818181E-2</v>
      </c>
      <c r="S264" s="14">
        <v>1.6556291390728478E-2</v>
      </c>
      <c r="T264" s="14">
        <v>2.1806853582554516E-2</v>
      </c>
      <c r="U264" s="14">
        <v>3.5971223021582732E-2</v>
      </c>
      <c r="V264" s="14">
        <v>2.3952095808383235E-2</v>
      </c>
      <c r="W264" s="14">
        <v>2.1097046413502109E-2</v>
      </c>
      <c r="X264" s="14">
        <v>1.4950166112956811E-2</v>
      </c>
      <c r="Y264" s="14">
        <v>7.889546351084813E-3</v>
      </c>
      <c r="Z264" s="14">
        <v>6.6225165562913907E-3</v>
      </c>
      <c r="AA264" s="43">
        <v>1.8369050932368493E-2</v>
      </c>
      <c r="AB264" s="43">
        <v>2.2522522522522521E-2</v>
      </c>
      <c r="AC264" s="43">
        <v>1.7605633802816902E-2</v>
      </c>
      <c r="AD264" s="43">
        <v>1.5432098765432098E-2</v>
      </c>
      <c r="AE264" s="43">
        <v>4.9833887043189369E-2</v>
      </c>
      <c r="AF264" s="43">
        <v>2.9850746268656716E-2</v>
      </c>
      <c r="AG264" s="43">
        <v>2.0576131687242798E-2</v>
      </c>
      <c r="AH264" s="43">
        <v>1.8456375838926176E-2</v>
      </c>
      <c r="AI264" s="43">
        <v>1.9157088122605363E-3</v>
      </c>
      <c r="AJ264" s="43">
        <v>6.2111801242236021E-3</v>
      </c>
      <c r="AK264" s="43">
        <v>2.0509977827050999E-2</v>
      </c>
      <c r="AL264" s="43">
        <v>3.2407407407407406E-2</v>
      </c>
      <c r="AM264" s="43">
        <v>1.8050541516245487E-2</v>
      </c>
      <c r="AN264" s="43">
        <v>2.2727272727272728E-2</v>
      </c>
      <c r="AO264" s="43">
        <v>4.3343653250773995E-2</v>
      </c>
      <c r="AP264" s="43">
        <v>3.6199095022624438E-2</v>
      </c>
      <c r="AQ264" s="43">
        <v>2.119205298013245E-2</v>
      </c>
      <c r="AR264" s="43">
        <v>2.329450915141431E-2</v>
      </c>
      <c r="AS264" s="43">
        <v>1.9417475728155339E-3</v>
      </c>
      <c r="AT264" s="43">
        <v>5.9523809523809521E-3</v>
      </c>
      <c r="AU264" s="43">
        <v>2.2746185852981968E-2</v>
      </c>
      <c r="AV264" s="43">
        <v>0.05</v>
      </c>
      <c r="AW264" s="43">
        <v>3.8022813688212928E-3</v>
      </c>
      <c r="AX264" s="43">
        <v>2.8125000000000001E-2</v>
      </c>
      <c r="AY264" s="43">
        <v>3.3742331288343558E-2</v>
      </c>
      <c r="AZ264" s="43">
        <v>4.2183622828784122E-2</v>
      </c>
      <c r="BA264" s="43">
        <v>2.402022756005057E-2</v>
      </c>
      <c r="BB264" s="43">
        <v>2.9059829059829061E-2</v>
      </c>
      <c r="BC264" s="43">
        <v>1.953125E-3</v>
      </c>
      <c r="BD264" s="43">
        <v>5.9523809523809521E-3</v>
      </c>
      <c r="BE264" s="43">
        <v>2.508361204013378E-2</v>
      </c>
      <c r="BF264" s="43">
        <v>5.3571428571428568E-2</v>
      </c>
      <c r="BG264" s="43">
        <v>3.9840637450199202E-3</v>
      </c>
      <c r="BH264" s="43">
        <v>2.9315960912052116E-2</v>
      </c>
      <c r="BI264" s="43">
        <v>4.5045045045045043E-2</v>
      </c>
      <c r="BJ264" s="43">
        <v>5.6206088992974239E-2</v>
      </c>
      <c r="BK264" s="43">
        <v>2.4390243902439025E-2</v>
      </c>
      <c r="BL264" s="43">
        <v>3.6484245439469321E-2</v>
      </c>
      <c r="BM264" s="43">
        <v>2.004008016032064E-3</v>
      </c>
      <c r="BN264" s="43">
        <v>5.7142857142857143E-3</v>
      </c>
      <c r="BO264" s="43">
        <v>2.9738743746525846E-2</v>
      </c>
      <c r="BP264" s="43">
        <v>5.909090909090909E-2</v>
      </c>
      <c r="BQ264" s="43">
        <v>2.7450980392156862E-2</v>
      </c>
      <c r="BR264" s="43">
        <v>3.0927835051546393E-2</v>
      </c>
      <c r="BS264" s="43">
        <v>4.2857142857142858E-2</v>
      </c>
      <c r="BT264" s="43">
        <v>6.8807339449541288E-2</v>
      </c>
      <c r="BU264" s="43">
        <v>2.7096774193548386E-2</v>
      </c>
      <c r="BV264" s="43">
        <v>3.453947368421053E-2</v>
      </c>
      <c r="BW264" s="43">
        <v>1.9646365422396855E-3</v>
      </c>
      <c r="BX264" s="43">
        <v>5.6497175141242938E-3</v>
      </c>
      <c r="BY264" s="43">
        <v>3.3140016570008285E-2</v>
      </c>
      <c r="BZ264" s="43">
        <v>7.792207792207792E-2</v>
      </c>
      <c r="CA264" s="43">
        <v>2.5974025974025976E-2</v>
      </c>
      <c r="CB264" s="43">
        <v>2.2950819672131147E-2</v>
      </c>
      <c r="CC264" s="43">
        <v>3.5087719298245612E-2</v>
      </c>
      <c r="CD264" s="43">
        <v>7.0953436807095344E-2</v>
      </c>
      <c r="CE264" s="43">
        <v>2.0592020592020591E-2</v>
      </c>
      <c r="CF264" s="43">
        <v>3.927986906710311E-2</v>
      </c>
      <c r="CG264" s="43">
        <v>1.984126984126984E-3</v>
      </c>
      <c r="CH264" s="43">
        <v>5.434782608695652E-3</v>
      </c>
      <c r="CI264" s="43">
        <v>3.2728272827282731E-2</v>
      </c>
      <c r="CJ264" s="43">
        <v>9.7046413502109699E-2</v>
      </c>
      <c r="CK264" s="43">
        <v>3.4482758620689655E-2</v>
      </c>
      <c r="CL264" s="43">
        <v>2.364864864864865E-2</v>
      </c>
      <c r="CM264" s="43">
        <v>4.142011834319527E-2</v>
      </c>
      <c r="CN264" s="43">
        <v>5.8685446009389672E-2</v>
      </c>
      <c r="CO264" s="43">
        <v>2.8967254408060455E-2</v>
      </c>
      <c r="CP264" s="43">
        <v>3.5483870967741936E-2</v>
      </c>
      <c r="CQ264" s="43">
        <v>2.008032128514056E-3</v>
      </c>
      <c r="CR264" s="43">
        <v>5.0251256281407036E-3</v>
      </c>
      <c r="CS264" s="43">
        <v>3.4615384615384617E-2</v>
      </c>
      <c r="CT264" s="43">
        <v>8.8803088803088806E-2</v>
      </c>
      <c r="CU264" s="43">
        <v>3.4632034632034632E-2</v>
      </c>
      <c r="CV264" s="43">
        <v>1.7123287671232876E-2</v>
      </c>
      <c r="CW264" s="43">
        <v>5.730659025787966E-2</v>
      </c>
      <c r="CX264" s="43">
        <v>8.2938388625592413E-2</v>
      </c>
      <c r="CY264" s="43">
        <v>4.1666666666666664E-2</v>
      </c>
      <c r="CZ264" s="43">
        <v>3.3227848101265819E-2</v>
      </c>
      <c r="DA264" s="43">
        <v>2.0202020202020202E-3</v>
      </c>
      <c r="DB264" s="43">
        <v>4.9751243781094526E-3</v>
      </c>
      <c r="DC264" s="43">
        <v>4.1110808603321537E-2</v>
      </c>
      <c r="DD264" s="43">
        <v>9.125475285171103E-2</v>
      </c>
      <c r="DE264" s="43">
        <v>5.4393305439330547E-2</v>
      </c>
      <c r="DF264" s="43">
        <v>1.7064846416382253E-2</v>
      </c>
      <c r="DG264" s="43">
        <v>4.7058823529411764E-2</v>
      </c>
      <c r="DH264" s="43">
        <v>7.6923076923076927E-2</v>
      </c>
      <c r="DI264" s="43">
        <v>3.5623409669211195E-2</v>
      </c>
      <c r="DJ264" s="43">
        <v>3.7096774193548385E-2</v>
      </c>
      <c r="DK264" s="43">
        <v>1.9920318725099601E-3</v>
      </c>
      <c r="DL264" s="43">
        <v>4.9019607843137254E-3</v>
      </c>
      <c r="DM264" s="43">
        <v>4.013104013104013E-2</v>
      </c>
      <c r="DN264" s="43">
        <v>0.11068702290076336</v>
      </c>
      <c r="DO264" s="43">
        <v>5.8091286307053944E-2</v>
      </c>
      <c r="DP264" s="43">
        <v>1.8181818181818181E-2</v>
      </c>
      <c r="DQ264" s="43">
        <v>3.4188034188034191E-2</v>
      </c>
      <c r="DR264" s="43">
        <v>6.8459657701711488E-2</v>
      </c>
      <c r="DS264" s="43">
        <v>4.3256997455470736E-2</v>
      </c>
      <c r="DT264" s="43">
        <v>3.4591194968553458E-2</v>
      </c>
      <c r="DU264" s="43">
        <v>9.6899224806201549E-3</v>
      </c>
      <c r="DV264" s="43">
        <v>5.0000000000000001E-3</v>
      </c>
      <c r="DW264" s="43">
        <v>4.1349292709466814E-2</v>
      </c>
      <c r="DX264" s="43">
        <v>0.10416666666666667</v>
      </c>
      <c r="DY264" s="43">
        <v>8.5106382978723402E-2</v>
      </c>
      <c r="DZ264" s="43">
        <v>3.5842293906810034E-2</v>
      </c>
      <c r="EA264" s="43">
        <v>3.3333333333333333E-2</v>
      </c>
      <c r="EB264" s="43">
        <v>8.5585585585585586E-2</v>
      </c>
      <c r="EC264" s="43">
        <v>5.0531914893617018E-2</v>
      </c>
      <c r="ED264" s="43">
        <v>2.5487256371814093E-2</v>
      </c>
      <c r="EE264" s="43">
        <v>1.3725490196078431E-2</v>
      </c>
      <c r="EF264" s="43">
        <v>4.7846889952153108E-3</v>
      </c>
      <c r="EG264" s="43">
        <v>4.658050619278406E-2</v>
      </c>
      <c r="EH264" s="43">
        <v>0.11148648648648649</v>
      </c>
      <c r="EI264" s="43">
        <v>9.3877551020408165E-2</v>
      </c>
      <c r="EJ264" s="43">
        <v>4.3999999999999997E-2</v>
      </c>
      <c r="EK264" s="43">
        <v>2.7272727272727271E-2</v>
      </c>
      <c r="EL264" s="43">
        <v>7.9726651480637817E-2</v>
      </c>
      <c r="EM264" s="43">
        <v>5.5851063829787231E-2</v>
      </c>
      <c r="EN264" s="43">
        <v>2.2421524663677129E-2</v>
      </c>
      <c r="EO264" s="43">
        <v>1.5444015444015444E-2</v>
      </c>
      <c r="EP264" s="43">
        <v>4.6948356807511738E-3</v>
      </c>
      <c r="EQ264" s="43">
        <v>4.7683189655172417E-2</v>
      </c>
      <c r="ER264" s="43">
        <v>8.4210526315789472E-2</v>
      </c>
      <c r="ES264" s="43">
        <v>0.10358565737051793</v>
      </c>
      <c r="ET264" s="43">
        <v>3.6885245901639344E-2</v>
      </c>
      <c r="EU264" s="43">
        <v>3.2448377581120944E-2</v>
      </c>
      <c r="EV264" s="43">
        <v>6.746987951807229E-2</v>
      </c>
      <c r="EW264" s="43">
        <v>6.1579651941097727E-2</v>
      </c>
      <c r="EX264" s="43">
        <v>2.4615384615384615E-2</v>
      </c>
      <c r="EY264" s="43">
        <v>1.8726591760299626E-2</v>
      </c>
      <c r="EZ264" s="43">
        <v>4.7846889952153108E-3</v>
      </c>
      <c r="FA264" s="43">
        <v>4.6543277082199234E-2</v>
      </c>
      <c r="FB264" s="43">
        <v>7.9545454545454544E-2</v>
      </c>
      <c r="FC264" s="43">
        <v>9.3525179856115109E-2</v>
      </c>
      <c r="FD264" s="43">
        <v>4.6610169491525424E-2</v>
      </c>
      <c r="FE264" s="43">
        <v>3.903903903903904E-2</v>
      </c>
      <c r="FF264" s="43">
        <v>6.0532687651331719E-2</v>
      </c>
      <c r="FG264" s="43">
        <v>6.3342318059299185E-2</v>
      </c>
      <c r="FH264" s="43">
        <v>2.4096385542168676E-2</v>
      </c>
      <c r="FI264" s="43">
        <v>2.2813688212927757E-2</v>
      </c>
      <c r="FJ264" s="43">
        <v>4.7169811320754715E-3</v>
      </c>
      <c r="FK264" s="43">
        <v>4.6892039258451472E-2</v>
      </c>
      <c r="FL264" s="43">
        <v>7.1713147410358571E-2</v>
      </c>
      <c r="FM264" s="43">
        <v>9.5406360424028266E-2</v>
      </c>
      <c r="FN264" s="43">
        <v>7.6271186440677971E-2</v>
      </c>
      <c r="FO264" s="43">
        <v>4.0404040404040407E-2</v>
      </c>
      <c r="FP264" s="43">
        <v>6.3380281690140844E-2</v>
      </c>
      <c r="FQ264" s="43">
        <v>6.8917018284106887E-2</v>
      </c>
      <c r="FR264" s="43">
        <v>2.3880597014925373E-2</v>
      </c>
      <c r="FS264" s="43">
        <v>2.2684310018903593E-2</v>
      </c>
      <c r="FT264" s="43">
        <v>4.5454545454545452E-3</v>
      </c>
      <c r="FU264" s="43">
        <v>4.9682583494341709E-2</v>
      </c>
      <c r="FV264" s="43">
        <v>6.8441064638783272E-2</v>
      </c>
      <c r="FW264" s="43">
        <v>0.11578947368421053</v>
      </c>
      <c r="FX264" s="43">
        <v>7.2289156626506021E-2</v>
      </c>
      <c r="FY264" s="43">
        <v>4.8859934853420196E-2</v>
      </c>
      <c r="FZ264" s="43">
        <v>6.1320754716981132E-2</v>
      </c>
      <c r="GA264" s="43">
        <v>8.4507042253521125E-2</v>
      </c>
      <c r="GB264" s="43">
        <v>2.0497803806734993E-2</v>
      </c>
      <c r="GC264" s="43">
        <v>2.3575638506876228E-2</v>
      </c>
      <c r="GD264" s="43">
        <v>4.11522633744856E-3</v>
      </c>
      <c r="GE264" s="43">
        <v>5.3906888102368634E-2</v>
      </c>
      <c r="GF264" s="43">
        <v>8.0971659919028341E-2</v>
      </c>
      <c r="GG264" s="43">
        <v>8.771929824561403E-2</v>
      </c>
      <c r="GH264" s="43">
        <v>0.11020408163265306</v>
      </c>
      <c r="GI264" s="43">
        <v>6.0200668896321072E-2</v>
      </c>
      <c r="GJ264" s="43">
        <v>7.7097505668934238E-2</v>
      </c>
      <c r="GK264" s="43">
        <v>8.5836909871244635E-2</v>
      </c>
      <c r="GL264" s="43">
        <v>2.1459227467811159E-2</v>
      </c>
      <c r="GM264" s="43">
        <v>2.2357723577235773E-2</v>
      </c>
      <c r="GN264" s="43">
        <v>4.0160642570281121E-3</v>
      </c>
      <c r="GO264" s="43">
        <v>5.798687089715536E-2</v>
      </c>
      <c r="GP264" s="43">
        <v>6.4000000000000001E-2</v>
      </c>
      <c r="GQ264" s="43">
        <v>0.10344827586206896</v>
      </c>
      <c r="GR264" s="43">
        <v>0.11553784860557768</v>
      </c>
      <c r="GS264" s="43">
        <v>6.2937062937062943E-2</v>
      </c>
      <c r="GT264" s="43">
        <v>7.6576576576576572E-2</v>
      </c>
      <c r="GU264" s="43">
        <v>9.7922848664688422E-2</v>
      </c>
      <c r="GV264" s="43">
        <v>2.3287671232876714E-2</v>
      </c>
      <c r="GW264" s="43">
        <v>2.7027027027027029E-2</v>
      </c>
      <c r="GX264" s="43">
        <v>3.952569169960474E-3</v>
      </c>
      <c r="GY264" s="43">
        <v>6.1492210986608363E-2</v>
      </c>
      <c r="GZ264" s="43">
        <v>8.0882352941176475E-2</v>
      </c>
      <c r="HA264" s="43">
        <v>9.6551724137931033E-2</v>
      </c>
      <c r="HB264" s="43">
        <v>0.11877394636015326</v>
      </c>
      <c r="HC264" s="43">
        <v>7.7490774907749083E-2</v>
      </c>
      <c r="HD264" s="43">
        <v>0.10398230088495575</v>
      </c>
      <c r="HE264" s="43">
        <v>9.6350364963503646E-2</v>
      </c>
      <c r="HF264" s="43">
        <v>2.194787379972565E-2</v>
      </c>
      <c r="HG264" s="43">
        <v>3.1055900621118012E-2</v>
      </c>
      <c r="HH264" s="43">
        <v>4.0322580645161289E-3</v>
      </c>
      <c r="HI264" s="43">
        <v>6.6919534001625577E-2</v>
      </c>
      <c r="HJ264" s="43">
        <v>7.8651685393258425E-2</v>
      </c>
      <c r="HK264" s="43">
        <v>8.727272727272728E-2</v>
      </c>
      <c r="HL264" s="43">
        <v>0.12411347517730496</v>
      </c>
      <c r="HM264" s="43">
        <v>8.2352941176470587E-2</v>
      </c>
      <c r="HN264" s="43">
        <v>9.9767981438515077E-2</v>
      </c>
      <c r="HO264" s="43">
        <v>9.4311377245508976E-2</v>
      </c>
      <c r="HP264" s="43">
        <v>2.6954177897574125E-2</v>
      </c>
      <c r="HQ264" s="43">
        <v>3.0800821355236138E-2</v>
      </c>
      <c r="HR264" s="43">
        <v>4.0650406504065045E-3</v>
      </c>
      <c r="HS264" s="43">
        <v>6.679441554886395E-2</v>
      </c>
      <c r="HT264" s="30">
        <v>7.7821011673151752E-2</v>
      </c>
      <c r="HU264" s="30">
        <v>8.0769230769230774E-2</v>
      </c>
      <c r="HV264" s="30">
        <v>0.12543554006968641</v>
      </c>
      <c r="HW264" s="30">
        <v>8.2733812949640287E-2</v>
      </c>
      <c r="HX264" s="30">
        <v>0.10526315789473684</v>
      </c>
      <c r="HY264" s="30">
        <v>9.824046920821114E-2</v>
      </c>
      <c r="HZ264" s="30">
        <v>3.2301480484522208E-2</v>
      </c>
      <c r="IA264" s="30">
        <v>3.5051546391752578E-2</v>
      </c>
      <c r="IB264" s="30">
        <v>4.1841004184100415E-3</v>
      </c>
      <c r="IC264" s="43">
        <v>6.9608111811455195E-2</v>
      </c>
      <c r="ID264" s="43">
        <v>1.8508210409128863E-2</v>
      </c>
      <c r="IE264" s="43">
        <v>2.0232815964523282E-2</v>
      </c>
      <c r="IF264" s="43">
        <v>2.2607489597780861E-2</v>
      </c>
      <c r="IG264" s="43">
        <v>2.4665551839464884E-2</v>
      </c>
      <c r="IH264" s="43">
        <v>2.9321845469705392E-2</v>
      </c>
      <c r="II264" s="43">
        <v>3.2863849765258218E-2</v>
      </c>
      <c r="IJ264" s="43">
        <v>3.2453245324532455E-2</v>
      </c>
      <c r="IK264" s="43">
        <v>3.4340659340659344E-2</v>
      </c>
      <c r="IL264" s="43">
        <v>4.0566294582085487E-2</v>
      </c>
      <c r="IM264" s="43">
        <v>3.9585039585039582E-2</v>
      </c>
      <c r="IN264" s="43">
        <v>4.1077257889009795E-2</v>
      </c>
      <c r="IO264" s="43">
        <v>4.6445880452342485E-2</v>
      </c>
      <c r="IP264" s="43">
        <v>4.7683189655172417E-2</v>
      </c>
      <c r="IQ264" s="43">
        <v>4.6543277082199234E-2</v>
      </c>
      <c r="IR264" s="43">
        <v>4.6892039258451472E-2</v>
      </c>
      <c r="IS264" s="43">
        <v>4.9682583494341709E-2</v>
      </c>
      <c r="IT264" s="43">
        <v>5.3770759597059625E-2</v>
      </c>
      <c r="IU264" s="43">
        <v>5.7850109409190373E-2</v>
      </c>
      <c r="IV264" s="43">
        <v>6.1355561628860342E-2</v>
      </c>
      <c r="IW264" s="43">
        <v>6.6919534001625577E-2</v>
      </c>
      <c r="IX264" s="43">
        <v>6.6657541746509716E-2</v>
      </c>
      <c r="IY264" s="43">
        <v>6.9471087969306664E-2</v>
      </c>
      <c r="IZ264" s="43">
        <v>1.8181818181818181E-2</v>
      </c>
      <c r="JA264" s="43">
        <v>2.2522522522522521E-2</v>
      </c>
      <c r="JB264" s="43">
        <v>3.2407407407407406E-2</v>
      </c>
      <c r="JC264" s="43">
        <v>0.05</v>
      </c>
      <c r="JD264" s="43">
        <v>5.3571428571428568E-2</v>
      </c>
      <c r="JE264" s="43">
        <v>5.909090909090909E-2</v>
      </c>
      <c r="JF264" s="43">
        <v>7.792207792207792E-2</v>
      </c>
      <c r="JG264" s="43">
        <v>9.7046413502109699E-2</v>
      </c>
      <c r="JH264" s="43">
        <v>8.8803088803088806E-2</v>
      </c>
      <c r="JI264" s="43">
        <v>9.125475285171103E-2</v>
      </c>
      <c r="JJ264" s="43">
        <v>0.11068702290076336</v>
      </c>
      <c r="JK264" s="43">
        <v>0.10416666666666667</v>
      </c>
      <c r="JL264" s="43">
        <v>0.11148648648648649</v>
      </c>
      <c r="JM264" s="43">
        <v>8.4210526315789472E-2</v>
      </c>
      <c r="JN264" s="43">
        <v>7.9545454545454544E-2</v>
      </c>
      <c r="JO264" s="43">
        <v>7.1713147410358571E-2</v>
      </c>
      <c r="JP264" s="43">
        <v>6.8441064638783272E-2</v>
      </c>
      <c r="JQ264" s="43">
        <v>8.0971659919028341E-2</v>
      </c>
      <c r="JR264" s="43">
        <v>6.4000000000000001E-2</v>
      </c>
      <c r="JS264" s="43">
        <v>8.0882352941176475E-2</v>
      </c>
      <c r="JT264" s="43">
        <v>7.8651685393258425E-2</v>
      </c>
      <c r="JU264" s="30">
        <v>7.7821011673151752E-2</v>
      </c>
      <c r="JW264" s="43">
        <v>1.6556291390728478E-2</v>
      </c>
      <c r="JX264" s="43">
        <v>1.7605633802816902E-2</v>
      </c>
      <c r="JY264" s="43">
        <v>1.8050541516245487E-2</v>
      </c>
      <c r="JZ264" s="43">
        <v>3.8022813688212928E-3</v>
      </c>
      <c r="KA264" s="43">
        <v>3.9840637450199202E-3</v>
      </c>
      <c r="KB264" s="43">
        <v>2.7450980392156862E-2</v>
      </c>
      <c r="KC264" s="43">
        <v>2.5974025974025976E-2</v>
      </c>
      <c r="KD264" s="43">
        <v>3.4482758620689655E-2</v>
      </c>
      <c r="KE264" s="43">
        <v>3.4632034632034632E-2</v>
      </c>
      <c r="KF264" s="43">
        <v>5.4393305439330547E-2</v>
      </c>
      <c r="KG264" s="43">
        <v>5.8091286307053944E-2</v>
      </c>
      <c r="KH264" s="43">
        <v>8.5106382978723402E-2</v>
      </c>
      <c r="KI264" s="43">
        <v>9.3877551020408165E-2</v>
      </c>
      <c r="KJ264" s="43">
        <v>0.10358565737051793</v>
      </c>
      <c r="KK264" s="43">
        <v>9.3525179856115109E-2</v>
      </c>
      <c r="KL264" s="43">
        <v>9.5406360424028266E-2</v>
      </c>
      <c r="KM264" s="43">
        <v>0.11578947368421053</v>
      </c>
      <c r="KN264" s="43">
        <v>8.771929824561403E-2</v>
      </c>
      <c r="KO264" s="43">
        <v>0.10344827586206896</v>
      </c>
      <c r="KP264" s="43">
        <v>9.6551724137931033E-2</v>
      </c>
      <c r="KQ264" s="43">
        <v>8.727272727272728E-2</v>
      </c>
      <c r="KR264" s="30">
        <v>8.0769230769230774E-2</v>
      </c>
      <c r="KT264" s="43">
        <v>2.1806853582554516E-2</v>
      </c>
      <c r="KU264" s="43">
        <v>1.5432098765432098E-2</v>
      </c>
      <c r="KV264" s="43">
        <v>2.2727272727272728E-2</v>
      </c>
      <c r="KW264" s="43">
        <v>2.8125000000000001E-2</v>
      </c>
      <c r="KX264" s="43">
        <v>2.9315960912052116E-2</v>
      </c>
      <c r="KY264" s="43">
        <v>3.0927835051546393E-2</v>
      </c>
      <c r="KZ264" s="43">
        <v>2.2950819672131147E-2</v>
      </c>
      <c r="LA264" s="43">
        <v>2.364864864864865E-2</v>
      </c>
      <c r="LB264" s="43">
        <v>1.7123287671232876E-2</v>
      </c>
      <c r="LC264" s="43">
        <v>1.7064846416382253E-2</v>
      </c>
      <c r="LD264" s="43">
        <v>1.8181818181818181E-2</v>
      </c>
      <c r="LE264" s="43">
        <v>3.5842293906810034E-2</v>
      </c>
      <c r="LF264" s="43">
        <v>4.3999999999999997E-2</v>
      </c>
      <c r="LG264" s="43">
        <v>3.6885245901639344E-2</v>
      </c>
      <c r="LH264" s="43">
        <v>4.6610169491525424E-2</v>
      </c>
      <c r="LI264" s="43">
        <v>7.6271186440677971E-2</v>
      </c>
      <c r="LJ264" s="43">
        <v>7.2289156626506021E-2</v>
      </c>
      <c r="LK264" s="43">
        <v>0.11020408163265306</v>
      </c>
      <c r="LL264" s="43">
        <v>0.11553784860557768</v>
      </c>
      <c r="LM264" s="43">
        <v>0.11877394636015326</v>
      </c>
      <c r="LN264" s="43">
        <v>0.12411347517730496</v>
      </c>
      <c r="LO264" s="30">
        <v>0.12543554006968641</v>
      </c>
      <c r="LQ264" s="43">
        <v>3.5971223021582732E-2</v>
      </c>
      <c r="LR264" s="43">
        <v>4.9833887043189369E-2</v>
      </c>
      <c r="LS264" s="43">
        <v>4.3343653250773995E-2</v>
      </c>
      <c r="LT264" s="43">
        <v>3.3742331288343558E-2</v>
      </c>
      <c r="LU264" s="43">
        <v>4.5045045045045043E-2</v>
      </c>
      <c r="LV264" s="43">
        <v>4.2857142857142858E-2</v>
      </c>
      <c r="LW264" s="43">
        <v>3.5087719298245612E-2</v>
      </c>
      <c r="LX264" s="43">
        <v>4.142011834319527E-2</v>
      </c>
      <c r="LY264" s="43">
        <v>5.730659025787966E-2</v>
      </c>
      <c r="LZ264" s="43">
        <v>4.7058823529411764E-2</v>
      </c>
      <c r="MA264" s="43">
        <v>3.4188034188034191E-2</v>
      </c>
      <c r="MB264" s="43">
        <v>3.3333333333333333E-2</v>
      </c>
      <c r="MC264" s="43">
        <v>2.7272727272727271E-2</v>
      </c>
      <c r="MD264" s="43">
        <v>3.2448377581120944E-2</v>
      </c>
      <c r="ME264" s="43">
        <v>3.903903903903904E-2</v>
      </c>
      <c r="MF264" s="43">
        <v>4.0404040404040407E-2</v>
      </c>
      <c r="MG264" s="43">
        <v>4.8859934853420196E-2</v>
      </c>
      <c r="MH264" s="43">
        <v>6.0200668896321072E-2</v>
      </c>
      <c r="MI264" s="43">
        <v>6.2937062937062943E-2</v>
      </c>
      <c r="MJ264" s="43">
        <v>7.7490774907749083E-2</v>
      </c>
      <c r="MK264" s="43">
        <v>8.2352941176470587E-2</v>
      </c>
      <c r="ML264" s="30">
        <v>8.2733812949640287E-2</v>
      </c>
      <c r="MN264" s="43">
        <v>2.3952095808383235E-2</v>
      </c>
      <c r="MO264" s="43">
        <v>2.9850746268656716E-2</v>
      </c>
      <c r="MP264" s="43">
        <v>3.6199095022624438E-2</v>
      </c>
      <c r="MQ264" s="43">
        <v>4.2183622828784122E-2</v>
      </c>
      <c r="MR264" s="43">
        <v>5.6206088992974239E-2</v>
      </c>
      <c r="MS264" s="43">
        <v>6.8807339449541288E-2</v>
      </c>
      <c r="MT264" s="43">
        <v>7.0953436807095344E-2</v>
      </c>
      <c r="MU264" s="43">
        <v>5.8685446009389672E-2</v>
      </c>
      <c r="MV264" s="43">
        <v>8.2938388625592413E-2</v>
      </c>
      <c r="MW264" s="43">
        <v>7.6923076923076927E-2</v>
      </c>
      <c r="MX264" s="43">
        <v>6.8459657701711488E-2</v>
      </c>
      <c r="MY264" s="43">
        <v>8.5585585585585586E-2</v>
      </c>
      <c r="MZ264" s="43">
        <v>7.9726651480637817E-2</v>
      </c>
      <c r="NA264" s="43">
        <v>6.746987951807229E-2</v>
      </c>
      <c r="NB264" s="43">
        <v>6.0532687651331719E-2</v>
      </c>
      <c r="NC264" s="43">
        <v>6.3380281690140844E-2</v>
      </c>
      <c r="ND264" s="43">
        <v>6.1320754716981132E-2</v>
      </c>
      <c r="NE264" s="43">
        <v>7.7097505668934238E-2</v>
      </c>
      <c r="NF264" s="43">
        <v>7.6576576576576572E-2</v>
      </c>
      <c r="NG264" s="43">
        <v>0.10398230088495575</v>
      </c>
      <c r="NH264" s="43">
        <v>9.9767981438515077E-2</v>
      </c>
      <c r="NI264" s="30">
        <v>0.10526315789473684</v>
      </c>
      <c r="NK264" s="43">
        <v>2.1097046413502109E-2</v>
      </c>
      <c r="NL264" s="43">
        <v>2.0576131687242798E-2</v>
      </c>
      <c r="NM264" s="43">
        <v>2.119205298013245E-2</v>
      </c>
      <c r="NN264" s="43">
        <v>2.402022756005057E-2</v>
      </c>
      <c r="NO264" s="43">
        <v>2.4390243902439025E-2</v>
      </c>
      <c r="NP264" s="43">
        <v>2.7096774193548386E-2</v>
      </c>
      <c r="NQ264" s="43">
        <v>2.0592020592020591E-2</v>
      </c>
      <c r="NR264" s="43">
        <v>2.8967254408060455E-2</v>
      </c>
      <c r="NS264" s="43">
        <v>4.1666666666666664E-2</v>
      </c>
      <c r="NT264" s="43">
        <v>3.5623409669211195E-2</v>
      </c>
      <c r="NU264" s="43">
        <v>4.3256997455470736E-2</v>
      </c>
      <c r="NV264" s="43">
        <v>5.0531914893617018E-2</v>
      </c>
      <c r="NW264" s="43">
        <v>5.5851063829787231E-2</v>
      </c>
      <c r="NX264" s="43">
        <v>6.1579651941097727E-2</v>
      </c>
      <c r="NY264" s="43">
        <v>6.3342318059299185E-2</v>
      </c>
      <c r="NZ264" s="43">
        <v>6.8917018284106887E-2</v>
      </c>
      <c r="OA264" s="43">
        <v>8.4507042253521125E-2</v>
      </c>
      <c r="OB264" s="43">
        <v>8.5836909871244635E-2</v>
      </c>
      <c r="OC264" s="43">
        <v>9.7922848664688422E-2</v>
      </c>
      <c r="OD264" s="43">
        <v>9.6350364963503646E-2</v>
      </c>
      <c r="OE264" s="43">
        <v>9.4311377245508976E-2</v>
      </c>
      <c r="OF264" s="30">
        <v>9.824046920821114E-2</v>
      </c>
      <c r="OH264" s="43">
        <v>1.4950166112956811E-2</v>
      </c>
      <c r="OI264" s="43">
        <v>1.8456375838926176E-2</v>
      </c>
      <c r="OJ264" s="43">
        <v>2.329450915141431E-2</v>
      </c>
      <c r="OK264" s="43">
        <v>2.9059829059829061E-2</v>
      </c>
      <c r="OL264" s="43">
        <v>3.6484245439469321E-2</v>
      </c>
      <c r="OM264" s="43">
        <v>3.453947368421053E-2</v>
      </c>
      <c r="ON264" s="43">
        <v>3.927986906710311E-2</v>
      </c>
      <c r="OO264" s="43">
        <v>3.5483870967741936E-2</v>
      </c>
      <c r="OP264" s="43">
        <v>3.3227848101265819E-2</v>
      </c>
      <c r="OQ264" s="43">
        <v>3.7096774193548385E-2</v>
      </c>
      <c r="OR264" s="43">
        <v>3.4591194968553458E-2</v>
      </c>
      <c r="OS264" s="43">
        <v>2.5487256371814093E-2</v>
      </c>
      <c r="OT264" s="43">
        <v>2.2421524663677129E-2</v>
      </c>
      <c r="OU264" s="43">
        <v>2.4615384615384615E-2</v>
      </c>
      <c r="OV264" s="43">
        <v>2.4096385542168676E-2</v>
      </c>
      <c r="OW264" s="43">
        <v>2.3880597014925373E-2</v>
      </c>
      <c r="OX264" s="43">
        <v>2.0497803806734993E-2</v>
      </c>
      <c r="OY264" s="43">
        <v>2.1459227467811159E-2</v>
      </c>
      <c r="OZ264" s="43">
        <v>2.3287671232876714E-2</v>
      </c>
      <c r="PA264" s="43">
        <v>2.194787379972565E-2</v>
      </c>
      <c r="PB264" s="43">
        <v>2.6954177897574125E-2</v>
      </c>
      <c r="PC264" s="30">
        <v>3.2301480484522208E-2</v>
      </c>
      <c r="PE264" s="43">
        <v>7.889546351084813E-3</v>
      </c>
      <c r="PF264" s="43">
        <v>1.9157088122605363E-3</v>
      </c>
      <c r="PG264" s="43">
        <v>1.9417475728155339E-3</v>
      </c>
      <c r="PH264" s="43">
        <v>1.953125E-3</v>
      </c>
      <c r="PI264" s="43">
        <v>2.004008016032064E-3</v>
      </c>
      <c r="PJ264" s="43">
        <v>1.9646365422396855E-3</v>
      </c>
      <c r="PK264" s="43">
        <v>1.984126984126984E-3</v>
      </c>
      <c r="PL264" s="43">
        <v>2.008032128514056E-3</v>
      </c>
      <c r="PM264" s="43">
        <v>2.0202020202020202E-3</v>
      </c>
      <c r="PN264" s="43">
        <v>1.9920318725099601E-3</v>
      </c>
      <c r="PO264" s="43">
        <v>9.6899224806201549E-3</v>
      </c>
      <c r="PP264" s="43">
        <v>1.3725490196078431E-2</v>
      </c>
      <c r="PQ264" s="43">
        <v>1.5444015444015444E-2</v>
      </c>
      <c r="PR264" s="43">
        <v>1.8726591760299626E-2</v>
      </c>
      <c r="PS264" s="43">
        <v>2.2813688212927757E-2</v>
      </c>
      <c r="PT264" s="43">
        <v>2.2684310018903593E-2</v>
      </c>
      <c r="PU264" s="43">
        <v>2.3575638506876228E-2</v>
      </c>
      <c r="PV264" s="43">
        <v>2.2357723577235773E-2</v>
      </c>
      <c r="PW264" s="43">
        <v>2.7027027027027029E-2</v>
      </c>
      <c r="PX264" s="43">
        <v>3.1055900621118012E-2</v>
      </c>
      <c r="PY264" s="43">
        <v>3.0800821355236138E-2</v>
      </c>
      <c r="PZ264" s="30">
        <v>3.5051546391752578E-2</v>
      </c>
      <c r="QB264" s="43">
        <v>6.6225165562913907E-3</v>
      </c>
      <c r="QC264" s="43">
        <v>6.2111801242236021E-3</v>
      </c>
      <c r="QD264" s="43">
        <v>5.9523809523809521E-3</v>
      </c>
      <c r="QE264" s="43">
        <v>5.9523809523809521E-3</v>
      </c>
      <c r="QF264" s="43">
        <v>5.7142857142857143E-3</v>
      </c>
      <c r="QG264" s="43">
        <v>5.6497175141242938E-3</v>
      </c>
      <c r="QH264" s="43">
        <v>5.434782608695652E-3</v>
      </c>
      <c r="QI264" s="43">
        <v>5.0251256281407036E-3</v>
      </c>
      <c r="QJ264" s="43">
        <v>4.9751243781094526E-3</v>
      </c>
      <c r="QK264" s="43">
        <v>4.9019607843137254E-3</v>
      </c>
      <c r="QL264" s="43">
        <v>5.0000000000000001E-3</v>
      </c>
      <c r="QM264" s="43">
        <v>4.7846889952153108E-3</v>
      </c>
      <c r="QN264" s="43">
        <v>4.6948356807511738E-3</v>
      </c>
      <c r="QO264" s="43">
        <v>4.7846889952153108E-3</v>
      </c>
      <c r="QP264" s="43">
        <v>4.7169811320754715E-3</v>
      </c>
      <c r="QQ264" s="43">
        <v>4.5454545454545452E-3</v>
      </c>
      <c r="QR264" s="43">
        <v>4.11522633744856E-3</v>
      </c>
      <c r="QS264" s="43">
        <v>4.0160642570281121E-3</v>
      </c>
      <c r="QT264" s="43">
        <v>3.952569169960474E-3</v>
      </c>
      <c r="QU264" s="43">
        <v>4.0322580645161289E-3</v>
      </c>
      <c r="QV264" s="43">
        <v>4.0650406504065045E-3</v>
      </c>
      <c r="QW264" s="30">
        <v>4.1841004184100415E-3</v>
      </c>
    </row>
    <row r="265" spans="1:465" ht="12" x14ac:dyDescent="0.25">
      <c r="A265" s="39">
        <v>73109</v>
      </c>
      <c r="B265" s="12" t="s">
        <v>311</v>
      </c>
      <c r="C265" s="15">
        <v>0.5669642857142857</v>
      </c>
      <c r="D265" s="15">
        <v>0.60147601476014756</v>
      </c>
      <c r="E265" s="15">
        <v>0.55303030303030298</v>
      </c>
      <c r="F265" s="15">
        <v>0.49838187702265374</v>
      </c>
      <c r="G265" s="15">
        <v>0.51903807615230457</v>
      </c>
      <c r="H265" s="15">
        <v>0.5296495956873315</v>
      </c>
      <c r="I265" s="15">
        <v>0.40890688259109309</v>
      </c>
      <c r="J265" s="15">
        <v>0.35606060606060608</v>
      </c>
      <c r="K265" s="15">
        <v>0.20338983050847459</v>
      </c>
      <c r="L265" s="15"/>
      <c r="M265" s="18">
        <v>0.43325242718446599</v>
      </c>
      <c r="N265" s="18">
        <v>0.45393150024119633</v>
      </c>
      <c r="O265" s="18">
        <v>0.46005246839971381</v>
      </c>
      <c r="P265" s="13">
        <v>0.46828050470631999</v>
      </c>
      <c r="Q265" s="18">
        <v>0.48358292510261403</v>
      </c>
      <c r="R265" s="43">
        <v>0.46</v>
      </c>
      <c r="S265" s="43">
        <v>0.50381679389312972</v>
      </c>
      <c r="T265" s="43">
        <v>0.40652818991097922</v>
      </c>
      <c r="U265" s="43">
        <v>0.3081761006289308</v>
      </c>
      <c r="V265" s="43">
        <v>0.34528301886792451</v>
      </c>
      <c r="W265" s="43">
        <v>0.33108108108108109</v>
      </c>
      <c r="X265" s="43">
        <v>0.27326440177252587</v>
      </c>
      <c r="Y265" s="43">
        <v>0.15927750410509031</v>
      </c>
      <c r="Z265" s="43">
        <v>0.11304347826086956</v>
      </c>
      <c r="AA265" s="43">
        <v>0.32259559675550403</v>
      </c>
      <c r="AB265" s="43">
        <v>0.46885245901639344</v>
      </c>
      <c r="AC265" s="43">
        <v>0.50136239782016345</v>
      </c>
      <c r="AD265" s="43">
        <v>0.43785310734463279</v>
      </c>
      <c r="AE265" s="43">
        <v>0.33746130030959753</v>
      </c>
      <c r="AF265" s="43">
        <v>0.33925049309664695</v>
      </c>
      <c r="AG265" s="43">
        <v>0.3425047438330171</v>
      </c>
      <c r="AH265" s="43">
        <v>0.29202279202279202</v>
      </c>
      <c r="AI265" s="43">
        <v>0.15449915110356535</v>
      </c>
      <c r="AJ265" s="43">
        <v>0.12698412698412698</v>
      </c>
      <c r="AK265" s="43">
        <v>0.3318696556505662</v>
      </c>
      <c r="AL265" s="43">
        <v>0.48943661971830987</v>
      </c>
      <c r="AM265" s="43">
        <v>0.48066298342541436</v>
      </c>
      <c r="AN265" s="43">
        <v>0.47123287671232877</v>
      </c>
      <c r="AO265" s="43">
        <v>0.35802469135802467</v>
      </c>
      <c r="AP265" s="43">
        <v>0.34331337325349304</v>
      </c>
      <c r="AQ265" s="43">
        <v>0.35909519321394912</v>
      </c>
      <c r="AR265" s="43">
        <v>0.30465444287729199</v>
      </c>
      <c r="AS265" s="43">
        <v>0.16666666666666666</v>
      </c>
      <c r="AT265" s="43">
        <v>0.1484375</v>
      </c>
      <c r="AU265" s="43">
        <v>0.34380776340110908</v>
      </c>
      <c r="AV265" s="43">
        <v>0.4606741573033708</v>
      </c>
      <c r="AW265" s="43">
        <v>0.49074074074074076</v>
      </c>
      <c r="AX265" s="43">
        <v>0.47282608695652173</v>
      </c>
      <c r="AY265" s="43">
        <v>0.39017341040462428</v>
      </c>
      <c r="AZ265" s="43">
        <v>0.37313432835820898</v>
      </c>
      <c r="BA265" s="43">
        <v>0.35897435897435898</v>
      </c>
      <c r="BB265" s="43">
        <v>0.32517006802721088</v>
      </c>
      <c r="BC265" s="43">
        <v>0.17085427135678391</v>
      </c>
      <c r="BD265" s="43">
        <v>0.17391304347826086</v>
      </c>
      <c r="BE265" s="43">
        <v>0.35117523853851523</v>
      </c>
      <c r="BF265" s="43">
        <v>0.49433962264150944</v>
      </c>
      <c r="BG265" s="43">
        <v>0.49689440993788819</v>
      </c>
      <c r="BH265" s="43">
        <v>0.50417827298050144</v>
      </c>
      <c r="BI265" s="43">
        <v>0.40114613180515757</v>
      </c>
      <c r="BJ265" s="43">
        <v>0.40958605664488018</v>
      </c>
      <c r="BK265" s="43">
        <v>0.37054409005628519</v>
      </c>
      <c r="BL265" s="43">
        <v>0.34635416666666669</v>
      </c>
      <c r="BM265" s="43">
        <v>0.1660958904109589</v>
      </c>
      <c r="BN265" s="43">
        <v>0.19424460431654678</v>
      </c>
      <c r="BO265" s="43">
        <v>0.36766411505451169</v>
      </c>
      <c r="BP265" s="43">
        <v>0.48936170212765956</v>
      </c>
      <c r="BQ265" s="43">
        <v>0.50162866449511401</v>
      </c>
      <c r="BR265" s="43">
        <v>0.52747252747252749</v>
      </c>
      <c r="BS265" s="43">
        <v>0.4244031830238727</v>
      </c>
      <c r="BT265" s="43">
        <v>0.4325</v>
      </c>
      <c r="BU265" s="43">
        <v>0.38425047438330173</v>
      </c>
      <c r="BV265" s="43">
        <v>0.35462842242503262</v>
      </c>
      <c r="BW265" s="43">
        <v>0.17766497461928935</v>
      </c>
      <c r="BX265" s="43">
        <v>0.18181818181818182</v>
      </c>
      <c r="BY265" s="43">
        <v>0.37800849457291175</v>
      </c>
      <c r="BZ265" s="43">
        <v>0.50218340611353707</v>
      </c>
      <c r="CA265" s="43">
        <v>0.50342465753424659</v>
      </c>
      <c r="CB265" s="43">
        <v>0.52910052910052907</v>
      </c>
      <c r="CC265" s="43">
        <v>0.44919786096256686</v>
      </c>
      <c r="CD265" s="43">
        <v>0.46115288220551376</v>
      </c>
      <c r="CE265" s="43">
        <v>0.4045368620037807</v>
      </c>
      <c r="CF265" s="43">
        <v>0.371571072319202</v>
      </c>
      <c r="CG265" s="43">
        <v>0.17975567190226877</v>
      </c>
      <c r="CH265" s="43">
        <v>0.17721518987341772</v>
      </c>
      <c r="CI265" s="43">
        <v>0.39197748064743138</v>
      </c>
      <c r="CJ265" s="43">
        <v>0.5044642857142857</v>
      </c>
      <c r="CK265" s="43">
        <v>0.50841750841750843</v>
      </c>
      <c r="CL265" s="43">
        <v>0.52209944751381221</v>
      </c>
      <c r="CM265" s="43">
        <v>0.47107438016528924</v>
      </c>
      <c r="CN265" s="43">
        <v>0.4460431654676259</v>
      </c>
      <c r="CO265" s="43">
        <v>0.41923076923076924</v>
      </c>
      <c r="CP265" s="43">
        <v>0.37807881773399016</v>
      </c>
      <c r="CQ265" s="43">
        <v>0.19047619047619047</v>
      </c>
      <c r="CR265" s="43">
        <v>0.15822784810126583</v>
      </c>
      <c r="CS265" s="43">
        <v>0.3966205116169913</v>
      </c>
      <c r="CT265" s="43">
        <v>0.55555555555555558</v>
      </c>
      <c r="CU265" s="43">
        <v>0.51481481481481484</v>
      </c>
      <c r="CV265" s="43">
        <v>0.50144927536231887</v>
      </c>
      <c r="CW265" s="43">
        <v>0.48548812664907653</v>
      </c>
      <c r="CX265" s="43">
        <v>0.47880299251870323</v>
      </c>
      <c r="CY265" s="43">
        <v>0.41515151515151516</v>
      </c>
      <c r="CZ265" s="43">
        <v>0.39073634204275537</v>
      </c>
      <c r="DA265" s="43">
        <v>0.19861830742659758</v>
      </c>
      <c r="DB265" s="43">
        <v>0.15028901734104047</v>
      </c>
      <c r="DC265" s="43">
        <v>0.40294957183634633</v>
      </c>
      <c r="DD265" s="43">
        <v>0.55000000000000004</v>
      </c>
      <c r="DE265" s="43">
        <v>0.51127819548872178</v>
      </c>
      <c r="DF265" s="43">
        <v>0.51401869158878499</v>
      </c>
      <c r="DG265" s="43">
        <v>0.48071979434447298</v>
      </c>
      <c r="DH265" s="43">
        <v>0.48129675810473815</v>
      </c>
      <c r="DI265" s="43">
        <v>0.43496357960457854</v>
      </c>
      <c r="DJ265" s="43">
        <v>0.39476678043230945</v>
      </c>
      <c r="DK265" s="43">
        <v>0.21516754850088182</v>
      </c>
      <c r="DL265" s="43">
        <v>0.14795918367346939</v>
      </c>
      <c r="DM265" s="43">
        <v>0.40971563981042652</v>
      </c>
      <c r="DN265" s="43">
        <v>0.5625</v>
      </c>
      <c r="DO265" s="43">
        <v>0.51145038167938928</v>
      </c>
      <c r="DP265" s="43">
        <v>0.50628930817610063</v>
      </c>
      <c r="DQ265" s="43">
        <v>0.4732620320855615</v>
      </c>
      <c r="DR265" s="43">
        <v>0.48448687350835323</v>
      </c>
      <c r="DS265" s="43">
        <v>0.44793926247288501</v>
      </c>
      <c r="DT265" s="43">
        <v>0.39547413793103448</v>
      </c>
      <c r="DU265" s="43">
        <v>0.23104693140794225</v>
      </c>
      <c r="DV265" s="43">
        <v>0.11917098445595854</v>
      </c>
      <c r="DW265" s="43">
        <v>0.4129709108249881</v>
      </c>
      <c r="DX265" s="43">
        <v>0.58506224066390045</v>
      </c>
      <c r="DY265" s="43">
        <v>0.54216867469879515</v>
      </c>
      <c r="DZ265" s="43">
        <v>0.47491638795986624</v>
      </c>
      <c r="EA265" s="43">
        <v>0.5065616797900262</v>
      </c>
      <c r="EB265" s="43">
        <v>0.49065420560747663</v>
      </c>
      <c r="EC265" s="43">
        <v>0.44942528735632181</v>
      </c>
      <c r="ED265" s="43">
        <v>0.39642481598317558</v>
      </c>
      <c r="EE265" s="43">
        <v>0.24863883847549909</v>
      </c>
      <c r="EF265" s="43">
        <v>0.12796208530805686</v>
      </c>
      <c r="EG265" s="43">
        <v>0.41927768476441041</v>
      </c>
      <c r="EH265" s="43">
        <v>0.62447257383966248</v>
      </c>
      <c r="EI265" s="43">
        <v>0.54661016949152541</v>
      </c>
      <c r="EJ265" s="43">
        <v>0.48958333333333331</v>
      </c>
      <c r="EK265" s="43">
        <v>0.51047120418848169</v>
      </c>
      <c r="EL265" s="43">
        <v>0.50812064965197212</v>
      </c>
      <c r="EM265" s="43">
        <v>0.45652173913043476</v>
      </c>
      <c r="EN265" s="43">
        <v>0.39473684210526316</v>
      </c>
      <c r="EO265" s="43">
        <v>0.2722222222222222</v>
      </c>
      <c r="EP265" s="43">
        <v>0.13215859030837004</v>
      </c>
      <c r="EQ265" s="43">
        <v>0.42747173442386338</v>
      </c>
      <c r="ER265" s="43">
        <v>0.59243697478991597</v>
      </c>
      <c r="ES265" s="43">
        <v>0.54222222222222227</v>
      </c>
      <c r="ET265" s="43">
        <v>0.47719298245614034</v>
      </c>
      <c r="EU265" s="43">
        <v>0.50918635170603677</v>
      </c>
      <c r="EV265" s="43">
        <v>0.51184834123222744</v>
      </c>
      <c r="EW265" s="43">
        <v>0.46384039900249374</v>
      </c>
      <c r="EX265" s="43">
        <v>0.39600000000000002</v>
      </c>
      <c r="EY265" s="43">
        <v>0.29499072356215211</v>
      </c>
      <c r="EZ265" s="43">
        <v>0.12663755458515283</v>
      </c>
      <c r="FA265" s="43">
        <v>0.42829410337296775</v>
      </c>
      <c r="FB265" s="43">
        <v>0.5967078189300411</v>
      </c>
      <c r="FC265" s="43">
        <v>0.56756756756756754</v>
      </c>
      <c r="FD265" s="43">
        <v>0.49635036496350365</v>
      </c>
      <c r="FE265" s="43">
        <v>0.48257372654155495</v>
      </c>
      <c r="FF265" s="43">
        <v>0.53686635944700456</v>
      </c>
      <c r="FG265" s="43">
        <v>0.46153846153846156</v>
      </c>
      <c r="FH265" s="43">
        <v>0.39603960396039606</v>
      </c>
      <c r="FI265" s="43">
        <v>0.32389380530973449</v>
      </c>
      <c r="FJ265" s="43">
        <v>0.1206896551724138</v>
      </c>
      <c r="FK265" s="43">
        <v>0.43325242718446599</v>
      </c>
      <c r="FL265" s="43">
        <v>0.59745762711864403</v>
      </c>
      <c r="FM265" s="43">
        <v>0.56903765690376573</v>
      </c>
      <c r="FN265" s="43">
        <v>0.48412698412698413</v>
      </c>
      <c r="FO265" s="43">
        <v>0.47838616714697407</v>
      </c>
      <c r="FP265" s="43">
        <v>0.5339366515837104</v>
      </c>
      <c r="FQ265" s="43">
        <v>0.4726027397260274</v>
      </c>
      <c r="FR265" s="43">
        <v>0.40585365853658539</v>
      </c>
      <c r="FS265" s="43">
        <v>0.31724137931034485</v>
      </c>
      <c r="FT265" s="43">
        <v>0.14410480349344978</v>
      </c>
      <c r="FU265" s="43">
        <v>0.43602941176470589</v>
      </c>
      <c r="FV265" s="43">
        <v>0.59336099585062241</v>
      </c>
      <c r="FW265" s="43">
        <v>0.58297872340425527</v>
      </c>
      <c r="FX265" s="43">
        <v>0.51750972762645919</v>
      </c>
      <c r="FY265" s="43">
        <v>0.5</v>
      </c>
      <c r="FZ265" s="43">
        <v>0.53524229074889873</v>
      </c>
      <c r="GA265" s="43">
        <v>0.4895397489539749</v>
      </c>
      <c r="GB265" s="43">
        <v>0.40842311459353575</v>
      </c>
      <c r="GC265" s="43">
        <v>0.33552631578947367</v>
      </c>
      <c r="GD265" s="43">
        <v>0.15486725663716813</v>
      </c>
      <c r="GE265" s="43">
        <v>0.44718223957062697</v>
      </c>
      <c r="GF265" s="43">
        <v>0.59243697478991597</v>
      </c>
      <c r="GG265" s="43">
        <v>0.61960784313725492</v>
      </c>
      <c r="GH265" s="43">
        <v>0.52569169960474305</v>
      </c>
      <c r="GI265" s="43">
        <v>0.48942598187311176</v>
      </c>
      <c r="GJ265" s="43">
        <v>0.53626373626373625</v>
      </c>
      <c r="GK265" s="43">
        <v>0.51165980795610422</v>
      </c>
      <c r="GL265" s="43">
        <v>0.4</v>
      </c>
      <c r="GM265" s="43">
        <v>0.3366174055829228</v>
      </c>
      <c r="GN265" s="43">
        <v>0.1752136752136752</v>
      </c>
      <c r="GO265" s="43">
        <v>0.4521675950593364</v>
      </c>
      <c r="GP265" s="43">
        <v>0.56944444444444442</v>
      </c>
      <c r="GQ265" s="43">
        <v>0.60966542750929364</v>
      </c>
      <c r="GR265" s="43">
        <v>0.54320987654320985</v>
      </c>
      <c r="GS265" s="43">
        <v>0.4801223241590214</v>
      </c>
      <c r="GT265" s="43">
        <v>0.52361396303901442</v>
      </c>
      <c r="GU265" s="43">
        <v>0.51043115438108488</v>
      </c>
      <c r="GV265" s="43">
        <v>0.41147859922178986</v>
      </c>
      <c r="GW265" s="43">
        <v>0.34920634920634919</v>
      </c>
      <c r="GX265" s="43">
        <v>0.18257261410788381</v>
      </c>
      <c r="GY265" s="43">
        <v>0.453125</v>
      </c>
      <c r="GZ265" s="43">
        <v>0.57603686635944695</v>
      </c>
      <c r="HA265" s="43">
        <v>0.60215053763440862</v>
      </c>
      <c r="HB265" s="43">
        <v>0.51807228915662651</v>
      </c>
      <c r="HC265" s="43">
        <v>0.49378881987577639</v>
      </c>
      <c r="HD265" s="43">
        <v>0.52772073921971252</v>
      </c>
      <c r="HE265" s="43">
        <v>0.5134370579915134</v>
      </c>
      <c r="HF265" s="43">
        <v>0.40828402366863903</v>
      </c>
      <c r="HG265" s="43">
        <v>0.3514376996805112</v>
      </c>
      <c r="HH265" s="43">
        <v>0.19183673469387755</v>
      </c>
      <c r="HI265" s="43">
        <v>0.45393150024119633</v>
      </c>
      <c r="HJ265" s="43">
        <v>0.55000000000000004</v>
      </c>
      <c r="HK265" s="43">
        <v>0.59854014598540151</v>
      </c>
      <c r="HL265" s="43">
        <v>0.56640625</v>
      </c>
      <c r="HM265" s="43">
        <v>0.47040498442367601</v>
      </c>
      <c r="HN265" s="43">
        <v>0.52024291497975705</v>
      </c>
      <c r="HO265" s="43">
        <v>0.52734922861150069</v>
      </c>
      <c r="HP265" s="43">
        <v>0.40336967294350845</v>
      </c>
      <c r="HQ265" s="43">
        <v>0.36193447737909518</v>
      </c>
      <c r="HR265" s="43">
        <v>0.17408906882591094</v>
      </c>
      <c r="HS265" s="43">
        <v>0.45413173652694611</v>
      </c>
      <c r="HT265" s="30">
        <v>0.5669642857142857</v>
      </c>
      <c r="HU265" s="30">
        <v>0.60147601476014756</v>
      </c>
      <c r="HV265" s="30">
        <v>0.55303030303030298</v>
      </c>
      <c r="HW265" s="30">
        <v>0.49838187702265374</v>
      </c>
      <c r="HX265" s="30">
        <v>0.51903807615230457</v>
      </c>
      <c r="HY265" s="30">
        <v>0.5296495956873315</v>
      </c>
      <c r="HZ265" s="30">
        <v>0.40890688259109309</v>
      </c>
      <c r="IA265" s="30">
        <v>0.35606060606060608</v>
      </c>
      <c r="IB265" s="30">
        <v>0.20338983050847459</v>
      </c>
      <c r="IC265" s="43">
        <v>0.46005246839971381</v>
      </c>
      <c r="ID265" s="43">
        <v>0.32259559675550403</v>
      </c>
      <c r="IE265" s="43">
        <v>0.3318696556505662</v>
      </c>
      <c r="IF265" s="43">
        <v>0.34380776340110908</v>
      </c>
      <c r="IG265" s="43">
        <v>0.35117523853851523</v>
      </c>
      <c r="IH265" s="43">
        <v>0.36766411505451169</v>
      </c>
      <c r="II265" s="43">
        <v>0.37800849457291175</v>
      </c>
      <c r="IJ265" s="43">
        <v>0.39197748064743138</v>
      </c>
      <c r="IK265" s="43">
        <v>0.3966205116169913</v>
      </c>
      <c r="IL265" s="43">
        <v>0.40294957183634633</v>
      </c>
      <c r="IM265" s="43">
        <v>0.40971563981042652</v>
      </c>
      <c r="IN265" s="43">
        <v>0.4129709108249881</v>
      </c>
      <c r="IO265" s="43">
        <v>0.41927768476441041</v>
      </c>
      <c r="IP265" s="43">
        <v>0.42747173442386338</v>
      </c>
      <c r="IQ265" s="43">
        <v>0.42829410337296775</v>
      </c>
      <c r="IR265" s="43">
        <v>0.43325242718446599</v>
      </c>
      <c r="IS265" s="43">
        <v>0.43602941176470589</v>
      </c>
      <c r="IT265" s="43">
        <v>0.44718223957062697</v>
      </c>
      <c r="IU265" s="43">
        <v>0.4521675950593364</v>
      </c>
      <c r="IV265" s="43">
        <v>0.453125</v>
      </c>
      <c r="IW265" s="43">
        <v>0.45393150024119633</v>
      </c>
      <c r="IX265" s="43">
        <v>0.45413173652694611</v>
      </c>
      <c r="IY265" s="43">
        <v>0.46005246839971381</v>
      </c>
      <c r="IZ265" s="43">
        <v>0.46</v>
      </c>
      <c r="JA265" s="43">
        <v>0.46885245901639344</v>
      </c>
      <c r="JB265" s="43">
        <v>0.48943661971830987</v>
      </c>
      <c r="JC265" s="43">
        <v>0.4606741573033708</v>
      </c>
      <c r="JD265" s="43">
        <v>0.49433962264150944</v>
      </c>
      <c r="JE265" s="43">
        <v>0.48936170212765956</v>
      </c>
      <c r="JF265" s="43">
        <v>0.50218340611353707</v>
      </c>
      <c r="JG265" s="43">
        <v>0.5044642857142857</v>
      </c>
      <c r="JH265" s="43">
        <v>0.55555555555555558</v>
      </c>
      <c r="JI265" s="43">
        <v>0.55000000000000004</v>
      </c>
      <c r="JJ265" s="43">
        <v>0.5625</v>
      </c>
      <c r="JK265" s="43">
        <v>0.58506224066390045</v>
      </c>
      <c r="JL265" s="43">
        <v>0.62447257383966248</v>
      </c>
      <c r="JM265" s="43">
        <v>0.59243697478991597</v>
      </c>
      <c r="JN265" s="43">
        <v>0.5967078189300411</v>
      </c>
      <c r="JO265" s="43">
        <v>0.59745762711864403</v>
      </c>
      <c r="JP265" s="43">
        <v>0.59336099585062241</v>
      </c>
      <c r="JQ265" s="43">
        <v>0.59243697478991597</v>
      </c>
      <c r="JR265" s="43">
        <v>0.56944444444444442</v>
      </c>
      <c r="JS265" s="43">
        <v>0.57603686635944695</v>
      </c>
      <c r="JT265" s="43">
        <v>0.55000000000000004</v>
      </c>
      <c r="JU265" s="30">
        <v>0.5669642857142857</v>
      </c>
      <c r="JW265" s="43">
        <v>0.50381679389312972</v>
      </c>
      <c r="JX265" s="43">
        <v>0.50136239782016345</v>
      </c>
      <c r="JY265" s="43">
        <v>0.48066298342541436</v>
      </c>
      <c r="JZ265" s="43">
        <v>0.49074074074074076</v>
      </c>
      <c r="KA265" s="43">
        <v>0.49689440993788819</v>
      </c>
      <c r="KB265" s="43">
        <v>0.50162866449511401</v>
      </c>
      <c r="KC265" s="43">
        <v>0.50342465753424659</v>
      </c>
      <c r="KD265" s="43">
        <v>0.50841750841750843</v>
      </c>
      <c r="KE265" s="43">
        <v>0.51481481481481484</v>
      </c>
      <c r="KF265" s="43">
        <v>0.51127819548872178</v>
      </c>
      <c r="KG265" s="43">
        <v>0.51145038167938928</v>
      </c>
      <c r="KH265" s="43">
        <v>0.54216867469879515</v>
      </c>
      <c r="KI265" s="43">
        <v>0.54661016949152541</v>
      </c>
      <c r="KJ265" s="43">
        <v>0.54222222222222227</v>
      </c>
      <c r="KK265" s="43">
        <v>0.56756756756756754</v>
      </c>
      <c r="KL265" s="43">
        <v>0.56903765690376573</v>
      </c>
      <c r="KM265" s="43">
        <v>0.58297872340425527</v>
      </c>
      <c r="KN265" s="43">
        <v>0.61960784313725492</v>
      </c>
      <c r="KO265" s="43">
        <v>0.60966542750929364</v>
      </c>
      <c r="KP265" s="43">
        <v>0.60215053763440862</v>
      </c>
      <c r="KQ265" s="43">
        <v>0.59854014598540151</v>
      </c>
      <c r="KR265" s="30">
        <v>0.60147601476014756</v>
      </c>
      <c r="KT265" s="43">
        <v>0.40652818991097922</v>
      </c>
      <c r="KU265" s="43">
        <v>0.43785310734463279</v>
      </c>
      <c r="KV265" s="43">
        <v>0.47123287671232877</v>
      </c>
      <c r="KW265" s="43">
        <v>0.47282608695652173</v>
      </c>
      <c r="KX265" s="43">
        <v>0.50417827298050144</v>
      </c>
      <c r="KY265" s="43">
        <v>0.52747252747252749</v>
      </c>
      <c r="KZ265" s="43">
        <v>0.52910052910052907</v>
      </c>
      <c r="LA265" s="43">
        <v>0.52209944751381221</v>
      </c>
      <c r="LB265" s="43">
        <v>0.50144927536231887</v>
      </c>
      <c r="LC265" s="43">
        <v>0.51401869158878499</v>
      </c>
      <c r="LD265" s="43">
        <v>0.50628930817610063</v>
      </c>
      <c r="LE265" s="43">
        <v>0.47491638795986624</v>
      </c>
      <c r="LF265" s="43">
        <v>0.48958333333333331</v>
      </c>
      <c r="LG265" s="43">
        <v>0.47719298245614034</v>
      </c>
      <c r="LH265" s="43">
        <v>0.49635036496350365</v>
      </c>
      <c r="LI265" s="43">
        <v>0.48412698412698413</v>
      </c>
      <c r="LJ265" s="43">
        <v>0.51750972762645919</v>
      </c>
      <c r="LK265" s="43">
        <v>0.52569169960474305</v>
      </c>
      <c r="LL265" s="43">
        <v>0.54320987654320985</v>
      </c>
      <c r="LM265" s="43">
        <v>0.51807228915662651</v>
      </c>
      <c r="LN265" s="43">
        <v>0.56640625</v>
      </c>
      <c r="LO265" s="30">
        <v>0.55303030303030298</v>
      </c>
      <c r="LQ265" s="43">
        <v>0.3081761006289308</v>
      </c>
      <c r="LR265" s="43">
        <v>0.33746130030959753</v>
      </c>
      <c r="LS265" s="43">
        <v>0.35802469135802467</v>
      </c>
      <c r="LT265" s="43">
        <v>0.39017341040462428</v>
      </c>
      <c r="LU265" s="43">
        <v>0.40114613180515757</v>
      </c>
      <c r="LV265" s="43">
        <v>0.4244031830238727</v>
      </c>
      <c r="LW265" s="43">
        <v>0.44919786096256686</v>
      </c>
      <c r="LX265" s="43">
        <v>0.47107438016528924</v>
      </c>
      <c r="LY265" s="43">
        <v>0.48548812664907653</v>
      </c>
      <c r="LZ265" s="43">
        <v>0.48071979434447298</v>
      </c>
      <c r="MA265" s="43">
        <v>0.4732620320855615</v>
      </c>
      <c r="MB265" s="43">
        <v>0.5065616797900262</v>
      </c>
      <c r="MC265" s="43">
        <v>0.51047120418848169</v>
      </c>
      <c r="MD265" s="43">
        <v>0.50918635170603677</v>
      </c>
      <c r="ME265" s="43">
        <v>0.48257372654155495</v>
      </c>
      <c r="MF265" s="43">
        <v>0.47838616714697407</v>
      </c>
      <c r="MG265" s="43">
        <v>0.5</v>
      </c>
      <c r="MH265" s="43">
        <v>0.48942598187311176</v>
      </c>
      <c r="MI265" s="43">
        <v>0.4801223241590214</v>
      </c>
      <c r="MJ265" s="43">
        <v>0.49378881987577639</v>
      </c>
      <c r="MK265" s="43">
        <v>0.47040498442367601</v>
      </c>
      <c r="ML265" s="30">
        <v>0.49838187702265374</v>
      </c>
      <c r="MN265" s="43">
        <v>0.34528301886792451</v>
      </c>
      <c r="MO265" s="43">
        <v>0.33925049309664695</v>
      </c>
      <c r="MP265" s="43">
        <v>0.34331337325349304</v>
      </c>
      <c r="MQ265" s="43">
        <v>0.37313432835820898</v>
      </c>
      <c r="MR265" s="43">
        <v>0.40958605664488018</v>
      </c>
      <c r="MS265" s="43">
        <v>0.4325</v>
      </c>
      <c r="MT265" s="43">
        <v>0.46115288220551376</v>
      </c>
      <c r="MU265" s="43">
        <v>0.4460431654676259</v>
      </c>
      <c r="MV265" s="43">
        <v>0.47880299251870323</v>
      </c>
      <c r="MW265" s="43">
        <v>0.48129675810473815</v>
      </c>
      <c r="MX265" s="43">
        <v>0.48448687350835323</v>
      </c>
      <c r="MY265" s="43">
        <v>0.49065420560747663</v>
      </c>
      <c r="MZ265" s="43">
        <v>0.50812064965197212</v>
      </c>
      <c r="NA265" s="43">
        <v>0.51184834123222744</v>
      </c>
      <c r="NB265" s="43">
        <v>0.53686635944700456</v>
      </c>
      <c r="NC265" s="43">
        <v>0.5339366515837104</v>
      </c>
      <c r="ND265" s="43">
        <v>0.53524229074889873</v>
      </c>
      <c r="NE265" s="43">
        <v>0.53626373626373625</v>
      </c>
      <c r="NF265" s="43">
        <v>0.52361396303901442</v>
      </c>
      <c r="NG265" s="43">
        <v>0.52772073921971252</v>
      </c>
      <c r="NH265" s="43">
        <v>0.52024291497975705</v>
      </c>
      <c r="NI265" s="30">
        <v>0.51903807615230457</v>
      </c>
      <c r="NK265" s="43">
        <v>0.33108108108108109</v>
      </c>
      <c r="NL265" s="43">
        <v>0.3425047438330171</v>
      </c>
      <c r="NM265" s="43">
        <v>0.35909519321394912</v>
      </c>
      <c r="NN265" s="43">
        <v>0.35897435897435898</v>
      </c>
      <c r="NO265" s="43">
        <v>0.37054409005628519</v>
      </c>
      <c r="NP265" s="43">
        <v>0.38425047438330173</v>
      </c>
      <c r="NQ265" s="43">
        <v>0.4045368620037807</v>
      </c>
      <c r="NR265" s="43">
        <v>0.41923076923076924</v>
      </c>
      <c r="NS265" s="43">
        <v>0.41515151515151516</v>
      </c>
      <c r="NT265" s="43">
        <v>0.43496357960457854</v>
      </c>
      <c r="NU265" s="43">
        <v>0.44793926247288501</v>
      </c>
      <c r="NV265" s="43">
        <v>0.44942528735632181</v>
      </c>
      <c r="NW265" s="43">
        <v>0.45652173913043476</v>
      </c>
      <c r="NX265" s="43">
        <v>0.46384039900249374</v>
      </c>
      <c r="NY265" s="43">
        <v>0.46153846153846156</v>
      </c>
      <c r="NZ265" s="43">
        <v>0.4726027397260274</v>
      </c>
      <c r="OA265" s="43">
        <v>0.4895397489539749</v>
      </c>
      <c r="OB265" s="43">
        <v>0.51165980795610422</v>
      </c>
      <c r="OC265" s="43">
        <v>0.51043115438108488</v>
      </c>
      <c r="OD265" s="43">
        <v>0.5134370579915134</v>
      </c>
      <c r="OE265" s="43">
        <v>0.52734922861150069</v>
      </c>
      <c r="OF265" s="30">
        <v>0.5296495956873315</v>
      </c>
      <c r="OH265" s="43">
        <v>0.27326440177252587</v>
      </c>
      <c r="OI265" s="43">
        <v>0.29202279202279202</v>
      </c>
      <c r="OJ265" s="43">
        <v>0.30465444287729199</v>
      </c>
      <c r="OK265" s="43">
        <v>0.32517006802721088</v>
      </c>
      <c r="OL265" s="43">
        <v>0.34635416666666669</v>
      </c>
      <c r="OM265" s="43">
        <v>0.35462842242503262</v>
      </c>
      <c r="ON265" s="43">
        <v>0.371571072319202</v>
      </c>
      <c r="OO265" s="43">
        <v>0.37807881773399016</v>
      </c>
      <c r="OP265" s="43">
        <v>0.39073634204275537</v>
      </c>
      <c r="OQ265" s="43">
        <v>0.39476678043230945</v>
      </c>
      <c r="OR265" s="43">
        <v>0.39547413793103448</v>
      </c>
      <c r="OS265" s="43">
        <v>0.39642481598317558</v>
      </c>
      <c r="OT265" s="43">
        <v>0.39473684210526316</v>
      </c>
      <c r="OU265" s="43">
        <v>0.39600000000000002</v>
      </c>
      <c r="OV265" s="43">
        <v>0.39603960396039606</v>
      </c>
      <c r="OW265" s="43">
        <v>0.40585365853658539</v>
      </c>
      <c r="OX265" s="43">
        <v>0.40842311459353575</v>
      </c>
      <c r="OY265" s="43">
        <v>0.4</v>
      </c>
      <c r="OZ265" s="43">
        <v>0.41147859922178986</v>
      </c>
      <c r="PA265" s="43">
        <v>0.40828402366863903</v>
      </c>
      <c r="PB265" s="43">
        <v>0.40336967294350845</v>
      </c>
      <c r="PC265" s="30">
        <v>0.40890688259109309</v>
      </c>
      <c r="PE265" s="43">
        <v>0.15927750410509031</v>
      </c>
      <c r="PF265" s="43">
        <v>0.15449915110356535</v>
      </c>
      <c r="PG265" s="43">
        <v>0.16666666666666666</v>
      </c>
      <c r="PH265" s="43">
        <v>0.17085427135678391</v>
      </c>
      <c r="PI265" s="43">
        <v>0.1660958904109589</v>
      </c>
      <c r="PJ265" s="43">
        <v>0.17766497461928935</v>
      </c>
      <c r="PK265" s="43">
        <v>0.17975567190226877</v>
      </c>
      <c r="PL265" s="43">
        <v>0.19047619047619047</v>
      </c>
      <c r="PM265" s="43">
        <v>0.19861830742659758</v>
      </c>
      <c r="PN265" s="43">
        <v>0.21516754850088182</v>
      </c>
      <c r="PO265" s="43">
        <v>0.23104693140794225</v>
      </c>
      <c r="PP265" s="43">
        <v>0.24863883847549909</v>
      </c>
      <c r="PQ265" s="43">
        <v>0.2722222222222222</v>
      </c>
      <c r="PR265" s="43">
        <v>0.29499072356215211</v>
      </c>
      <c r="PS265" s="43">
        <v>0.32389380530973449</v>
      </c>
      <c r="PT265" s="43">
        <v>0.31724137931034485</v>
      </c>
      <c r="PU265" s="43">
        <v>0.33552631578947367</v>
      </c>
      <c r="PV265" s="43">
        <v>0.3366174055829228</v>
      </c>
      <c r="PW265" s="43">
        <v>0.34920634920634919</v>
      </c>
      <c r="PX265" s="43">
        <v>0.3514376996805112</v>
      </c>
      <c r="PY265" s="43">
        <v>0.36193447737909518</v>
      </c>
      <c r="PZ265" s="30">
        <v>0.35606060606060608</v>
      </c>
      <c r="QB265" s="43">
        <v>0.11304347826086956</v>
      </c>
      <c r="QC265" s="43">
        <v>0.12698412698412698</v>
      </c>
      <c r="QD265" s="43">
        <v>0.1484375</v>
      </c>
      <c r="QE265" s="43">
        <v>0.17391304347826086</v>
      </c>
      <c r="QF265" s="43">
        <v>0.19424460431654678</v>
      </c>
      <c r="QG265" s="43">
        <v>0.18181818181818182</v>
      </c>
      <c r="QH265" s="43">
        <v>0.17721518987341772</v>
      </c>
      <c r="QI265" s="43">
        <v>0.15822784810126583</v>
      </c>
      <c r="QJ265" s="43">
        <v>0.15028901734104047</v>
      </c>
      <c r="QK265" s="43">
        <v>0.14795918367346939</v>
      </c>
      <c r="QL265" s="43">
        <v>0.11917098445595854</v>
      </c>
      <c r="QM265" s="43">
        <v>0.12796208530805686</v>
      </c>
      <c r="QN265" s="43">
        <v>0.13215859030837004</v>
      </c>
      <c r="QO265" s="43">
        <v>0.12663755458515283</v>
      </c>
      <c r="QP265" s="43">
        <v>0.1206896551724138</v>
      </c>
      <c r="QQ265" s="43">
        <v>0.14410480349344978</v>
      </c>
      <c r="QR265" s="43">
        <v>0.15486725663716813</v>
      </c>
      <c r="QS265" s="43">
        <v>0.1752136752136752</v>
      </c>
      <c r="QT265" s="43">
        <v>0.18257261410788381</v>
      </c>
      <c r="QU265" s="43">
        <v>0.19183673469387755</v>
      </c>
      <c r="QV265" s="43">
        <v>0.17408906882591094</v>
      </c>
      <c r="QW265" s="30">
        <v>0.20338983050847459</v>
      </c>
    </row>
    <row r="266" spans="1:465" ht="12" x14ac:dyDescent="0.25">
      <c r="A266" s="39">
        <v>13044</v>
      </c>
      <c r="B266" s="12" t="s">
        <v>81</v>
      </c>
      <c r="C266" s="15">
        <v>0.13777777777777778</v>
      </c>
      <c r="D266" s="15">
        <v>0.12133072407045009</v>
      </c>
      <c r="E266" s="15">
        <v>0.14423076923076922</v>
      </c>
      <c r="F266" s="15">
        <v>0.11645101663585952</v>
      </c>
      <c r="G266" s="15">
        <v>0.10329670329670329</v>
      </c>
      <c r="H266" s="15">
        <v>9.5737704918032782E-2</v>
      </c>
      <c r="I266" s="15">
        <v>5.1724137931034482E-2</v>
      </c>
      <c r="J266" s="15">
        <v>1.981833195706028E-2</v>
      </c>
      <c r="K266" s="15">
        <v>1.2738853503184714E-2</v>
      </c>
      <c r="L266" s="15"/>
      <c r="M266" s="18">
        <v>5.6704382884640393E-2</v>
      </c>
      <c r="N266" s="18">
        <v>6.7675868210151383E-2</v>
      </c>
      <c r="O266" s="18">
        <v>7.8549093183239521E-2</v>
      </c>
      <c r="P266" s="13">
        <v>9.5017673636446295E-2</v>
      </c>
      <c r="Q266" s="18">
        <v>0.122200736069167</v>
      </c>
      <c r="R266" s="43">
        <v>7.2494669509594878E-2</v>
      </c>
      <c r="S266" s="43">
        <v>6.4638783269961975E-2</v>
      </c>
      <c r="T266" s="43">
        <v>5.5555555555555552E-2</v>
      </c>
      <c r="U266" s="43">
        <v>2.967359050445104E-2</v>
      </c>
      <c r="V266" s="43">
        <v>2.8712871287128714E-2</v>
      </c>
      <c r="W266" s="43">
        <v>3.283898305084746E-2</v>
      </c>
      <c r="X266" s="43">
        <v>1.5873015873015872E-2</v>
      </c>
      <c r="Y266" s="43">
        <v>8.0183276059564712E-3</v>
      </c>
      <c r="Z266" s="43">
        <v>4.9261083743842365E-3</v>
      </c>
      <c r="AA266" s="43">
        <v>3.2231742146062829E-2</v>
      </c>
      <c r="AB266" s="43">
        <v>8.2978723404255314E-2</v>
      </c>
      <c r="AC266" s="43">
        <v>6.9444444444444448E-2</v>
      </c>
      <c r="AD266" s="43">
        <v>5.9459459459459463E-2</v>
      </c>
      <c r="AE266" s="43">
        <v>3.7974683544303799E-2</v>
      </c>
      <c r="AF266" s="43">
        <v>2.9106029106029108E-2</v>
      </c>
      <c r="AG266" s="43">
        <v>3.5959809624537285E-2</v>
      </c>
      <c r="AH266" s="43">
        <v>1.549053356282272E-2</v>
      </c>
      <c r="AI266" s="43">
        <v>9.1638029782359683E-3</v>
      </c>
      <c r="AJ266" s="43">
        <v>4.464285714285714E-3</v>
      </c>
      <c r="AK266" s="43">
        <v>3.4956474428726875E-2</v>
      </c>
      <c r="AL266" s="43">
        <v>8.7527352297592995E-2</v>
      </c>
      <c r="AM266" s="43">
        <v>7.5050709939148072E-2</v>
      </c>
      <c r="AN266" s="43">
        <v>6.8311195445920306E-2</v>
      </c>
      <c r="AO266" s="43">
        <v>3.9726027397260277E-2</v>
      </c>
      <c r="AP266" s="43">
        <v>3.5331905781584586E-2</v>
      </c>
      <c r="AQ266" s="43">
        <v>3.5864978902953586E-2</v>
      </c>
      <c r="AR266" s="43">
        <v>1.6666666666666666E-2</v>
      </c>
      <c r="AS266" s="43">
        <v>1.0321100917431193E-2</v>
      </c>
      <c r="AT266" s="43">
        <v>4.2553191489361703E-3</v>
      </c>
      <c r="AU266" s="43">
        <v>3.7309368191721135E-2</v>
      </c>
      <c r="AV266" s="43">
        <v>9.1566265060240959E-2</v>
      </c>
      <c r="AW266" s="43">
        <v>7.2978303747534515E-2</v>
      </c>
      <c r="AX266" s="43">
        <v>6.9097888675623803E-2</v>
      </c>
      <c r="AY266" s="43">
        <v>5.1502145922746781E-2</v>
      </c>
      <c r="AZ266" s="43">
        <v>3.3297529538131039E-2</v>
      </c>
      <c r="BA266" s="43">
        <v>3.6118598382749327E-2</v>
      </c>
      <c r="BB266" s="43">
        <v>1.3698630136986301E-2</v>
      </c>
      <c r="BC266" s="43">
        <v>1.1111111111111112E-2</v>
      </c>
      <c r="BD266" s="43">
        <v>4.1666666666666666E-3</v>
      </c>
      <c r="BE266" s="43">
        <v>3.7624846080175127E-2</v>
      </c>
      <c r="BF266" s="43">
        <v>0.1044776119402985</v>
      </c>
      <c r="BG266" s="43">
        <v>6.9582504970178927E-2</v>
      </c>
      <c r="BH266" s="43">
        <v>7.2222222222222215E-2</v>
      </c>
      <c r="BI266" s="43">
        <v>5.5882352941176473E-2</v>
      </c>
      <c r="BJ266" s="43">
        <v>3.1798245614035089E-2</v>
      </c>
      <c r="BK266" s="43">
        <v>4.0279269602577876E-2</v>
      </c>
      <c r="BL266" s="43">
        <v>1.2708498808578236E-2</v>
      </c>
      <c r="BM266" s="43">
        <v>1.3100436681222707E-2</v>
      </c>
      <c r="BN266" s="43">
        <v>4.0160642570281121E-3</v>
      </c>
      <c r="BO266" s="43">
        <v>3.946470025945651E-2</v>
      </c>
      <c r="BP266" s="43">
        <v>0.10687022900763359</v>
      </c>
      <c r="BQ266" s="43">
        <v>7.1129707112970716E-2</v>
      </c>
      <c r="BR266" s="43">
        <v>7.4681238615664849E-2</v>
      </c>
      <c r="BS266" s="43">
        <v>5.5045871559633031E-2</v>
      </c>
      <c r="BT266" s="43">
        <v>3.981797497155859E-2</v>
      </c>
      <c r="BU266" s="43">
        <v>4.0128410914927769E-2</v>
      </c>
      <c r="BV266" s="43">
        <v>1.4913657770800628E-2</v>
      </c>
      <c r="BW266" s="43">
        <v>1.9210245464247599E-2</v>
      </c>
      <c r="BX266" s="43">
        <v>4.0160642570281121E-3</v>
      </c>
      <c r="BY266" s="43">
        <v>4.1609447953858833E-2</v>
      </c>
      <c r="BZ266" s="43">
        <v>0.10152284263959391</v>
      </c>
      <c r="CA266" s="43">
        <v>6.7622950819672137E-2</v>
      </c>
      <c r="CB266" s="43">
        <v>7.8039927404718698E-2</v>
      </c>
      <c r="CC266" s="43">
        <v>6.3540090771558241E-2</v>
      </c>
      <c r="CD266" s="43">
        <v>4.2857142857142858E-2</v>
      </c>
      <c r="CE266" s="43">
        <v>4.2610571736785327E-2</v>
      </c>
      <c r="CF266" s="43">
        <v>1.6566265060240965E-2</v>
      </c>
      <c r="CG266" s="43">
        <v>1.5135135135135135E-2</v>
      </c>
      <c r="CH266" s="43">
        <v>4.0322580645161289E-3</v>
      </c>
      <c r="CI266" s="43">
        <v>4.2804728903383611E-2</v>
      </c>
      <c r="CJ266" s="43">
        <v>9.7560975609756101E-2</v>
      </c>
      <c r="CK266" s="43">
        <v>7.724425887265135E-2</v>
      </c>
      <c r="CL266" s="43">
        <v>6.741573033707865E-2</v>
      </c>
      <c r="CM266" s="43">
        <v>7.6807228915662648E-2</v>
      </c>
      <c r="CN266" s="43">
        <v>5.4429028815368194E-2</v>
      </c>
      <c r="CO266" s="43">
        <v>4.065040650406504E-2</v>
      </c>
      <c r="CP266" s="43">
        <v>1.8288222384784197E-2</v>
      </c>
      <c r="CQ266" s="43">
        <v>1.2958963282937365E-2</v>
      </c>
      <c r="CR266" s="43">
        <v>1.556420233463035E-2</v>
      </c>
      <c r="CS266" s="43">
        <v>4.4615177247607496E-2</v>
      </c>
      <c r="CT266" s="43">
        <v>8.2125603864734303E-2</v>
      </c>
      <c r="CU266" s="43">
        <v>9.6491228070175433E-2</v>
      </c>
      <c r="CV266" s="43">
        <v>6.8965517241379309E-2</v>
      </c>
      <c r="CW266" s="43">
        <v>6.0092449922958396E-2</v>
      </c>
      <c r="CX266" s="43">
        <v>5.627705627705628E-2</v>
      </c>
      <c r="CY266" s="43">
        <v>4.1345093715545754E-2</v>
      </c>
      <c r="CZ266" s="43">
        <v>1.7241379310344827E-2</v>
      </c>
      <c r="DA266" s="43">
        <v>1.4301430143014302E-2</v>
      </c>
      <c r="DB266" s="43">
        <v>1.532567049808429E-2</v>
      </c>
      <c r="DC266" s="43">
        <v>4.3519394512771994E-2</v>
      </c>
      <c r="DD266" s="43">
        <v>7.6036866359447008E-2</v>
      </c>
      <c r="DE266" s="43">
        <v>0.10070257611241218</v>
      </c>
      <c r="DF266" s="43">
        <v>7.1969696969696975E-2</v>
      </c>
      <c r="DG266" s="43">
        <v>7.266982622432859E-2</v>
      </c>
      <c r="DH266" s="43">
        <v>5.6367432150313153E-2</v>
      </c>
      <c r="DI266" s="43">
        <v>4.96054114994363E-2</v>
      </c>
      <c r="DJ266" s="43">
        <v>2.0367936925098553E-2</v>
      </c>
      <c r="DK266" s="43">
        <v>1.3274336283185841E-2</v>
      </c>
      <c r="DL266" s="43">
        <v>1.3986013986013986E-2</v>
      </c>
      <c r="DM266" s="43">
        <v>4.674524511117064E-2</v>
      </c>
      <c r="DN266" s="43">
        <v>8.4362139917695478E-2</v>
      </c>
      <c r="DO266" s="43">
        <v>0.11137440758293839</v>
      </c>
      <c r="DP266" s="43">
        <v>7.0745697896749518E-2</v>
      </c>
      <c r="DQ266" s="43">
        <v>7.4603174603174602E-2</v>
      </c>
      <c r="DR266" s="43">
        <v>6.1780104712041886E-2</v>
      </c>
      <c r="DS266" s="43">
        <v>5.0380785002929113E-2</v>
      </c>
      <c r="DT266" s="43">
        <v>2.5078369905956112E-2</v>
      </c>
      <c r="DU266" s="43">
        <v>9.8576122672508221E-3</v>
      </c>
      <c r="DV266" s="43">
        <v>1.3559322033898305E-2</v>
      </c>
      <c r="DW266" s="43">
        <v>4.9162901939941536E-2</v>
      </c>
      <c r="DX266" s="43">
        <v>8.984375E-2</v>
      </c>
      <c r="DY266" s="43">
        <v>0.11238532110091744</v>
      </c>
      <c r="DZ266" s="43">
        <v>6.9815195071868577E-2</v>
      </c>
      <c r="EA266" s="43">
        <v>7.5734157650695522E-2</v>
      </c>
      <c r="EB266" s="43">
        <v>6.5747613997879109E-2</v>
      </c>
      <c r="EC266" s="43">
        <v>5.1724137931034482E-2</v>
      </c>
      <c r="ED266" s="43">
        <v>2.8799019607843136E-2</v>
      </c>
      <c r="EE266" s="43">
        <v>9.7719869706840382E-3</v>
      </c>
      <c r="EF266" s="43">
        <v>1.3377926421404682E-2</v>
      </c>
      <c r="EG266" s="43">
        <v>5.1197248313268953E-2</v>
      </c>
      <c r="EH266" s="43">
        <v>8.1673306772908363E-2</v>
      </c>
      <c r="EI266" s="43">
        <v>9.4252873563218389E-2</v>
      </c>
      <c r="EJ266" s="43">
        <v>6.9473684210526312E-2</v>
      </c>
      <c r="EK266" s="43">
        <v>8.2191780821917804E-2</v>
      </c>
      <c r="EL266" s="43">
        <v>7.28744939271255E-2</v>
      </c>
      <c r="EM266" s="43">
        <v>5.3724053724053727E-2</v>
      </c>
      <c r="EN266" s="43">
        <v>3.0805687203791468E-2</v>
      </c>
      <c r="EO266" s="43">
        <v>9.5238095238095247E-3</v>
      </c>
      <c r="EP266" s="43">
        <v>3.205128205128205E-3</v>
      </c>
      <c r="EQ266" s="43">
        <v>5.1308900523560207E-2</v>
      </c>
      <c r="ER266" s="43">
        <v>8.2828282828282834E-2</v>
      </c>
      <c r="ES266" s="43">
        <v>0.10191082802547771</v>
      </c>
      <c r="ET266" s="43">
        <v>8.2105263157894737E-2</v>
      </c>
      <c r="EU266" s="43">
        <v>7.9804560260586313E-2</v>
      </c>
      <c r="EV266" s="43">
        <v>7.6616915422885568E-2</v>
      </c>
      <c r="EW266" s="43">
        <v>5.6214865708931916E-2</v>
      </c>
      <c r="EX266" s="43">
        <v>3.0910131654264452E-2</v>
      </c>
      <c r="EY266" s="43">
        <v>8.2644628099173556E-3</v>
      </c>
      <c r="EZ266" s="43">
        <v>3.0674846625766872E-3</v>
      </c>
      <c r="FA266" s="43">
        <v>5.3103090106465856E-2</v>
      </c>
      <c r="FB266" s="43">
        <v>8.7682672233820466E-2</v>
      </c>
      <c r="FC266" s="43">
        <v>8.2039911308203997E-2</v>
      </c>
      <c r="FD266" s="43">
        <v>9.9792099792099798E-2</v>
      </c>
      <c r="FE266" s="43">
        <v>8.6319218241042342E-2</v>
      </c>
      <c r="FF266" s="43">
        <v>8.3682008368200833E-2</v>
      </c>
      <c r="FG266" s="43">
        <v>6.3734862970044617E-2</v>
      </c>
      <c r="FH266" s="43">
        <v>3.4672537149146948E-2</v>
      </c>
      <c r="FI266" s="43">
        <v>1.0309278350515464E-2</v>
      </c>
      <c r="FJ266" s="43">
        <v>2.840909090909091E-3</v>
      </c>
      <c r="FK266" s="43">
        <v>5.6704382884640393E-2</v>
      </c>
      <c r="FL266" s="43">
        <v>8.385744234800839E-2</v>
      </c>
      <c r="FM266" s="43">
        <v>8.7606837606837601E-2</v>
      </c>
      <c r="FN266" s="43">
        <v>0.10615711252653928</v>
      </c>
      <c r="FO266" s="43">
        <v>7.9365079365079361E-2</v>
      </c>
      <c r="FP266" s="43">
        <v>8.4024896265560173E-2</v>
      </c>
      <c r="FQ266" s="43">
        <v>6.4724919093851127E-2</v>
      </c>
      <c r="FR266" s="43">
        <v>3.5850081477457905E-2</v>
      </c>
      <c r="FS266" s="43">
        <v>9.1370558375634525E-3</v>
      </c>
      <c r="FT266" s="43">
        <v>1.020408163265306E-2</v>
      </c>
      <c r="FU266" s="43">
        <v>5.6734851408722503E-2</v>
      </c>
      <c r="FV266" s="43">
        <v>9.1111111111111115E-2</v>
      </c>
      <c r="FW266" s="43">
        <v>9.3625498007968128E-2</v>
      </c>
      <c r="FX266" s="43">
        <v>0.10786516853932585</v>
      </c>
      <c r="FY266" s="43">
        <v>7.5562700964630219E-2</v>
      </c>
      <c r="FZ266" s="43">
        <v>8.3937823834196887E-2</v>
      </c>
      <c r="GA266" s="43">
        <v>7.0013210039630125E-2</v>
      </c>
      <c r="GB266" s="43">
        <v>3.8482384823848241E-2</v>
      </c>
      <c r="GC266" s="43">
        <v>1.0731707317073172E-2</v>
      </c>
      <c r="GD266" s="43">
        <v>1.2224938875305624E-2</v>
      </c>
      <c r="GE266" s="43">
        <v>5.8763019159058766E-2</v>
      </c>
      <c r="GF266" s="43">
        <v>0.10775862068965517</v>
      </c>
      <c r="GG266" s="43">
        <v>9.6000000000000002E-2</v>
      </c>
      <c r="GH266" s="43">
        <v>0.10398230088495575</v>
      </c>
      <c r="GI266" s="43">
        <v>9.2150170648464161E-2</v>
      </c>
      <c r="GJ266" s="43">
        <v>9.6473029045643158E-2</v>
      </c>
      <c r="GK266" s="43">
        <v>7.6664425016812379E-2</v>
      </c>
      <c r="GL266" s="43">
        <v>4.0882194728348573E-2</v>
      </c>
      <c r="GM266" s="43">
        <v>1.0546500479386385E-2</v>
      </c>
      <c r="GN266" s="43">
        <v>1.1820330969267139E-2</v>
      </c>
      <c r="GO266" s="43">
        <v>6.4026742093083053E-2</v>
      </c>
      <c r="GP266" s="43">
        <v>0.10989010989010989</v>
      </c>
      <c r="GQ266" s="43">
        <v>0.11089494163424124</v>
      </c>
      <c r="GR266" s="43">
        <v>0.11652542372881355</v>
      </c>
      <c r="GS266" s="43">
        <v>9.8214285714285712E-2</v>
      </c>
      <c r="GT266" s="43">
        <v>0.10206185567010309</v>
      </c>
      <c r="GU266" s="43">
        <v>8.0238726790450923E-2</v>
      </c>
      <c r="GV266" s="43">
        <v>4.2460533478497549E-2</v>
      </c>
      <c r="GW266" s="43">
        <v>1.0968921389396709E-2</v>
      </c>
      <c r="GX266" s="43">
        <v>1.3698630136986301E-2</v>
      </c>
      <c r="GY266" s="43">
        <v>6.7915392456676854E-2</v>
      </c>
      <c r="GZ266" s="43">
        <v>0.12418300653594772</v>
      </c>
      <c r="HA266" s="43">
        <v>0.1</v>
      </c>
      <c r="HB266" s="43">
        <v>0.12244897959183673</v>
      </c>
      <c r="HC266" s="43">
        <v>8.2089552238805971E-2</v>
      </c>
      <c r="HD266" s="43">
        <v>0.10874200426439233</v>
      </c>
      <c r="HE266" s="43">
        <v>7.8895463510848127E-2</v>
      </c>
      <c r="HF266" s="43">
        <v>4.1825095057034217E-2</v>
      </c>
      <c r="HG266" s="43">
        <v>1.4260249554367201E-2</v>
      </c>
      <c r="HH266" s="43">
        <v>1.3215859030837005E-2</v>
      </c>
      <c r="HI266" s="43">
        <v>6.7675868210151383E-2</v>
      </c>
      <c r="HJ266" s="43">
        <v>0.13024282560706402</v>
      </c>
      <c r="HK266" s="43">
        <v>0.12072434607645875</v>
      </c>
      <c r="HL266" s="43">
        <v>0.13060428849902533</v>
      </c>
      <c r="HM266" s="43">
        <v>0.10986964618249534</v>
      </c>
      <c r="HN266" s="43">
        <v>0.1038961038961039</v>
      </c>
      <c r="HO266" s="43">
        <v>8.1781914893617025E-2</v>
      </c>
      <c r="HP266" s="43">
        <v>4.9547149706979224E-2</v>
      </c>
      <c r="HQ266" s="43">
        <v>1.810344827586207E-2</v>
      </c>
      <c r="HR266" s="43">
        <v>1.2738853503184714E-2</v>
      </c>
      <c r="HS266" s="43">
        <v>7.3588709677419359E-2</v>
      </c>
      <c r="HT266" s="30">
        <v>0.13777777777777778</v>
      </c>
      <c r="HU266" s="30">
        <v>0.12133072407045009</v>
      </c>
      <c r="HV266" s="30">
        <v>0.14423076923076922</v>
      </c>
      <c r="HW266" s="30">
        <v>0.11645101663585952</v>
      </c>
      <c r="HX266" s="30">
        <v>0.10329670329670329</v>
      </c>
      <c r="HY266" s="30">
        <v>9.5737704918032782E-2</v>
      </c>
      <c r="HZ266" s="30">
        <v>5.1724137931034482E-2</v>
      </c>
      <c r="IA266" s="30">
        <v>1.981833195706028E-2</v>
      </c>
      <c r="IB266" s="30">
        <v>1.2738853503184714E-2</v>
      </c>
      <c r="IC266" s="43">
        <v>7.8549093183239521E-2</v>
      </c>
      <c r="ID266" s="43">
        <v>3.2231742146062829E-2</v>
      </c>
      <c r="IE266" s="43">
        <v>3.4956474428726875E-2</v>
      </c>
      <c r="IF266" s="43">
        <v>3.7241285403050106E-2</v>
      </c>
      <c r="IG266" s="43">
        <v>3.7488028458065398E-2</v>
      </c>
      <c r="IH266" s="43">
        <v>3.9328144203195414E-2</v>
      </c>
      <c r="II266" s="43">
        <v>4.1472123043120021E-2</v>
      </c>
      <c r="IJ266" s="43">
        <v>4.2668840875118901E-2</v>
      </c>
      <c r="IK266" s="43">
        <v>4.4615177247607496E-2</v>
      </c>
      <c r="IL266" s="43">
        <v>4.3519394512771994E-2</v>
      </c>
      <c r="IM266" s="43">
        <v>4.674524511117064E-2</v>
      </c>
      <c r="IN266" s="43">
        <v>4.9162901939941536E-2</v>
      </c>
      <c r="IO266" s="43">
        <v>5.1197248313268953E-2</v>
      </c>
      <c r="IP266" s="43">
        <v>5.1243455497382198E-2</v>
      </c>
      <c r="IQ266" s="43">
        <v>5.2973253700337578E-2</v>
      </c>
      <c r="IR266" s="43">
        <v>5.6574326960593058E-2</v>
      </c>
      <c r="IS266" s="43">
        <v>5.6734851408722503E-2</v>
      </c>
      <c r="IT266" s="43">
        <v>5.8763019159058766E-2</v>
      </c>
      <c r="IU266" s="43">
        <v>6.4026742093083053E-2</v>
      </c>
      <c r="IV266" s="43">
        <v>6.7915392456676854E-2</v>
      </c>
      <c r="IW266" s="43">
        <v>6.7675868210151383E-2</v>
      </c>
      <c r="IX266" s="43">
        <v>7.3588709677419359E-2</v>
      </c>
      <c r="IY266" s="43">
        <v>7.8549093183239521E-2</v>
      </c>
      <c r="IZ266" s="43">
        <v>7.2494669509594878E-2</v>
      </c>
      <c r="JA266" s="43">
        <v>8.2978723404255314E-2</v>
      </c>
      <c r="JB266" s="43">
        <v>8.7527352297592995E-2</v>
      </c>
      <c r="JC266" s="43">
        <v>9.1566265060240959E-2</v>
      </c>
      <c r="JD266" s="43">
        <v>0.1044776119402985</v>
      </c>
      <c r="JE266" s="43">
        <v>0.10687022900763359</v>
      </c>
      <c r="JF266" s="43">
        <v>0.10152284263959391</v>
      </c>
      <c r="JG266" s="43">
        <v>9.7560975609756101E-2</v>
      </c>
      <c r="JH266" s="43">
        <v>8.2125603864734303E-2</v>
      </c>
      <c r="JI266" s="43">
        <v>7.6036866359447008E-2</v>
      </c>
      <c r="JJ266" s="43">
        <v>8.4362139917695478E-2</v>
      </c>
      <c r="JK266" s="43">
        <v>8.984375E-2</v>
      </c>
      <c r="JL266" s="43">
        <v>8.1673306772908363E-2</v>
      </c>
      <c r="JM266" s="43">
        <v>8.2828282828282834E-2</v>
      </c>
      <c r="JN266" s="43">
        <v>8.7682672233820466E-2</v>
      </c>
      <c r="JO266" s="43">
        <v>8.385744234800839E-2</v>
      </c>
      <c r="JP266" s="43">
        <v>9.1111111111111115E-2</v>
      </c>
      <c r="JQ266" s="43">
        <v>0.10775862068965517</v>
      </c>
      <c r="JR266" s="43">
        <v>0.10989010989010989</v>
      </c>
      <c r="JS266" s="43">
        <v>0.12418300653594772</v>
      </c>
      <c r="JT266" s="43">
        <v>0.13024282560706402</v>
      </c>
      <c r="JU266" s="30">
        <v>0.13777777777777778</v>
      </c>
      <c r="JW266" s="43">
        <v>6.4638783269961975E-2</v>
      </c>
      <c r="JX266" s="43">
        <v>6.9444444444444448E-2</v>
      </c>
      <c r="JY266" s="43">
        <v>7.5050709939148072E-2</v>
      </c>
      <c r="JZ266" s="43">
        <v>7.2978303747534515E-2</v>
      </c>
      <c r="KA266" s="43">
        <v>6.9582504970178927E-2</v>
      </c>
      <c r="KB266" s="43">
        <v>7.1129707112970716E-2</v>
      </c>
      <c r="KC266" s="43">
        <v>6.7622950819672137E-2</v>
      </c>
      <c r="KD266" s="43">
        <v>7.724425887265135E-2</v>
      </c>
      <c r="KE266" s="43">
        <v>9.6491228070175433E-2</v>
      </c>
      <c r="KF266" s="43">
        <v>0.10070257611241218</v>
      </c>
      <c r="KG266" s="43">
        <v>0.11137440758293839</v>
      </c>
      <c r="KH266" s="43">
        <v>0.11238532110091744</v>
      </c>
      <c r="KI266" s="43">
        <v>9.4252873563218389E-2</v>
      </c>
      <c r="KJ266" s="43">
        <v>0.10191082802547771</v>
      </c>
      <c r="KK266" s="43">
        <v>8.2039911308203997E-2</v>
      </c>
      <c r="KL266" s="43">
        <v>8.7606837606837601E-2</v>
      </c>
      <c r="KM266" s="43">
        <v>9.3625498007968128E-2</v>
      </c>
      <c r="KN266" s="43">
        <v>9.6000000000000002E-2</v>
      </c>
      <c r="KO266" s="43">
        <v>0.11089494163424124</v>
      </c>
      <c r="KP266" s="43">
        <v>0.1</v>
      </c>
      <c r="KQ266" s="43">
        <v>0.12072434607645875</v>
      </c>
      <c r="KR266" s="30">
        <v>0.12133072407045009</v>
      </c>
      <c r="KT266" s="43">
        <v>5.5555555555555552E-2</v>
      </c>
      <c r="KU266" s="43">
        <v>5.9459459459459463E-2</v>
      </c>
      <c r="KV266" s="43">
        <v>6.8311195445920306E-2</v>
      </c>
      <c r="KW266" s="43">
        <v>6.9097888675623803E-2</v>
      </c>
      <c r="KX266" s="43">
        <v>7.2222222222222215E-2</v>
      </c>
      <c r="KY266" s="43">
        <v>7.4681238615664849E-2</v>
      </c>
      <c r="KZ266" s="43">
        <v>7.8039927404718698E-2</v>
      </c>
      <c r="LA266" s="43">
        <v>6.741573033707865E-2</v>
      </c>
      <c r="LB266" s="43">
        <v>6.8965517241379309E-2</v>
      </c>
      <c r="LC266" s="43">
        <v>7.1969696969696975E-2</v>
      </c>
      <c r="LD266" s="43">
        <v>7.0745697896749518E-2</v>
      </c>
      <c r="LE266" s="43">
        <v>6.9815195071868577E-2</v>
      </c>
      <c r="LF266" s="43">
        <v>6.9473684210526312E-2</v>
      </c>
      <c r="LG266" s="43">
        <v>8.2105263157894737E-2</v>
      </c>
      <c r="LH266" s="43">
        <v>9.9792099792099798E-2</v>
      </c>
      <c r="LI266" s="43">
        <v>0.10615711252653928</v>
      </c>
      <c r="LJ266" s="43">
        <v>0.10786516853932585</v>
      </c>
      <c r="LK266" s="43">
        <v>0.10398230088495575</v>
      </c>
      <c r="LL266" s="43">
        <v>0.11652542372881355</v>
      </c>
      <c r="LM266" s="43">
        <v>0.12244897959183673</v>
      </c>
      <c r="LN266" s="43">
        <v>0.13060428849902533</v>
      </c>
      <c r="LO266" s="30">
        <v>0.14423076923076922</v>
      </c>
      <c r="LQ266" s="43">
        <v>2.967359050445104E-2</v>
      </c>
      <c r="LR266" s="43">
        <v>3.7974683544303799E-2</v>
      </c>
      <c r="LS266" s="43">
        <v>3.9726027397260277E-2</v>
      </c>
      <c r="LT266" s="43">
        <v>5.1502145922746781E-2</v>
      </c>
      <c r="LU266" s="43">
        <v>5.5882352941176473E-2</v>
      </c>
      <c r="LV266" s="43">
        <v>5.5045871559633031E-2</v>
      </c>
      <c r="LW266" s="43">
        <v>6.3540090771558241E-2</v>
      </c>
      <c r="LX266" s="43">
        <v>7.6807228915662648E-2</v>
      </c>
      <c r="LY266" s="43">
        <v>6.0092449922958396E-2</v>
      </c>
      <c r="LZ266" s="43">
        <v>7.266982622432859E-2</v>
      </c>
      <c r="MA266" s="43">
        <v>7.4603174603174602E-2</v>
      </c>
      <c r="MB266" s="43">
        <v>7.5734157650695522E-2</v>
      </c>
      <c r="MC266" s="43">
        <v>8.2191780821917804E-2</v>
      </c>
      <c r="MD266" s="43">
        <v>7.9804560260586313E-2</v>
      </c>
      <c r="ME266" s="43">
        <v>8.6319218241042342E-2</v>
      </c>
      <c r="MF266" s="43">
        <v>7.9365079365079361E-2</v>
      </c>
      <c r="MG266" s="43">
        <v>7.5562700964630219E-2</v>
      </c>
      <c r="MH266" s="43">
        <v>9.2150170648464161E-2</v>
      </c>
      <c r="MI266" s="43">
        <v>9.8214285714285712E-2</v>
      </c>
      <c r="MJ266" s="43">
        <v>8.2089552238805971E-2</v>
      </c>
      <c r="MK266" s="43">
        <v>0.10986964618249534</v>
      </c>
      <c r="ML266" s="30">
        <v>0.11645101663585952</v>
      </c>
      <c r="MN266" s="43">
        <v>2.8712871287128714E-2</v>
      </c>
      <c r="MO266" s="43">
        <v>2.9106029106029108E-2</v>
      </c>
      <c r="MP266" s="43">
        <v>3.5331905781584586E-2</v>
      </c>
      <c r="MQ266" s="43">
        <v>3.3297529538131039E-2</v>
      </c>
      <c r="MR266" s="43">
        <v>3.1798245614035089E-2</v>
      </c>
      <c r="MS266" s="43">
        <v>3.981797497155859E-2</v>
      </c>
      <c r="MT266" s="43">
        <v>4.2857142857142858E-2</v>
      </c>
      <c r="MU266" s="43">
        <v>5.4429028815368194E-2</v>
      </c>
      <c r="MV266" s="43">
        <v>5.627705627705628E-2</v>
      </c>
      <c r="MW266" s="43">
        <v>5.6367432150313153E-2</v>
      </c>
      <c r="MX266" s="43">
        <v>6.1780104712041886E-2</v>
      </c>
      <c r="MY266" s="43">
        <v>6.5747613997879109E-2</v>
      </c>
      <c r="MZ266" s="43">
        <v>7.28744939271255E-2</v>
      </c>
      <c r="NA266" s="43">
        <v>7.6616915422885568E-2</v>
      </c>
      <c r="NB266" s="43">
        <v>8.3682008368200833E-2</v>
      </c>
      <c r="NC266" s="43">
        <v>8.4024896265560173E-2</v>
      </c>
      <c r="ND266" s="43">
        <v>8.3937823834196887E-2</v>
      </c>
      <c r="NE266" s="43">
        <v>9.6473029045643158E-2</v>
      </c>
      <c r="NF266" s="43">
        <v>0.10206185567010309</v>
      </c>
      <c r="NG266" s="43">
        <v>0.10874200426439233</v>
      </c>
      <c r="NH266" s="43">
        <v>0.1038961038961039</v>
      </c>
      <c r="NI266" s="30">
        <v>0.10329670329670329</v>
      </c>
      <c r="NK266" s="43">
        <v>3.283898305084746E-2</v>
      </c>
      <c r="NL266" s="43">
        <v>3.5959809624537285E-2</v>
      </c>
      <c r="NM266" s="43">
        <v>3.5864978902953586E-2</v>
      </c>
      <c r="NN266" s="43">
        <v>3.6118598382749327E-2</v>
      </c>
      <c r="NO266" s="43">
        <v>4.0279269602577876E-2</v>
      </c>
      <c r="NP266" s="43">
        <v>4.0128410914927769E-2</v>
      </c>
      <c r="NQ266" s="43">
        <v>4.2610571736785327E-2</v>
      </c>
      <c r="NR266" s="43">
        <v>4.065040650406504E-2</v>
      </c>
      <c r="NS266" s="43">
        <v>4.1345093715545754E-2</v>
      </c>
      <c r="NT266" s="43">
        <v>4.96054114994363E-2</v>
      </c>
      <c r="NU266" s="43">
        <v>5.0380785002929113E-2</v>
      </c>
      <c r="NV266" s="43">
        <v>5.1724137931034482E-2</v>
      </c>
      <c r="NW266" s="43">
        <v>5.3724053724053727E-2</v>
      </c>
      <c r="NX266" s="43">
        <v>5.6214865708931916E-2</v>
      </c>
      <c r="NY266" s="43">
        <v>6.3734862970044617E-2</v>
      </c>
      <c r="NZ266" s="43">
        <v>6.4724919093851127E-2</v>
      </c>
      <c r="OA266" s="43">
        <v>7.0013210039630125E-2</v>
      </c>
      <c r="OB266" s="43">
        <v>7.6664425016812379E-2</v>
      </c>
      <c r="OC266" s="43">
        <v>8.0238726790450923E-2</v>
      </c>
      <c r="OD266" s="43">
        <v>7.8895463510848127E-2</v>
      </c>
      <c r="OE266" s="43">
        <v>8.1781914893617025E-2</v>
      </c>
      <c r="OF266" s="30">
        <v>9.5737704918032782E-2</v>
      </c>
      <c r="OH266" s="43">
        <v>1.5873015873015872E-2</v>
      </c>
      <c r="OI266" s="43">
        <v>1.549053356282272E-2</v>
      </c>
      <c r="OJ266" s="43">
        <v>1.6666666666666666E-2</v>
      </c>
      <c r="OK266" s="43">
        <v>1.3698630136986301E-2</v>
      </c>
      <c r="OL266" s="43">
        <v>1.2708498808578236E-2</v>
      </c>
      <c r="OM266" s="43">
        <v>1.4913657770800628E-2</v>
      </c>
      <c r="ON266" s="43">
        <v>1.6566265060240965E-2</v>
      </c>
      <c r="OO266" s="43">
        <v>1.8288222384784197E-2</v>
      </c>
      <c r="OP266" s="43">
        <v>1.7241379310344827E-2</v>
      </c>
      <c r="OQ266" s="43">
        <v>2.0367936925098553E-2</v>
      </c>
      <c r="OR266" s="43">
        <v>2.5078369905956112E-2</v>
      </c>
      <c r="OS266" s="43">
        <v>2.8799019607843136E-2</v>
      </c>
      <c r="OT266" s="43">
        <v>3.0805687203791468E-2</v>
      </c>
      <c r="OU266" s="43">
        <v>3.0910131654264452E-2</v>
      </c>
      <c r="OV266" s="43">
        <v>3.4672537149146948E-2</v>
      </c>
      <c r="OW266" s="43">
        <v>3.5850081477457905E-2</v>
      </c>
      <c r="OX266" s="43">
        <v>3.8482384823848241E-2</v>
      </c>
      <c r="OY266" s="43">
        <v>4.0882194728348573E-2</v>
      </c>
      <c r="OZ266" s="43">
        <v>4.2460533478497549E-2</v>
      </c>
      <c r="PA266" s="43">
        <v>4.1825095057034217E-2</v>
      </c>
      <c r="PB266" s="43">
        <v>4.9547149706979224E-2</v>
      </c>
      <c r="PC266" s="30">
        <v>5.1724137931034482E-2</v>
      </c>
      <c r="PE266" s="43">
        <v>8.0183276059564712E-3</v>
      </c>
      <c r="PF266" s="43">
        <v>9.1638029782359683E-3</v>
      </c>
      <c r="PG266" s="43">
        <v>1.0321100917431193E-2</v>
      </c>
      <c r="PH266" s="43">
        <v>1.1111111111111112E-2</v>
      </c>
      <c r="PI266" s="43">
        <v>1.3100436681222707E-2</v>
      </c>
      <c r="PJ266" s="43">
        <v>1.9210245464247599E-2</v>
      </c>
      <c r="PK266" s="43">
        <v>1.5135135135135135E-2</v>
      </c>
      <c r="PL266" s="43">
        <v>1.2958963282937365E-2</v>
      </c>
      <c r="PM266" s="43">
        <v>1.4301430143014302E-2</v>
      </c>
      <c r="PN266" s="43">
        <v>1.3274336283185841E-2</v>
      </c>
      <c r="PO266" s="43">
        <v>9.8576122672508221E-3</v>
      </c>
      <c r="PP266" s="43">
        <v>9.7719869706840382E-3</v>
      </c>
      <c r="PQ266" s="43">
        <v>9.5238095238095247E-3</v>
      </c>
      <c r="PR266" s="43">
        <v>8.2644628099173556E-3</v>
      </c>
      <c r="PS266" s="43">
        <v>1.0309278350515464E-2</v>
      </c>
      <c r="PT266" s="43">
        <v>9.1370558375634525E-3</v>
      </c>
      <c r="PU266" s="43">
        <v>1.0731707317073172E-2</v>
      </c>
      <c r="PV266" s="43">
        <v>1.0546500479386385E-2</v>
      </c>
      <c r="PW266" s="43">
        <v>1.0968921389396709E-2</v>
      </c>
      <c r="PX266" s="43">
        <v>1.4260249554367201E-2</v>
      </c>
      <c r="PY266" s="43">
        <v>1.810344827586207E-2</v>
      </c>
      <c r="PZ266" s="30">
        <v>1.981833195706028E-2</v>
      </c>
      <c r="QB266" s="43">
        <v>4.9261083743842365E-3</v>
      </c>
      <c r="QC266" s="43">
        <v>4.464285714285714E-3</v>
      </c>
      <c r="QD266" s="43">
        <v>4.2553191489361703E-3</v>
      </c>
      <c r="QE266" s="43">
        <v>4.1666666666666666E-3</v>
      </c>
      <c r="QF266" s="43">
        <v>4.0160642570281121E-3</v>
      </c>
      <c r="QG266" s="43">
        <v>4.0160642570281121E-3</v>
      </c>
      <c r="QH266" s="43">
        <v>4.0322580645161289E-3</v>
      </c>
      <c r="QI266" s="43">
        <v>1.556420233463035E-2</v>
      </c>
      <c r="QJ266" s="43">
        <v>1.532567049808429E-2</v>
      </c>
      <c r="QK266" s="43">
        <v>1.3986013986013986E-2</v>
      </c>
      <c r="QL266" s="43">
        <v>1.3559322033898305E-2</v>
      </c>
      <c r="QM266" s="43">
        <v>1.3377926421404682E-2</v>
      </c>
      <c r="QN266" s="43">
        <v>3.205128205128205E-3</v>
      </c>
      <c r="QO266" s="43">
        <v>3.0674846625766872E-3</v>
      </c>
      <c r="QP266" s="43">
        <v>2.840909090909091E-3</v>
      </c>
      <c r="QQ266" s="43">
        <v>1.020408163265306E-2</v>
      </c>
      <c r="QR266" s="43">
        <v>1.2224938875305624E-2</v>
      </c>
      <c r="QS266" s="43">
        <v>1.1820330969267139E-2</v>
      </c>
      <c r="QT266" s="43">
        <v>1.3698630136986301E-2</v>
      </c>
      <c r="QU266" s="43">
        <v>1.3215859030837005E-2</v>
      </c>
      <c r="QV266" s="43">
        <v>1.2738853503184714E-2</v>
      </c>
      <c r="QW266" s="30">
        <v>1.2738853503184714E-2</v>
      </c>
    </row>
    <row r="267" spans="1:465" ht="12" x14ac:dyDescent="0.25">
      <c r="A267" s="39">
        <v>13046</v>
      </c>
      <c r="B267" s="12" t="s">
        <v>82</v>
      </c>
      <c r="C267" s="15">
        <v>0.23870056497175141</v>
      </c>
      <c r="D267" s="15">
        <v>0.24482338611449453</v>
      </c>
      <c r="E267" s="15">
        <v>0.25479452054794521</v>
      </c>
      <c r="F267" s="15">
        <v>0.199288256227758</v>
      </c>
      <c r="G267" s="15">
        <v>0.17211328976034859</v>
      </c>
      <c r="H267" s="15">
        <v>0.16398865784499056</v>
      </c>
      <c r="I267" s="15">
        <v>9.6774193548387094E-2</v>
      </c>
      <c r="J267" s="15">
        <v>6.4094955489614247E-2</v>
      </c>
      <c r="K267" s="15">
        <v>4.0677966101694912E-2</v>
      </c>
      <c r="L267" s="15"/>
      <c r="M267" s="18">
        <v>0.1173350702521634</v>
      </c>
      <c r="N267" s="18">
        <v>0.13819612049700544</v>
      </c>
      <c r="O267" s="18">
        <v>0.14760115354365114</v>
      </c>
      <c r="P267" s="13">
        <v>0.161329637031114</v>
      </c>
      <c r="Q267" s="18">
        <v>0.18484221964772801</v>
      </c>
      <c r="R267" s="43">
        <v>0.11263318112633181</v>
      </c>
      <c r="S267" s="43">
        <v>9.1823899371069176E-2</v>
      </c>
      <c r="T267" s="43">
        <v>6.9008782936010038E-2</v>
      </c>
      <c r="U267" s="43">
        <v>6.6160520607375276E-2</v>
      </c>
      <c r="V267" s="43">
        <v>6.8133427963094392E-2</v>
      </c>
      <c r="W267" s="43">
        <v>5.5166735282009056E-2</v>
      </c>
      <c r="X267" s="43">
        <v>5.5646481178396073E-2</v>
      </c>
      <c r="Y267" s="43">
        <v>5.5776892430278883E-2</v>
      </c>
      <c r="Z267" s="43">
        <v>4.142011834319527E-2</v>
      </c>
      <c r="AA267" s="43">
        <v>6.5701447828257611E-2</v>
      </c>
      <c r="AB267" s="43">
        <v>0.12377850162866449</v>
      </c>
      <c r="AC267" s="43">
        <v>9.8887515451174288E-2</v>
      </c>
      <c r="AD267" s="43">
        <v>7.10594315245478E-2</v>
      </c>
      <c r="AE267" s="43">
        <v>6.8034557235421164E-2</v>
      </c>
      <c r="AF267" s="43">
        <v>7.1321321321321324E-2</v>
      </c>
      <c r="AG267" s="43">
        <v>5.2996331023236851E-2</v>
      </c>
      <c r="AH267" s="43">
        <v>5.5924695459579184E-2</v>
      </c>
      <c r="AI267" s="43">
        <v>5.422794117647059E-2</v>
      </c>
      <c r="AJ267" s="43">
        <v>5.2941176470588235E-2</v>
      </c>
      <c r="AK267" s="43">
        <v>6.6987565182511033E-2</v>
      </c>
      <c r="AL267" s="43">
        <v>0.13036565977742448</v>
      </c>
      <c r="AM267" s="43">
        <v>0.10763454317897372</v>
      </c>
      <c r="AN267" s="43">
        <v>7.6227390180878554E-2</v>
      </c>
      <c r="AO267" s="43">
        <v>6.6878980891719744E-2</v>
      </c>
      <c r="AP267" s="43">
        <v>7.2463768115942032E-2</v>
      </c>
      <c r="AQ267" s="43">
        <v>5.9951060358890702E-2</v>
      </c>
      <c r="AR267" s="43">
        <v>5.8662280701754388E-2</v>
      </c>
      <c r="AS267" s="43">
        <v>4.6985815602836878E-2</v>
      </c>
      <c r="AT267" s="43">
        <v>5.027932960893855E-2</v>
      </c>
      <c r="AU267" s="43">
        <v>6.98164309359013E-2</v>
      </c>
      <c r="AV267" s="43">
        <v>0.14545454545454545</v>
      </c>
      <c r="AW267" s="43">
        <v>0.11583011583011583</v>
      </c>
      <c r="AX267" s="43">
        <v>7.626076260762607E-2</v>
      </c>
      <c r="AY267" s="43">
        <v>7.7502691065662002E-2</v>
      </c>
      <c r="AZ267" s="43">
        <v>8.186195826645265E-2</v>
      </c>
      <c r="BA267" s="43">
        <v>6.7556634304207122E-2</v>
      </c>
      <c r="BB267" s="43">
        <v>6.2765957446808504E-2</v>
      </c>
      <c r="BC267" s="43">
        <v>4.6728971962616821E-2</v>
      </c>
      <c r="BD267" s="43">
        <v>6.9518716577540107E-2</v>
      </c>
      <c r="BE267" s="43">
        <v>7.6046004362482655E-2</v>
      </c>
      <c r="BF267" s="43">
        <v>0.15979381443298968</v>
      </c>
      <c r="BG267" s="43">
        <v>0.12813738441215325</v>
      </c>
      <c r="BH267" s="43">
        <v>8.8343558282208592E-2</v>
      </c>
      <c r="BI267" s="43">
        <v>8.8718510405257398E-2</v>
      </c>
      <c r="BJ267" s="43">
        <v>7.855973813420622E-2</v>
      </c>
      <c r="BK267" s="43">
        <v>7.9358717434869733E-2</v>
      </c>
      <c r="BL267" s="43">
        <v>6.3157894736842107E-2</v>
      </c>
      <c r="BM267" s="43">
        <v>4.4570502431118313E-2</v>
      </c>
      <c r="BN267" s="43">
        <v>8.0402010050251257E-2</v>
      </c>
      <c r="BO267" s="43">
        <v>8.1842443412078678E-2</v>
      </c>
      <c r="BP267" s="43">
        <v>0.16074450084602368</v>
      </c>
      <c r="BQ267" s="43">
        <v>0.13997308209959622</v>
      </c>
      <c r="BR267" s="43">
        <v>8.7804878048780483E-2</v>
      </c>
      <c r="BS267" s="43">
        <v>8.7542087542087546E-2</v>
      </c>
      <c r="BT267" s="43">
        <v>8.0944350758853284E-2</v>
      </c>
      <c r="BU267" s="43">
        <v>8.1274900398406374E-2</v>
      </c>
      <c r="BV267" s="43">
        <v>6.4399793920659448E-2</v>
      </c>
      <c r="BW267" s="43">
        <v>5.027932960893855E-2</v>
      </c>
      <c r="BX267" s="43">
        <v>7.623318385650224E-2</v>
      </c>
      <c r="BY267" s="43">
        <v>8.4071667651112431E-2</v>
      </c>
      <c r="BZ267" s="43">
        <v>0.16638935108153077</v>
      </c>
      <c r="CA267" s="43">
        <v>0.14305555555555555</v>
      </c>
      <c r="CB267" s="43">
        <v>9.2821782178217821E-2</v>
      </c>
      <c r="CC267" s="43">
        <v>8.7248322147651006E-2</v>
      </c>
      <c r="CD267" s="43">
        <v>9.5744680851063829E-2</v>
      </c>
      <c r="CE267" s="43">
        <v>8.2470119521912355E-2</v>
      </c>
      <c r="CF267" s="43">
        <v>6.7107269954245041E-2</v>
      </c>
      <c r="CG267" s="43">
        <v>5.2339413164155434E-2</v>
      </c>
      <c r="CH267" s="43">
        <v>6.7193675889328064E-2</v>
      </c>
      <c r="CI267" s="43">
        <v>8.7359495168605791E-2</v>
      </c>
      <c r="CJ267" s="43">
        <v>0.17333333333333334</v>
      </c>
      <c r="CK267" s="43">
        <v>0.15697674418604651</v>
      </c>
      <c r="CL267" s="43">
        <v>0.10299401197604791</v>
      </c>
      <c r="CM267" s="43">
        <v>8.0219780219780226E-2</v>
      </c>
      <c r="CN267" s="43">
        <v>0.10896309314586995</v>
      </c>
      <c r="CO267" s="43">
        <v>8.3801122694466726E-2</v>
      </c>
      <c r="CP267" s="43">
        <v>6.6468253968253968E-2</v>
      </c>
      <c r="CQ267" s="43">
        <v>5.3006329113924049E-2</v>
      </c>
      <c r="CR267" s="43">
        <v>6.741573033707865E-2</v>
      </c>
      <c r="CS267" s="43">
        <v>9.0383862122992556E-2</v>
      </c>
      <c r="CT267" s="43">
        <v>0.19633943427620631</v>
      </c>
      <c r="CU267" s="43">
        <v>0.17005813953488372</v>
      </c>
      <c r="CV267" s="43">
        <v>0.11800486618004866</v>
      </c>
      <c r="CW267" s="43">
        <v>8.5432639649507119E-2</v>
      </c>
      <c r="CX267" s="43">
        <v>0.1146384479717813</v>
      </c>
      <c r="CY267" s="43">
        <v>9.1874234381380149E-2</v>
      </c>
      <c r="CZ267" s="43">
        <v>6.9767441860465115E-2</v>
      </c>
      <c r="DA267" s="43">
        <v>5.4699537750385205E-2</v>
      </c>
      <c r="DB267" s="43">
        <v>6.0714285714285714E-2</v>
      </c>
      <c r="DC267" s="43">
        <v>9.727778319836082E-2</v>
      </c>
      <c r="DD267" s="43">
        <v>0.19663865546218487</v>
      </c>
      <c r="DE267" s="43">
        <v>0.16615853658536586</v>
      </c>
      <c r="DF267" s="43">
        <v>0.13324873096446702</v>
      </c>
      <c r="DG267" s="43">
        <v>8.1808396124865443E-2</v>
      </c>
      <c r="DH267" s="43">
        <v>0.11548791405550582</v>
      </c>
      <c r="DI267" s="43">
        <v>9.308072487644152E-2</v>
      </c>
      <c r="DJ267" s="43">
        <v>6.9080514530728915E-2</v>
      </c>
      <c r="DK267" s="43">
        <v>5.7634730538922159E-2</v>
      </c>
      <c r="DL267" s="43">
        <v>5.7239057239057242E-2</v>
      </c>
      <c r="DM267" s="43">
        <v>9.7706198145436796E-2</v>
      </c>
      <c r="DN267" s="43">
        <v>0.20634920634920634</v>
      </c>
      <c r="DO267" s="43">
        <v>0.16745655608214849</v>
      </c>
      <c r="DP267" s="43">
        <v>0.15131578947368421</v>
      </c>
      <c r="DQ267" s="43">
        <v>8.3864118895966025E-2</v>
      </c>
      <c r="DR267" s="43">
        <v>0.11293260473588343</v>
      </c>
      <c r="DS267" s="43">
        <v>0.10062893081761007</v>
      </c>
      <c r="DT267" s="43">
        <v>6.4768029398254476E-2</v>
      </c>
      <c r="DU267" s="43">
        <v>6.3432835820895525E-2</v>
      </c>
      <c r="DV267" s="43">
        <v>5.3731343283582089E-2</v>
      </c>
      <c r="DW267" s="43">
        <v>0.10077669902912621</v>
      </c>
      <c r="DX267" s="43">
        <v>0.19469026548672566</v>
      </c>
      <c r="DY267" s="43">
        <v>0.17721518987341772</v>
      </c>
      <c r="DZ267" s="43">
        <v>0.15704697986577182</v>
      </c>
      <c r="EA267" s="43">
        <v>9.3881856540084394E-2</v>
      </c>
      <c r="EB267" s="43">
        <v>0.11412151067323481</v>
      </c>
      <c r="EC267" s="43">
        <v>0.10187553282182438</v>
      </c>
      <c r="ED267" s="43">
        <v>6.1299176578225069E-2</v>
      </c>
      <c r="EE267" s="43">
        <v>6.3596491228070179E-2</v>
      </c>
      <c r="EF267" s="43">
        <v>4.2372881355932202E-2</v>
      </c>
      <c r="EG267" s="43">
        <v>0.10157517899761337</v>
      </c>
      <c r="EH267" s="43">
        <v>0.24421965317919075</v>
      </c>
      <c r="EI267" s="43">
        <v>0.16592592592592592</v>
      </c>
      <c r="EJ267" s="43">
        <v>0.16575342465753426</v>
      </c>
      <c r="EK267" s="43">
        <v>0.10509885535900104</v>
      </c>
      <c r="EL267" s="43">
        <v>0.12116443745082613</v>
      </c>
      <c r="EM267" s="43">
        <v>0.11757161179991449</v>
      </c>
      <c r="EN267" s="43">
        <v>6.2666666666666662E-2</v>
      </c>
      <c r="EO267" s="43">
        <v>6.254392129304287E-2</v>
      </c>
      <c r="EP267" s="43">
        <v>3.3426183844011144E-2</v>
      </c>
      <c r="EQ267" s="43">
        <v>0.1097196261682243</v>
      </c>
      <c r="ER267" s="43">
        <v>0.21940928270042195</v>
      </c>
      <c r="ES267" s="43">
        <v>0.18181818181818182</v>
      </c>
      <c r="ET267" s="43">
        <v>0.17101449275362318</v>
      </c>
      <c r="EU267" s="43">
        <v>0.11616161616161616</v>
      </c>
      <c r="EV267" s="43">
        <v>0.1177406523468576</v>
      </c>
      <c r="EW267" s="43">
        <v>0.12140992167101827</v>
      </c>
      <c r="EX267" s="43">
        <v>6.7286409915891993E-2</v>
      </c>
      <c r="EY267" s="43">
        <v>6.2281315605318403E-2</v>
      </c>
      <c r="EZ267" s="43">
        <v>3.2581453634085211E-2</v>
      </c>
      <c r="FA267" s="43">
        <v>0.11136023916292975</v>
      </c>
      <c r="FB267" s="43">
        <v>0.20923520923520925</v>
      </c>
      <c r="FC267" s="43">
        <v>0.19486404833836857</v>
      </c>
      <c r="FD267" s="43">
        <v>0.18413597733711048</v>
      </c>
      <c r="FE267" s="43">
        <v>0.12643678160919541</v>
      </c>
      <c r="FF267" s="43">
        <v>0.13544891640866874</v>
      </c>
      <c r="FG267" s="43">
        <v>0.13113291703835861</v>
      </c>
      <c r="FH267" s="43">
        <v>7.0373588184187666E-2</v>
      </c>
      <c r="FI267" s="43">
        <v>6.0027285129604369E-2</v>
      </c>
      <c r="FJ267" s="43">
        <v>3.9812646370023422E-2</v>
      </c>
      <c r="FK267" s="43">
        <v>0.1173350702521634</v>
      </c>
      <c r="FL267" s="43">
        <v>0.1994750656167979</v>
      </c>
      <c r="FM267" s="43">
        <v>0.22043795620437956</v>
      </c>
      <c r="FN267" s="43">
        <v>0.18271954674220964</v>
      </c>
      <c r="FO267" s="43">
        <v>0.13423517169614985</v>
      </c>
      <c r="FP267" s="43">
        <v>0.13986537023186238</v>
      </c>
      <c r="FQ267" s="43">
        <v>0.13125845737483086</v>
      </c>
      <c r="FR267" s="43">
        <v>7.6035882101665953E-2</v>
      </c>
      <c r="FS267" s="43">
        <v>6.404269513008673E-2</v>
      </c>
      <c r="FT267" s="43">
        <v>3.5320088300220751E-2</v>
      </c>
      <c r="FU267" s="43">
        <v>0.1212480613082748</v>
      </c>
      <c r="FV267" s="43">
        <v>0.20516304347826086</v>
      </c>
      <c r="FW267" s="43">
        <v>0.23983169705469845</v>
      </c>
      <c r="FX267" s="43">
        <v>0.2005813953488372</v>
      </c>
      <c r="FY267" s="43">
        <v>0.15509761388286333</v>
      </c>
      <c r="FZ267" s="43">
        <v>0.13646702047005307</v>
      </c>
      <c r="GA267" s="43">
        <v>0.13815484469170144</v>
      </c>
      <c r="GB267" s="43">
        <v>7.8618968386023294E-2</v>
      </c>
      <c r="GC267" s="43">
        <v>6.4171122994652413E-2</v>
      </c>
      <c r="GD267" s="43">
        <v>3.5999999999999997E-2</v>
      </c>
      <c r="GE267" s="43">
        <v>0.12656607224508459</v>
      </c>
      <c r="GF267" s="43">
        <v>0.21875</v>
      </c>
      <c r="GG267" s="43">
        <v>0.22207084468664851</v>
      </c>
      <c r="GH267" s="43">
        <v>0.20176730486008837</v>
      </c>
      <c r="GI267" s="43">
        <v>0.17595628415300546</v>
      </c>
      <c r="GJ267" s="43">
        <v>0.16036308623298035</v>
      </c>
      <c r="GK267" s="43">
        <v>0.14112715416860735</v>
      </c>
      <c r="GL267" s="43">
        <v>8.1280788177339899E-2</v>
      </c>
      <c r="GM267" s="43">
        <v>6.0846560846560843E-2</v>
      </c>
      <c r="GN267" s="43">
        <v>3.0534351145038167E-2</v>
      </c>
      <c r="GO267" s="43">
        <v>0.13112221717401182</v>
      </c>
      <c r="GP267" s="43">
        <v>0.22148541114058357</v>
      </c>
      <c r="GQ267" s="43">
        <v>0.25204359673024523</v>
      </c>
      <c r="GR267" s="43">
        <v>0.19487908961593173</v>
      </c>
      <c r="GS267" s="43">
        <v>0.19158361018826134</v>
      </c>
      <c r="GT267" s="43">
        <v>0.1664156626506024</v>
      </c>
      <c r="GU267" s="43">
        <v>0.1527713088029809</v>
      </c>
      <c r="GV267" s="43">
        <v>8.514056224899598E-2</v>
      </c>
      <c r="GW267" s="43">
        <v>5.7792207792207791E-2</v>
      </c>
      <c r="GX267" s="43">
        <v>3.9285714285714285E-2</v>
      </c>
      <c r="GY267" s="43">
        <v>0.13746751501030557</v>
      </c>
      <c r="GZ267" s="43">
        <v>0.22191780821917809</v>
      </c>
      <c r="HA267" s="43">
        <v>0.23952879581151831</v>
      </c>
      <c r="HB267" s="43">
        <v>0.21030640668523676</v>
      </c>
      <c r="HC267" s="43">
        <v>0.19794050343249428</v>
      </c>
      <c r="HD267" s="43">
        <v>0.16906747536012132</v>
      </c>
      <c r="HE267" s="43">
        <v>0.14603024574669188</v>
      </c>
      <c r="HF267" s="43">
        <v>9.3078758949880672E-2</v>
      </c>
      <c r="HG267" s="43">
        <v>5.7961783439490447E-2</v>
      </c>
      <c r="HH267" s="43">
        <v>3.4364261168384883E-2</v>
      </c>
      <c r="HI267" s="43">
        <v>0.13819612049700544</v>
      </c>
      <c r="HJ267" s="43">
        <v>0.21739130434782608</v>
      </c>
      <c r="HK267" s="43">
        <v>0.2416452442159383</v>
      </c>
      <c r="HL267" s="43">
        <v>0.23593964334705075</v>
      </c>
      <c r="HM267" s="43">
        <v>0.20284697508896798</v>
      </c>
      <c r="HN267" s="43">
        <v>0.16374269005847952</v>
      </c>
      <c r="HO267" s="43">
        <v>0.15262172284644196</v>
      </c>
      <c r="HP267" s="43">
        <v>9.7369454259913626E-2</v>
      </c>
      <c r="HQ267" s="43">
        <v>6.1735941320293398E-2</v>
      </c>
      <c r="HR267" s="43">
        <v>3.87858347386172E-2</v>
      </c>
      <c r="HS267" s="43">
        <v>0.14176143877281142</v>
      </c>
      <c r="HT267" s="30">
        <v>0.23870056497175141</v>
      </c>
      <c r="HU267" s="30">
        <v>0.24482338611449453</v>
      </c>
      <c r="HV267" s="30">
        <v>0.25479452054794521</v>
      </c>
      <c r="HW267" s="30">
        <v>0.199288256227758</v>
      </c>
      <c r="HX267" s="30">
        <v>0.17211328976034859</v>
      </c>
      <c r="HY267" s="30">
        <v>0.16398865784499056</v>
      </c>
      <c r="HZ267" s="30">
        <v>9.6774193548387094E-2</v>
      </c>
      <c r="IA267" s="30">
        <v>6.4094955489614247E-2</v>
      </c>
      <c r="IB267" s="30">
        <v>4.0677966101694912E-2</v>
      </c>
      <c r="IC267" s="43">
        <v>0.14760115354365114</v>
      </c>
      <c r="ID267" s="43">
        <v>6.5701447828257611E-2</v>
      </c>
      <c r="IE267" s="43">
        <v>6.6987565182511033E-2</v>
      </c>
      <c r="IF267" s="43">
        <v>6.98164309359013E-2</v>
      </c>
      <c r="IG267" s="43">
        <v>7.6046004362482655E-2</v>
      </c>
      <c r="IH267" s="43">
        <v>8.1842443412078678E-2</v>
      </c>
      <c r="II267" s="43">
        <v>8.4071667651112431E-2</v>
      </c>
      <c r="IJ267" s="43">
        <v>8.7359495168605791E-2</v>
      </c>
      <c r="IK267" s="43">
        <v>9.0383862122992556E-2</v>
      </c>
      <c r="IL267" s="43">
        <v>9.727778319836082E-2</v>
      </c>
      <c r="IM267" s="43">
        <v>9.7706198145436796E-2</v>
      </c>
      <c r="IN267" s="43">
        <v>0.10077669902912621</v>
      </c>
      <c r="IO267" s="43">
        <v>0.10157517899761337</v>
      </c>
      <c r="IP267" s="43">
        <v>0.1097196261682243</v>
      </c>
      <c r="IQ267" s="43">
        <v>0.11136023916292975</v>
      </c>
      <c r="IR267" s="43">
        <v>0.1173350702521634</v>
      </c>
      <c r="IS267" s="43">
        <v>0.1212480613082748</v>
      </c>
      <c r="IT267" s="43">
        <v>0.12656607224508459</v>
      </c>
      <c r="IU267" s="43">
        <v>0.13112221717401182</v>
      </c>
      <c r="IV267" s="43">
        <v>0.13746751501030557</v>
      </c>
      <c r="IW267" s="43">
        <v>0.13819612049700544</v>
      </c>
      <c r="IX267" s="43">
        <v>0.14176143877281142</v>
      </c>
      <c r="IY267" s="43">
        <v>0.14760115354365114</v>
      </c>
      <c r="IZ267" s="43">
        <v>0.11263318112633181</v>
      </c>
      <c r="JA267" s="43">
        <v>0.12377850162866449</v>
      </c>
      <c r="JB267" s="43">
        <v>0.13036565977742448</v>
      </c>
      <c r="JC267" s="43">
        <v>0.14545454545454545</v>
      </c>
      <c r="JD267" s="43">
        <v>0.15979381443298968</v>
      </c>
      <c r="JE267" s="43">
        <v>0.16074450084602368</v>
      </c>
      <c r="JF267" s="43">
        <v>0.16638935108153077</v>
      </c>
      <c r="JG267" s="43">
        <v>0.17333333333333334</v>
      </c>
      <c r="JH267" s="43">
        <v>0.19633943427620631</v>
      </c>
      <c r="JI267" s="43">
        <v>0.19663865546218487</v>
      </c>
      <c r="JJ267" s="43">
        <v>0.20634920634920634</v>
      </c>
      <c r="JK267" s="43">
        <v>0.19469026548672566</v>
      </c>
      <c r="JL267" s="43">
        <v>0.24421965317919075</v>
      </c>
      <c r="JM267" s="43">
        <v>0.21940928270042195</v>
      </c>
      <c r="JN267" s="43">
        <v>0.20923520923520925</v>
      </c>
      <c r="JO267" s="43">
        <v>0.1994750656167979</v>
      </c>
      <c r="JP267" s="43">
        <v>0.20516304347826086</v>
      </c>
      <c r="JQ267" s="43">
        <v>0.21875</v>
      </c>
      <c r="JR267" s="43">
        <v>0.22148541114058357</v>
      </c>
      <c r="JS267" s="43">
        <v>0.22191780821917809</v>
      </c>
      <c r="JT267" s="43">
        <v>0.21739130434782608</v>
      </c>
      <c r="JU267" s="30">
        <v>0.23870056497175141</v>
      </c>
      <c r="JW267" s="43">
        <v>9.1823899371069176E-2</v>
      </c>
      <c r="JX267" s="43">
        <v>9.8887515451174288E-2</v>
      </c>
      <c r="JY267" s="43">
        <v>0.10763454317897372</v>
      </c>
      <c r="JZ267" s="43">
        <v>0.11583011583011583</v>
      </c>
      <c r="KA267" s="43">
        <v>0.12813738441215325</v>
      </c>
      <c r="KB267" s="43">
        <v>0.13997308209959622</v>
      </c>
      <c r="KC267" s="43">
        <v>0.14305555555555555</v>
      </c>
      <c r="KD267" s="43">
        <v>0.15697674418604651</v>
      </c>
      <c r="KE267" s="43">
        <v>0.17005813953488372</v>
      </c>
      <c r="KF267" s="43">
        <v>0.16615853658536586</v>
      </c>
      <c r="KG267" s="43">
        <v>0.16745655608214849</v>
      </c>
      <c r="KH267" s="43">
        <v>0.17721518987341772</v>
      </c>
      <c r="KI267" s="43">
        <v>0.16592592592592592</v>
      </c>
      <c r="KJ267" s="43">
        <v>0.18181818181818182</v>
      </c>
      <c r="KK267" s="43">
        <v>0.19486404833836857</v>
      </c>
      <c r="KL267" s="43">
        <v>0.22043795620437956</v>
      </c>
      <c r="KM267" s="43">
        <v>0.23983169705469845</v>
      </c>
      <c r="KN267" s="43">
        <v>0.22207084468664851</v>
      </c>
      <c r="KO267" s="43">
        <v>0.25204359673024523</v>
      </c>
      <c r="KP267" s="43">
        <v>0.23952879581151831</v>
      </c>
      <c r="KQ267" s="43">
        <v>0.2416452442159383</v>
      </c>
      <c r="KR267" s="30">
        <v>0.24482338611449453</v>
      </c>
      <c r="KT267" s="43">
        <v>6.9008782936010038E-2</v>
      </c>
      <c r="KU267" s="43">
        <v>7.10594315245478E-2</v>
      </c>
      <c r="KV267" s="43">
        <v>7.6227390180878554E-2</v>
      </c>
      <c r="KW267" s="43">
        <v>7.626076260762607E-2</v>
      </c>
      <c r="KX267" s="43">
        <v>8.8343558282208592E-2</v>
      </c>
      <c r="KY267" s="43">
        <v>8.7804878048780483E-2</v>
      </c>
      <c r="KZ267" s="43">
        <v>9.2821782178217821E-2</v>
      </c>
      <c r="LA267" s="43">
        <v>0.10299401197604791</v>
      </c>
      <c r="LB267" s="43">
        <v>0.11800486618004866</v>
      </c>
      <c r="LC267" s="43">
        <v>0.13324873096446702</v>
      </c>
      <c r="LD267" s="43">
        <v>0.15131578947368421</v>
      </c>
      <c r="LE267" s="43">
        <v>0.15704697986577182</v>
      </c>
      <c r="LF267" s="43">
        <v>0.16575342465753426</v>
      </c>
      <c r="LG267" s="43">
        <v>0.17101449275362318</v>
      </c>
      <c r="LH267" s="43">
        <v>0.18413597733711048</v>
      </c>
      <c r="LI267" s="43">
        <v>0.18271954674220964</v>
      </c>
      <c r="LJ267" s="43">
        <v>0.2005813953488372</v>
      </c>
      <c r="LK267" s="43">
        <v>0.20176730486008837</v>
      </c>
      <c r="LL267" s="43">
        <v>0.19487908961593173</v>
      </c>
      <c r="LM267" s="43">
        <v>0.21030640668523676</v>
      </c>
      <c r="LN267" s="43">
        <v>0.23593964334705075</v>
      </c>
      <c r="LO267" s="30">
        <v>0.25479452054794521</v>
      </c>
      <c r="LQ267" s="43">
        <v>6.6160520607375276E-2</v>
      </c>
      <c r="LR267" s="43">
        <v>6.8034557235421164E-2</v>
      </c>
      <c r="LS267" s="43">
        <v>6.6878980891719744E-2</v>
      </c>
      <c r="LT267" s="43">
        <v>7.7502691065662002E-2</v>
      </c>
      <c r="LU267" s="43">
        <v>8.8718510405257398E-2</v>
      </c>
      <c r="LV267" s="43">
        <v>8.7542087542087546E-2</v>
      </c>
      <c r="LW267" s="43">
        <v>8.7248322147651006E-2</v>
      </c>
      <c r="LX267" s="43">
        <v>8.0219780219780226E-2</v>
      </c>
      <c r="LY267" s="43">
        <v>8.5432639649507119E-2</v>
      </c>
      <c r="LZ267" s="43">
        <v>8.1808396124865443E-2</v>
      </c>
      <c r="MA267" s="43">
        <v>8.3864118895966025E-2</v>
      </c>
      <c r="MB267" s="43">
        <v>9.3881856540084394E-2</v>
      </c>
      <c r="MC267" s="43">
        <v>0.10509885535900104</v>
      </c>
      <c r="MD267" s="43">
        <v>0.11616161616161616</v>
      </c>
      <c r="ME267" s="43">
        <v>0.12643678160919541</v>
      </c>
      <c r="MF267" s="43">
        <v>0.13423517169614985</v>
      </c>
      <c r="MG267" s="43">
        <v>0.15509761388286333</v>
      </c>
      <c r="MH267" s="43">
        <v>0.17595628415300546</v>
      </c>
      <c r="MI267" s="43">
        <v>0.19158361018826134</v>
      </c>
      <c r="MJ267" s="43">
        <v>0.19794050343249428</v>
      </c>
      <c r="MK267" s="43">
        <v>0.20284697508896798</v>
      </c>
      <c r="ML267" s="30">
        <v>0.199288256227758</v>
      </c>
      <c r="MN267" s="43">
        <v>6.8133427963094392E-2</v>
      </c>
      <c r="MO267" s="43">
        <v>7.1321321321321324E-2</v>
      </c>
      <c r="MP267" s="43">
        <v>7.2463768115942032E-2</v>
      </c>
      <c r="MQ267" s="43">
        <v>8.186195826645265E-2</v>
      </c>
      <c r="MR267" s="43">
        <v>7.855973813420622E-2</v>
      </c>
      <c r="MS267" s="43">
        <v>8.0944350758853284E-2</v>
      </c>
      <c r="MT267" s="43">
        <v>9.5744680851063829E-2</v>
      </c>
      <c r="MU267" s="43">
        <v>0.10896309314586995</v>
      </c>
      <c r="MV267" s="43">
        <v>0.1146384479717813</v>
      </c>
      <c r="MW267" s="43">
        <v>0.11548791405550582</v>
      </c>
      <c r="MX267" s="43">
        <v>0.11293260473588343</v>
      </c>
      <c r="MY267" s="43">
        <v>0.11412151067323481</v>
      </c>
      <c r="MZ267" s="43">
        <v>0.12116443745082613</v>
      </c>
      <c r="NA267" s="43">
        <v>0.1177406523468576</v>
      </c>
      <c r="NB267" s="43">
        <v>0.13544891640866874</v>
      </c>
      <c r="NC267" s="43">
        <v>0.13986537023186238</v>
      </c>
      <c r="ND267" s="43">
        <v>0.13646702047005307</v>
      </c>
      <c r="NE267" s="43">
        <v>0.16036308623298035</v>
      </c>
      <c r="NF267" s="43">
        <v>0.1664156626506024</v>
      </c>
      <c r="NG267" s="43">
        <v>0.16906747536012132</v>
      </c>
      <c r="NH267" s="43">
        <v>0.16374269005847952</v>
      </c>
      <c r="NI267" s="30">
        <v>0.17211328976034859</v>
      </c>
      <c r="NK267" s="43">
        <v>5.5166735282009056E-2</v>
      </c>
      <c r="NL267" s="43">
        <v>5.2996331023236851E-2</v>
      </c>
      <c r="NM267" s="43">
        <v>5.9951060358890702E-2</v>
      </c>
      <c r="NN267" s="43">
        <v>6.7556634304207122E-2</v>
      </c>
      <c r="NO267" s="43">
        <v>7.9358717434869733E-2</v>
      </c>
      <c r="NP267" s="43">
        <v>8.1274900398406374E-2</v>
      </c>
      <c r="NQ267" s="43">
        <v>8.2470119521912355E-2</v>
      </c>
      <c r="NR267" s="43">
        <v>8.3801122694466726E-2</v>
      </c>
      <c r="NS267" s="43">
        <v>9.1874234381380149E-2</v>
      </c>
      <c r="NT267" s="43">
        <v>9.308072487644152E-2</v>
      </c>
      <c r="NU267" s="43">
        <v>0.10062893081761007</v>
      </c>
      <c r="NV267" s="43">
        <v>0.10187553282182438</v>
      </c>
      <c r="NW267" s="43">
        <v>0.11757161179991449</v>
      </c>
      <c r="NX267" s="43">
        <v>0.12140992167101827</v>
      </c>
      <c r="NY267" s="43">
        <v>0.13113291703835861</v>
      </c>
      <c r="NZ267" s="43">
        <v>0.13125845737483086</v>
      </c>
      <c r="OA267" s="43">
        <v>0.13815484469170144</v>
      </c>
      <c r="OB267" s="43">
        <v>0.14112715416860735</v>
      </c>
      <c r="OC267" s="43">
        <v>0.1527713088029809</v>
      </c>
      <c r="OD267" s="43">
        <v>0.14603024574669188</v>
      </c>
      <c r="OE267" s="43">
        <v>0.15262172284644196</v>
      </c>
      <c r="OF267" s="30">
        <v>0.16398865784499056</v>
      </c>
      <c r="OH267" s="43">
        <v>5.5646481178396073E-2</v>
      </c>
      <c r="OI267" s="43">
        <v>5.5924695459579184E-2</v>
      </c>
      <c r="OJ267" s="43">
        <v>5.8662280701754388E-2</v>
      </c>
      <c r="OK267" s="43">
        <v>6.2765957446808504E-2</v>
      </c>
      <c r="OL267" s="43">
        <v>6.3157894736842107E-2</v>
      </c>
      <c r="OM267" s="43">
        <v>6.4399793920659448E-2</v>
      </c>
      <c r="ON267" s="43">
        <v>6.7107269954245041E-2</v>
      </c>
      <c r="OO267" s="43">
        <v>6.6468253968253968E-2</v>
      </c>
      <c r="OP267" s="43">
        <v>6.9767441860465115E-2</v>
      </c>
      <c r="OQ267" s="43">
        <v>6.9080514530728915E-2</v>
      </c>
      <c r="OR267" s="43">
        <v>6.4768029398254476E-2</v>
      </c>
      <c r="OS267" s="43">
        <v>6.1299176578225069E-2</v>
      </c>
      <c r="OT267" s="43">
        <v>6.2666666666666662E-2</v>
      </c>
      <c r="OU267" s="43">
        <v>6.7286409915891993E-2</v>
      </c>
      <c r="OV267" s="43">
        <v>7.0373588184187666E-2</v>
      </c>
      <c r="OW267" s="43">
        <v>7.6035882101665953E-2</v>
      </c>
      <c r="OX267" s="43">
        <v>7.8618968386023294E-2</v>
      </c>
      <c r="OY267" s="43">
        <v>8.1280788177339899E-2</v>
      </c>
      <c r="OZ267" s="43">
        <v>8.514056224899598E-2</v>
      </c>
      <c r="PA267" s="43">
        <v>9.3078758949880672E-2</v>
      </c>
      <c r="PB267" s="43">
        <v>9.7369454259913626E-2</v>
      </c>
      <c r="PC267" s="30">
        <v>9.6774193548387094E-2</v>
      </c>
      <c r="PE267" s="43">
        <v>5.5776892430278883E-2</v>
      </c>
      <c r="PF267" s="43">
        <v>5.422794117647059E-2</v>
      </c>
      <c r="PG267" s="43">
        <v>4.6985815602836878E-2</v>
      </c>
      <c r="PH267" s="43">
        <v>4.6728971962616821E-2</v>
      </c>
      <c r="PI267" s="43">
        <v>4.4570502431118313E-2</v>
      </c>
      <c r="PJ267" s="43">
        <v>5.027932960893855E-2</v>
      </c>
      <c r="PK267" s="43">
        <v>5.2339413164155434E-2</v>
      </c>
      <c r="PL267" s="43">
        <v>5.3006329113924049E-2</v>
      </c>
      <c r="PM267" s="43">
        <v>5.4699537750385205E-2</v>
      </c>
      <c r="PN267" s="43">
        <v>5.7634730538922159E-2</v>
      </c>
      <c r="PO267" s="43">
        <v>6.3432835820895525E-2</v>
      </c>
      <c r="PP267" s="43">
        <v>6.3596491228070179E-2</v>
      </c>
      <c r="PQ267" s="43">
        <v>6.254392129304287E-2</v>
      </c>
      <c r="PR267" s="43">
        <v>6.2281315605318403E-2</v>
      </c>
      <c r="PS267" s="43">
        <v>6.0027285129604369E-2</v>
      </c>
      <c r="PT267" s="43">
        <v>6.404269513008673E-2</v>
      </c>
      <c r="PU267" s="43">
        <v>6.4171122994652413E-2</v>
      </c>
      <c r="PV267" s="43">
        <v>6.0846560846560843E-2</v>
      </c>
      <c r="PW267" s="43">
        <v>5.7792207792207791E-2</v>
      </c>
      <c r="PX267" s="43">
        <v>5.7961783439490447E-2</v>
      </c>
      <c r="PY267" s="43">
        <v>6.1735941320293398E-2</v>
      </c>
      <c r="PZ267" s="30">
        <v>6.4094955489614247E-2</v>
      </c>
      <c r="QB267" s="43">
        <v>4.142011834319527E-2</v>
      </c>
      <c r="QC267" s="43">
        <v>5.2941176470588235E-2</v>
      </c>
      <c r="QD267" s="43">
        <v>5.027932960893855E-2</v>
      </c>
      <c r="QE267" s="43">
        <v>6.9518716577540107E-2</v>
      </c>
      <c r="QF267" s="43">
        <v>8.0402010050251257E-2</v>
      </c>
      <c r="QG267" s="43">
        <v>7.623318385650224E-2</v>
      </c>
      <c r="QH267" s="43">
        <v>6.7193675889328064E-2</v>
      </c>
      <c r="QI267" s="43">
        <v>6.741573033707865E-2</v>
      </c>
      <c r="QJ267" s="43">
        <v>6.0714285714285714E-2</v>
      </c>
      <c r="QK267" s="43">
        <v>5.7239057239057242E-2</v>
      </c>
      <c r="QL267" s="43">
        <v>5.3731343283582089E-2</v>
      </c>
      <c r="QM267" s="43">
        <v>4.2372881355932202E-2</v>
      </c>
      <c r="QN267" s="43">
        <v>3.3426183844011144E-2</v>
      </c>
      <c r="QO267" s="43">
        <v>3.2581453634085211E-2</v>
      </c>
      <c r="QP267" s="43">
        <v>3.9812646370023422E-2</v>
      </c>
      <c r="QQ267" s="43">
        <v>3.5320088300220751E-2</v>
      </c>
      <c r="QR267" s="43">
        <v>3.5999999999999997E-2</v>
      </c>
      <c r="QS267" s="43">
        <v>3.0534351145038167E-2</v>
      </c>
      <c r="QT267" s="43">
        <v>3.9285714285714285E-2</v>
      </c>
      <c r="QU267" s="43">
        <v>3.4364261168384883E-2</v>
      </c>
      <c r="QV267" s="43">
        <v>3.87858347386172E-2</v>
      </c>
      <c r="QW267" s="30">
        <v>4.0677966101694912E-2</v>
      </c>
    </row>
    <row r="268" spans="1:465" ht="12" x14ac:dyDescent="0.25">
      <c r="A268" s="39">
        <v>42023</v>
      </c>
      <c r="B268" s="12" t="s">
        <v>227</v>
      </c>
      <c r="C268" s="15">
        <v>0.24393939393939393</v>
      </c>
      <c r="D268" s="15">
        <v>0.2523117569352708</v>
      </c>
      <c r="E268" s="15">
        <v>0.25997045790251105</v>
      </c>
      <c r="F268" s="15">
        <v>0.18550368550368551</v>
      </c>
      <c r="G268" s="15">
        <v>0.17851239669421487</v>
      </c>
      <c r="H268" s="15">
        <v>0.17088607594936708</v>
      </c>
      <c r="I268" s="15">
        <v>7.5708502024291496E-2</v>
      </c>
      <c r="J268" s="15">
        <v>3.3948779035139966E-2</v>
      </c>
      <c r="K268" s="15">
        <v>2.5380710659898477E-2</v>
      </c>
      <c r="L268" s="15"/>
      <c r="M268" s="18">
        <v>0.10215205337844188</v>
      </c>
      <c r="N268" s="18">
        <v>0.12859920377742801</v>
      </c>
      <c r="O268" s="18">
        <v>0.1379215542521994</v>
      </c>
      <c r="P268" s="13">
        <v>0.153004634104149</v>
      </c>
      <c r="Q268" s="18">
        <v>0.176310510291077</v>
      </c>
      <c r="R268" s="43">
        <v>0.10029498525073746</v>
      </c>
      <c r="S268" s="43">
        <v>7.8880407124681931E-2</v>
      </c>
      <c r="T268" s="43">
        <v>5.1767676767676768E-2</v>
      </c>
      <c r="U268" s="43">
        <v>5.9887005649717516E-2</v>
      </c>
      <c r="V268" s="43">
        <v>4.8686244204018549E-2</v>
      </c>
      <c r="W268" s="43">
        <v>3.3582089552238806E-2</v>
      </c>
      <c r="X268" s="43">
        <v>2.863202545068929E-2</v>
      </c>
      <c r="Y268" s="43">
        <v>1.3311148086522463E-2</v>
      </c>
      <c r="Z268" s="43">
        <v>3.3112582781456954E-3</v>
      </c>
      <c r="AA268" s="43">
        <v>4.2883657321480903E-2</v>
      </c>
      <c r="AB268" s="43">
        <v>0.1079136690647482</v>
      </c>
      <c r="AC268" s="43">
        <v>8.8461538461538466E-2</v>
      </c>
      <c r="AD268" s="43">
        <v>5.2162849872773538E-2</v>
      </c>
      <c r="AE268" s="43">
        <v>5.4932735426008968E-2</v>
      </c>
      <c r="AF268" s="43">
        <v>5.4117647058823527E-2</v>
      </c>
      <c r="AG268" s="43">
        <v>3.6881810561609385E-2</v>
      </c>
      <c r="AH268" s="43">
        <v>2.6315789473684209E-2</v>
      </c>
      <c r="AI268" s="43">
        <v>1.3212221304706853E-2</v>
      </c>
      <c r="AJ268" s="43">
        <v>3.1446540880503146E-3</v>
      </c>
      <c r="AK268" s="43">
        <v>4.4577962980909006E-2</v>
      </c>
      <c r="AL268" s="43">
        <v>0.11062590975254731</v>
      </c>
      <c r="AM268" s="43">
        <v>9.3709884467265719E-2</v>
      </c>
      <c r="AN268" s="43">
        <v>6.0150375939849621E-2</v>
      </c>
      <c r="AO268" s="43">
        <v>5.4748603351955305E-2</v>
      </c>
      <c r="AP268" s="43">
        <v>6.2751407884151247E-2</v>
      </c>
      <c r="AQ268" s="43">
        <v>4.0653813914501256E-2</v>
      </c>
      <c r="AR268" s="43">
        <v>2.5742574257425741E-2</v>
      </c>
      <c r="AS268" s="43">
        <v>1.0425020048115477E-2</v>
      </c>
      <c r="AT268" s="43">
        <v>1.1235955056179775E-2</v>
      </c>
      <c r="AU268" s="43">
        <v>4.7065603688406496E-2</v>
      </c>
      <c r="AV268" s="43">
        <v>0.1140215716486903</v>
      </c>
      <c r="AW268" s="43">
        <v>9.4871794871794868E-2</v>
      </c>
      <c r="AX268" s="43">
        <v>7.0658682634730532E-2</v>
      </c>
      <c r="AY268" s="43">
        <v>5.3550640279394643E-2</v>
      </c>
      <c r="AZ268" s="43">
        <v>6.8049792531120326E-2</v>
      </c>
      <c r="BA268" s="43">
        <v>4.573547589616811E-2</v>
      </c>
      <c r="BB268" s="43">
        <v>2.587890625E-2</v>
      </c>
      <c r="BC268" s="43">
        <v>1.020408163265306E-2</v>
      </c>
      <c r="BD268" s="43">
        <v>2.840909090909091E-3</v>
      </c>
      <c r="BE268" s="43">
        <v>4.9381532265797293E-2</v>
      </c>
      <c r="BF268" s="43">
        <v>0.14128728414442701</v>
      </c>
      <c r="BG268" s="43">
        <v>9.5730918499353168E-2</v>
      </c>
      <c r="BH268" s="43">
        <v>7.7473182359952319E-2</v>
      </c>
      <c r="BI268" s="43">
        <v>6.1843640606767794E-2</v>
      </c>
      <c r="BJ268" s="43">
        <v>7.8333333333333338E-2</v>
      </c>
      <c r="BK268" s="43">
        <v>4.7813649366571315E-2</v>
      </c>
      <c r="BL268" s="43">
        <v>2.6627218934911243E-2</v>
      </c>
      <c r="BM268" s="43">
        <v>1.3127413127413128E-2</v>
      </c>
      <c r="BN268" s="43">
        <v>1.098901098901099E-2</v>
      </c>
      <c r="BO268" s="43">
        <v>5.4406130268199231E-2</v>
      </c>
      <c r="BP268" s="43">
        <v>0.15763546798029557</v>
      </c>
      <c r="BQ268" s="43">
        <v>9.5800524934383208E-2</v>
      </c>
      <c r="BR268" s="43">
        <v>8.1632653061224483E-2</v>
      </c>
      <c r="BS268" s="43">
        <v>5.87515299877601E-2</v>
      </c>
      <c r="BT268" s="43">
        <v>8.6529884032114188E-2</v>
      </c>
      <c r="BU268" s="43">
        <v>4.8373983739837395E-2</v>
      </c>
      <c r="BV268" s="43">
        <v>2.6251823043266894E-2</v>
      </c>
      <c r="BW268" s="43">
        <v>1.5813253012048192E-2</v>
      </c>
      <c r="BX268" s="43">
        <v>1.0443864229765013E-2</v>
      </c>
      <c r="BY268" s="43">
        <v>5.5930568948891035E-2</v>
      </c>
      <c r="BZ268" s="43">
        <v>0.17391304347826086</v>
      </c>
      <c r="CA268" s="43">
        <v>0.12075983717774763</v>
      </c>
      <c r="CB268" s="43">
        <v>8.1784386617100371E-2</v>
      </c>
      <c r="CC268" s="43">
        <v>6.7972350230414744E-2</v>
      </c>
      <c r="CD268" s="43">
        <v>8.7369420702754039E-2</v>
      </c>
      <c r="CE268" s="43">
        <v>5.2545155993431854E-2</v>
      </c>
      <c r="CF268" s="43">
        <v>2.6848798869524258E-2</v>
      </c>
      <c r="CG268" s="43">
        <v>1.8518518518518517E-2</v>
      </c>
      <c r="CH268" s="43">
        <v>9.8280098280098278E-3</v>
      </c>
      <c r="CI268" s="43">
        <v>6.0085420306736553E-2</v>
      </c>
      <c r="CJ268" s="43">
        <v>0.18197879858657243</v>
      </c>
      <c r="CK268" s="43">
        <v>0.1270718232044199</v>
      </c>
      <c r="CL268" s="43">
        <v>9.1022443890274321E-2</v>
      </c>
      <c r="CM268" s="43">
        <v>6.2713797035347782E-2</v>
      </c>
      <c r="CN268" s="43">
        <v>0.10114503816793893</v>
      </c>
      <c r="CO268" s="43">
        <v>5.794080867027928E-2</v>
      </c>
      <c r="CP268" s="43">
        <v>2.6387625113739762E-2</v>
      </c>
      <c r="CQ268" s="43">
        <v>1.8648018648018648E-2</v>
      </c>
      <c r="CR268" s="43">
        <v>1.6355140186915886E-2</v>
      </c>
      <c r="CS268" s="43">
        <v>6.3607319198373508E-2</v>
      </c>
      <c r="CT268" s="43">
        <v>0.18407079646017699</v>
      </c>
      <c r="CU268" s="43">
        <v>0.1514726507713885</v>
      </c>
      <c r="CV268" s="43">
        <v>9.5360824742268036E-2</v>
      </c>
      <c r="CW268" s="43">
        <v>7.1917808219178078E-2</v>
      </c>
      <c r="CX268" s="43">
        <v>0.10666666666666667</v>
      </c>
      <c r="CY268" s="43">
        <v>6.3458262350936961E-2</v>
      </c>
      <c r="CZ268" s="43">
        <v>2.7703306523681859E-2</v>
      </c>
      <c r="DA268" s="43">
        <v>2.0657995409334353E-2</v>
      </c>
      <c r="DB268" s="43">
        <v>1.5873015873015872E-2</v>
      </c>
      <c r="DC268" s="43">
        <v>6.8450649602482067E-2</v>
      </c>
      <c r="DD268" s="43">
        <v>0.19360568383658969</v>
      </c>
      <c r="DE268" s="43">
        <v>0.15037593984962405</v>
      </c>
      <c r="DF268" s="43">
        <v>0.10512820512820513</v>
      </c>
      <c r="DG268" s="43">
        <v>7.505518763796909E-2</v>
      </c>
      <c r="DH268" s="43">
        <v>0.10581506196377502</v>
      </c>
      <c r="DI268" s="43">
        <v>6.695842450765864E-2</v>
      </c>
      <c r="DJ268" s="43">
        <v>3.0329670329670329E-2</v>
      </c>
      <c r="DK268" s="43">
        <v>2.0454545454545454E-2</v>
      </c>
      <c r="DL268" s="43">
        <v>2.1739130434782608E-2</v>
      </c>
      <c r="DM268" s="43">
        <v>7.075609045908958E-2</v>
      </c>
      <c r="DN268" s="43">
        <v>0.19763513513513514</v>
      </c>
      <c r="DO268" s="43">
        <v>0.18099547511312217</v>
      </c>
      <c r="DP268" s="43">
        <v>0.11068211068211069</v>
      </c>
      <c r="DQ268" s="43">
        <v>8.7662337662337664E-2</v>
      </c>
      <c r="DR268" s="43">
        <v>0.124765478424015</v>
      </c>
      <c r="DS268" s="43">
        <v>6.9148936170212769E-2</v>
      </c>
      <c r="DT268" s="43">
        <v>3.2509752925877766E-2</v>
      </c>
      <c r="DU268" s="43">
        <v>2.4890190336749635E-2</v>
      </c>
      <c r="DV268" s="43">
        <v>1.7241379310344827E-2</v>
      </c>
      <c r="DW268" s="43">
        <v>7.7772443590974558E-2</v>
      </c>
      <c r="DX268" s="43">
        <v>0.2</v>
      </c>
      <c r="DY268" s="43">
        <v>0.20461538461538462</v>
      </c>
      <c r="DZ268" s="43">
        <v>0.1222366710013004</v>
      </c>
      <c r="EA268" s="43">
        <v>9.4882729211087424E-2</v>
      </c>
      <c r="EB268" s="43">
        <v>0.1266173752310536</v>
      </c>
      <c r="EC268" s="43">
        <v>8.3037300177619899E-2</v>
      </c>
      <c r="ED268" s="43">
        <v>3.6496350364963501E-2</v>
      </c>
      <c r="EE268" s="43">
        <v>2.7298850574712645E-2</v>
      </c>
      <c r="EF268" s="43">
        <v>1.4522821576763486E-2</v>
      </c>
      <c r="EG268" s="43">
        <v>8.4865225259548524E-2</v>
      </c>
      <c r="EH268" s="43">
        <v>0.20187793427230047</v>
      </c>
      <c r="EI268" s="43">
        <v>0.20657276995305165</v>
      </c>
      <c r="EJ268" s="43">
        <v>0.13430851063829788</v>
      </c>
      <c r="EK268" s="43">
        <v>0.11240721102863202</v>
      </c>
      <c r="EL268" s="43">
        <v>0.12712623097582812</v>
      </c>
      <c r="EM268" s="43">
        <v>8.3750568957669552E-2</v>
      </c>
      <c r="EN268" s="43">
        <v>3.8657604078164827E-2</v>
      </c>
      <c r="EO268" s="43">
        <v>2.4578651685393259E-2</v>
      </c>
      <c r="EP268" s="43">
        <v>1.4198782961460446E-2</v>
      </c>
      <c r="EQ268" s="43">
        <v>8.780071983330176E-2</v>
      </c>
      <c r="ER268" s="43">
        <v>0.19749216300940439</v>
      </c>
      <c r="ES268" s="43">
        <v>0.22238805970149253</v>
      </c>
      <c r="ET268" s="43">
        <v>0.14227642276422764</v>
      </c>
      <c r="EU268" s="43">
        <v>0.11170784103114931</v>
      </c>
      <c r="EV268" s="43">
        <v>0.13339382940108893</v>
      </c>
      <c r="EW268" s="43">
        <v>9.1509433962264145E-2</v>
      </c>
      <c r="EX268" s="43">
        <v>4.6346555323590811E-2</v>
      </c>
      <c r="EY268" s="43">
        <v>2.7646662171274445E-2</v>
      </c>
      <c r="EZ268" s="43">
        <v>1.364522417153996E-2</v>
      </c>
      <c r="FA268" s="43">
        <v>9.2917847025495756E-2</v>
      </c>
      <c r="FB268" s="43">
        <v>0.19431279620853081</v>
      </c>
      <c r="FC268" s="43">
        <v>0.23088235294117648</v>
      </c>
      <c r="FD268" s="43">
        <v>0.17876344086021506</v>
      </c>
      <c r="FE268" s="43">
        <v>0.13057671381936889</v>
      </c>
      <c r="FF268" s="43">
        <v>0.15183246073298429</v>
      </c>
      <c r="FG268" s="43">
        <v>0.10460652591170826</v>
      </c>
      <c r="FH268" s="43">
        <v>4.7619047619047616E-2</v>
      </c>
      <c r="FI268" s="43">
        <v>2.6350461133069828E-2</v>
      </c>
      <c r="FJ268" s="43">
        <v>1.5296367112810707E-2</v>
      </c>
      <c r="FK268" s="43">
        <v>0.10215205337844188</v>
      </c>
      <c r="FL268" s="43">
        <v>0.1875</v>
      </c>
      <c r="FM268" s="43">
        <v>0.23313782991202345</v>
      </c>
      <c r="FN268" s="43">
        <v>0.19318181818181818</v>
      </c>
      <c r="FO268" s="43">
        <v>0.1273532668881506</v>
      </c>
      <c r="FP268" s="43">
        <v>0.14830875975715524</v>
      </c>
      <c r="FQ268" s="43">
        <v>0.11789976133651552</v>
      </c>
      <c r="FR268" s="43">
        <v>4.9044056525353284E-2</v>
      </c>
      <c r="FS268" s="43">
        <v>2.8259473346178548E-2</v>
      </c>
      <c r="FT268" s="43">
        <v>9.6339113680154135E-3</v>
      </c>
      <c r="FU268" s="43">
        <v>0.10473067915690866</v>
      </c>
      <c r="FV268" s="43">
        <v>0.19230769230769232</v>
      </c>
      <c r="FW268" s="43">
        <v>0.20674486803519063</v>
      </c>
      <c r="FX268" s="43">
        <v>0.21459227467811159</v>
      </c>
      <c r="FY268" s="43">
        <v>0.1375422773393461</v>
      </c>
      <c r="FZ268" s="43">
        <v>0.13781512605042018</v>
      </c>
      <c r="GA268" s="43">
        <v>0.13010081613058089</v>
      </c>
      <c r="GB268" s="43">
        <v>5.1724137931034482E-2</v>
      </c>
      <c r="GC268" s="43">
        <v>2.9283489096573207E-2</v>
      </c>
      <c r="GD268" s="43">
        <v>1.1194029850746268E-2</v>
      </c>
      <c r="GE268" s="43">
        <v>0.10748882265275708</v>
      </c>
      <c r="GF268" s="43">
        <v>0.22543352601156069</v>
      </c>
      <c r="GG268" s="43">
        <v>0.23768115942028986</v>
      </c>
      <c r="GH268" s="43">
        <v>0.24163027656477437</v>
      </c>
      <c r="GI268" s="43">
        <v>0.15860517435320584</v>
      </c>
      <c r="GJ268" s="43">
        <v>0.1497005988023952</v>
      </c>
      <c r="GK268" s="43">
        <v>0.14446071254270376</v>
      </c>
      <c r="GL268" s="43">
        <v>5.3691275167785234E-2</v>
      </c>
      <c r="GM268" s="43">
        <v>3.0674846625766871E-2</v>
      </c>
      <c r="GN268" s="43">
        <v>1.2522361359570662E-2</v>
      </c>
      <c r="GO268" s="43">
        <v>0.11935994045957764</v>
      </c>
      <c r="GP268" s="43">
        <v>0.21865443425076453</v>
      </c>
      <c r="GQ268" s="43">
        <v>0.26151761517615174</v>
      </c>
      <c r="GR268" s="43">
        <v>0.2583081570996979</v>
      </c>
      <c r="GS268" s="43">
        <v>0.16132858837485173</v>
      </c>
      <c r="GT268" s="43">
        <v>0.15916666666666668</v>
      </c>
      <c r="GU268" s="43">
        <v>0.15270935960591134</v>
      </c>
      <c r="GV268" s="43">
        <v>6.1207609594706371E-2</v>
      </c>
      <c r="GW268" s="43">
        <v>2.9090909090909091E-2</v>
      </c>
      <c r="GX268" s="43">
        <v>1.7452006980802792E-2</v>
      </c>
      <c r="GY268" s="43">
        <v>0.12537147102526003</v>
      </c>
      <c r="GZ268" s="43">
        <v>0.21316614420062696</v>
      </c>
      <c r="HA268" s="43">
        <v>0.26693766937669378</v>
      </c>
      <c r="HB268" s="43">
        <v>0.25816023738872401</v>
      </c>
      <c r="HC268" s="43">
        <v>0.17647058823529413</v>
      </c>
      <c r="HD268" s="43">
        <v>0.15966386554621848</v>
      </c>
      <c r="HE268" s="43">
        <v>0.15099009900990099</v>
      </c>
      <c r="HF268" s="43">
        <v>7.01468189233279E-2</v>
      </c>
      <c r="HG268" s="43">
        <v>3.3939393939393943E-2</v>
      </c>
      <c r="HH268" s="43">
        <v>1.5280135823429542E-2</v>
      </c>
      <c r="HI268" s="43">
        <v>0.12859920377742801</v>
      </c>
      <c r="HJ268" s="43">
        <v>0.24505327245053271</v>
      </c>
      <c r="HK268" s="43">
        <v>0.27628032345013476</v>
      </c>
      <c r="HL268" s="43">
        <v>0.25036818851251841</v>
      </c>
      <c r="HM268" s="43">
        <v>0.18343195266272189</v>
      </c>
      <c r="HN268" s="43">
        <v>0.17263843648208468</v>
      </c>
      <c r="HO268" s="43">
        <v>0.16561437591063624</v>
      </c>
      <c r="HP268" s="43">
        <v>7.3260073260073263E-2</v>
      </c>
      <c r="HQ268" s="43">
        <v>3.4378769601930037E-2</v>
      </c>
      <c r="HR268" s="43">
        <v>1.9736842105263157E-2</v>
      </c>
      <c r="HS268" s="43">
        <v>0.13655904143419006</v>
      </c>
      <c r="HT268" s="30">
        <v>0.24393939393939393</v>
      </c>
      <c r="HU268" s="30">
        <v>0.2523117569352708</v>
      </c>
      <c r="HV268" s="30">
        <v>0.25997045790251105</v>
      </c>
      <c r="HW268" s="30">
        <v>0.18550368550368551</v>
      </c>
      <c r="HX268" s="30">
        <v>0.17851239669421487</v>
      </c>
      <c r="HY268" s="30">
        <v>0.17088607594936708</v>
      </c>
      <c r="HZ268" s="30">
        <v>7.5708502024291496E-2</v>
      </c>
      <c r="IA268" s="30">
        <v>3.3948779035139966E-2</v>
      </c>
      <c r="IB268" s="30">
        <v>2.5380710659898477E-2</v>
      </c>
      <c r="IC268" s="43">
        <v>0.1379215542521994</v>
      </c>
      <c r="ID268" s="43">
        <v>4.2883657321480903E-2</v>
      </c>
      <c r="IE268" s="43">
        <v>4.4577962980909006E-2</v>
      </c>
      <c r="IF268" s="43">
        <v>4.7065603688406496E-2</v>
      </c>
      <c r="IG268" s="43">
        <v>4.9285645795378273E-2</v>
      </c>
      <c r="IH268" s="43">
        <v>5.4406130268199231E-2</v>
      </c>
      <c r="II268" s="43">
        <v>5.5930568948891035E-2</v>
      </c>
      <c r="IJ268" s="43">
        <v>6.0085420306736553E-2</v>
      </c>
      <c r="IK268" s="43">
        <v>6.3607319198373508E-2</v>
      </c>
      <c r="IL268" s="43">
        <v>6.8450649602482067E-2</v>
      </c>
      <c r="IM268" s="43">
        <v>7.075609045908958E-2</v>
      </c>
      <c r="IN268" s="43">
        <v>7.7772443590974558E-2</v>
      </c>
      <c r="IO268" s="43">
        <v>8.4865225259548524E-2</v>
      </c>
      <c r="IP268" s="43">
        <v>8.780071983330176E-2</v>
      </c>
      <c r="IQ268" s="43">
        <v>9.2917847025495756E-2</v>
      </c>
      <c r="IR268" s="43">
        <v>0.10215205337844188</v>
      </c>
      <c r="IS268" s="43">
        <v>0.10473067915690866</v>
      </c>
      <c r="IT268" s="43">
        <v>0.10748882265275708</v>
      </c>
      <c r="IU268" s="43">
        <v>0.11935994045957764</v>
      </c>
      <c r="IV268" s="43">
        <v>0.12537147102526003</v>
      </c>
      <c r="IW268" s="43">
        <v>0.12859920377742801</v>
      </c>
      <c r="IX268" s="43">
        <v>0.13655904143419006</v>
      </c>
      <c r="IY268" s="43">
        <v>0.1379215542521994</v>
      </c>
      <c r="IZ268" s="43">
        <v>0.10029498525073746</v>
      </c>
      <c r="JA268" s="43">
        <v>0.1079136690647482</v>
      </c>
      <c r="JB268" s="43">
        <v>0.11062590975254731</v>
      </c>
      <c r="JC268" s="43">
        <v>0.1140215716486903</v>
      </c>
      <c r="JD268" s="43">
        <v>0.14128728414442701</v>
      </c>
      <c r="JE268" s="43">
        <v>0.15763546798029557</v>
      </c>
      <c r="JF268" s="43">
        <v>0.17391304347826086</v>
      </c>
      <c r="JG268" s="43">
        <v>0.18197879858657243</v>
      </c>
      <c r="JH268" s="43">
        <v>0.18407079646017699</v>
      </c>
      <c r="JI268" s="43">
        <v>0.19360568383658969</v>
      </c>
      <c r="JJ268" s="43">
        <v>0.19763513513513514</v>
      </c>
      <c r="JK268" s="43">
        <v>0.2</v>
      </c>
      <c r="JL268" s="43">
        <v>0.20187793427230047</v>
      </c>
      <c r="JM268" s="43">
        <v>0.19749216300940439</v>
      </c>
      <c r="JN268" s="43">
        <v>0.19431279620853081</v>
      </c>
      <c r="JO268" s="43">
        <v>0.1875</v>
      </c>
      <c r="JP268" s="43">
        <v>0.19230769230769232</v>
      </c>
      <c r="JQ268" s="43">
        <v>0.22543352601156069</v>
      </c>
      <c r="JR268" s="43">
        <v>0.21865443425076453</v>
      </c>
      <c r="JS268" s="43">
        <v>0.21316614420062696</v>
      </c>
      <c r="JT268" s="43">
        <v>0.24505327245053271</v>
      </c>
      <c r="JU268" s="30">
        <v>0.24393939393939393</v>
      </c>
      <c r="JW268" s="43">
        <v>7.8880407124681931E-2</v>
      </c>
      <c r="JX268" s="43">
        <v>8.8461538461538466E-2</v>
      </c>
      <c r="JY268" s="43">
        <v>9.3709884467265719E-2</v>
      </c>
      <c r="JZ268" s="43">
        <v>9.4871794871794868E-2</v>
      </c>
      <c r="KA268" s="43">
        <v>9.5730918499353168E-2</v>
      </c>
      <c r="KB268" s="43">
        <v>9.5800524934383208E-2</v>
      </c>
      <c r="KC268" s="43">
        <v>0.12075983717774763</v>
      </c>
      <c r="KD268" s="43">
        <v>0.1270718232044199</v>
      </c>
      <c r="KE268" s="43">
        <v>0.1514726507713885</v>
      </c>
      <c r="KF268" s="43">
        <v>0.15037593984962405</v>
      </c>
      <c r="KG268" s="43">
        <v>0.18099547511312217</v>
      </c>
      <c r="KH268" s="43">
        <v>0.20461538461538462</v>
      </c>
      <c r="KI268" s="43">
        <v>0.20657276995305165</v>
      </c>
      <c r="KJ268" s="43">
        <v>0.22238805970149253</v>
      </c>
      <c r="KK268" s="43">
        <v>0.23088235294117648</v>
      </c>
      <c r="KL268" s="43">
        <v>0.23313782991202345</v>
      </c>
      <c r="KM268" s="43">
        <v>0.20674486803519063</v>
      </c>
      <c r="KN268" s="43">
        <v>0.23768115942028986</v>
      </c>
      <c r="KO268" s="43">
        <v>0.26151761517615174</v>
      </c>
      <c r="KP268" s="43">
        <v>0.26693766937669378</v>
      </c>
      <c r="KQ268" s="43">
        <v>0.27628032345013476</v>
      </c>
      <c r="KR268" s="30">
        <v>0.2523117569352708</v>
      </c>
      <c r="KT268" s="43">
        <v>5.1767676767676768E-2</v>
      </c>
      <c r="KU268" s="43">
        <v>5.2162849872773538E-2</v>
      </c>
      <c r="KV268" s="43">
        <v>6.0150375939849621E-2</v>
      </c>
      <c r="KW268" s="43">
        <v>7.0658682634730532E-2</v>
      </c>
      <c r="KX268" s="43">
        <v>7.7473182359952319E-2</v>
      </c>
      <c r="KY268" s="43">
        <v>8.1632653061224483E-2</v>
      </c>
      <c r="KZ268" s="43">
        <v>8.1784386617100371E-2</v>
      </c>
      <c r="LA268" s="43">
        <v>9.1022443890274321E-2</v>
      </c>
      <c r="LB268" s="43">
        <v>9.5360824742268036E-2</v>
      </c>
      <c r="LC268" s="43">
        <v>0.10512820512820513</v>
      </c>
      <c r="LD268" s="43">
        <v>0.11068211068211069</v>
      </c>
      <c r="LE268" s="43">
        <v>0.1222366710013004</v>
      </c>
      <c r="LF268" s="43">
        <v>0.13430851063829788</v>
      </c>
      <c r="LG268" s="43">
        <v>0.14227642276422764</v>
      </c>
      <c r="LH268" s="43">
        <v>0.17876344086021506</v>
      </c>
      <c r="LI268" s="43">
        <v>0.19318181818181818</v>
      </c>
      <c r="LJ268" s="43">
        <v>0.21459227467811159</v>
      </c>
      <c r="LK268" s="43">
        <v>0.24163027656477437</v>
      </c>
      <c r="LL268" s="43">
        <v>0.2583081570996979</v>
      </c>
      <c r="LM268" s="43">
        <v>0.25816023738872401</v>
      </c>
      <c r="LN268" s="43">
        <v>0.25036818851251841</v>
      </c>
      <c r="LO268" s="30">
        <v>0.25997045790251105</v>
      </c>
      <c r="LQ268" s="43">
        <v>5.9887005649717516E-2</v>
      </c>
      <c r="LR268" s="43">
        <v>5.4932735426008968E-2</v>
      </c>
      <c r="LS268" s="43">
        <v>5.4748603351955305E-2</v>
      </c>
      <c r="LT268" s="43">
        <v>5.3550640279394643E-2</v>
      </c>
      <c r="LU268" s="43">
        <v>6.1843640606767794E-2</v>
      </c>
      <c r="LV268" s="43">
        <v>5.87515299877601E-2</v>
      </c>
      <c r="LW268" s="43">
        <v>6.7972350230414744E-2</v>
      </c>
      <c r="LX268" s="43">
        <v>6.2713797035347782E-2</v>
      </c>
      <c r="LY268" s="43">
        <v>7.1917808219178078E-2</v>
      </c>
      <c r="LZ268" s="43">
        <v>7.505518763796909E-2</v>
      </c>
      <c r="MA268" s="43">
        <v>8.7662337662337664E-2</v>
      </c>
      <c r="MB268" s="43">
        <v>9.4882729211087424E-2</v>
      </c>
      <c r="MC268" s="43">
        <v>0.11240721102863202</v>
      </c>
      <c r="MD268" s="43">
        <v>0.11170784103114931</v>
      </c>
      <c r="ME268" s="43">
        <v>0.13057671381936889</v>
      </c>
      <c r="MF268" s="43">
        <v>0.1273532668881506</v>
      </c>
      <c r="MG268" s="43">
        <v>0.1375422773393461</v>
      </c>
      <c r="MH268" s="43">
        <v>0.15860517435320584</v>
      </c>
      <c r="MI268" s="43">
        <v>0.16132858837485173</v>
      </c>
      <c r="MJ268" s="43">
        <v>0.17647058823529413</v>
      </c>
      <c r="MK268" s="43">
        <v>0.18343195266272189</v>
      </c>
      <c r="ML268" s="30">
        <v>0.18550368550368551</v>
      </c>
      <c r="MN268" s="43">
        <v>4.8686244204018549E-2</v>
      </c>
      <c r="MO268" s="43">
        <v>5.4117647058823527E-2</v>
      </c>
      <c r="MP268" s="43">
        <v>6.2751407884151247E-2</v>
      </c>
      <c r="MQ268" s="43">
        <v>6.8049792531120326E-2</v>
      </c>
      <c r="MR268" s="43">
        <v>7.8333333333333338E-2</v>
      </c>
      <c r="MS268" s="43">
        <v>8.6529884032114188E-2</v>
      </c>
      <c r="MT268" s="43">
        <v>8.7369420702754039E-2</v>
      </c>
      <c r="MU268" s="43">
        <v>0.10114503816793893</v>
      </c>
      <c r="MV268" s="43">
        <v>0.10666666666666667</v>
      </c>
      <c r="MW268" s="43">
        <v>0.10581506196377502</v>
      </c>
      <c r="MX268" s="43">
        <v>0.124765478424015</v>
      </c>
      <c r="MY268" s="43">
        <v>0.1266173752310536</v>
      </c>
      <c r="MZ268" s="43">
        <v>0.12712623097582812</v>
      </c>
      <c r="NA268" s="43">
        <v>0.13339382940108893</v>
      </c>
      <c r="NB268" s="43">
        <v>0.15183246073298429</v>
      </c>
      <c r="NC268" s="43">
        <v>0.14830875975715524</v>
      </c>
      <c r="ND268" s="43">
        <v>0.13781512605042018</v>
      </c>
      <c r="NE268" s="43">
        <v>0.1497005988023952</v>
      </c>
      <c r="NF268" s="43">
        <v>0.15916666666666668</v>
      </c>
      <c r="NG268" s="43">
        <v>0.15966386554621848</v>
      </c>
      <c r="NH268" s="43">
        <v>0.17263843648208468</v>
      </c>
      <c r="NI268" s="30">
        <v>0.17851239669421487</v>
      </c>
      <c r="NK268" s="43">
        <v>3.3582089552238806E-2</v>
      </c>
      <c r="NL268" s="43">
        <v>3.6881810561609385E-2</v>
      </c>
      <c r="NM268" s="43">
        <v>4.0653813914501256E-2</v>
      </c>
      <c r="NN268" s="43">
        <v>4.573547589616811E-2</v>
      </c>
      <c r="NO268" s="43">
        <v>4.7813649366571315E-2</v>
      </c>
      <c r="NP268" s="43">
        <v>4.8373983739837395E-2</v>
      </c>
      <c r="NQ268" s="43">
        <v>5.2545155993431854E-2</v>
      </c>
      <c r="NR268" s="43">
        <v>5.794080867027928E-2</v>
      </c>
      <c r="NS268" s="43">
        <v>6.3458262350936961E-2</v>
      </c>
      <c r="NT268" s="43">
        <v>6.695842450765864E-2</v>
      </c>
      <c r="NU268" s="43">
        <v>6.9148936170212769E-2</v>
      </c>
      <c r="NV268" s="43">
        <v>8.3037300177619899E-2</v>
      </c>
      <c r="NW268" s="43">
        <v>8.3750568957669552E-2</v>
      </c>
      <c r="NX268" s="43">
        <v>9.1509433962264145E-2</v>
      </c>
      <c r="NY268" s="43">
        <v>0.10460652591170826</v>
      </c>
      <c r="NZ268" s="43">
        <v>0.11789976133651552</v>
      </c>
      <c r="OA268" s="43">
        <v>0.13010081613058089</v>
      </c>
      <c r="OB268" s="43">
        <v>0.14446071254270376</v>
      </c>
      <c r="OC268" s="43">
        <v>0.15270935960591134</v>
      </c>
      <c r="OD268" s="43">
        <v>0.15099009900990099</v>
      </c>
      <c r="OE268" s="43">
        <v>0.16561437591063624</v>
      </c>
      <c r="OF268" s="30">
        <v>0.17088607594936708</v>
      </c>
      <c r="OH268" s="43">
        <v>2.863202545068929E-2</v>
      </c>
      <c r="OI268" s="43">
        <v>2.6315789473684209E-2</v>
      </c>
      <c r="OJ268" s="43">
        <v>2.5742574257425741E-2</v>
      </c>
      <c r="OK268" s="43">
        <v>2.587890625E-2</v>
      </c>
      <c r="OL268" s="43">
        <v>2.6627218934911243E-2</v>
      </c>
      <c r="OM268" s="43">
        <v>2.6251823043266894E-2</v>
      </c>
      <c r="ON268" s="43">
        <v>2.6848798869524258E-2</v>
      </c>
      <c r="OO268" s="43">
        <v>2.6387625113739762E-2</v>
      </c>
      <c r="OP268" s="43">
        <v>2.7703306523681859E-2</v>
      </c>
      <c r="OQ268" s="43">
        <v>3.0329670329670329E-2</v>
      </c>
      <c r="OR268" s="43">
        <v>3.2509752925877766E-2</v>
      </c>
      <c r="OS268" s="43">
        <v>3.6496350364963501E-2</v>
      </c>
      <c r="OT268" s="43">
        <v>3.8657604078164827E-2</v>
      </c>
      <c r="OU268" s="43">
        <v>4.6346555323590811E-2</v>
      </c>
      <c r="OV268" s="43">
        <v>4.7619047619047616E-2</v>
      </c>
      <c r="OW268" s="43">
        <v>4.9044056525353284E-2</v>
      </c>
      <c r="OX268" s="43">
        <v>5.1724137931034482E-2</v>
      </c>
      <c r="OY268" s="43">
        <v>5.3691275167785234E-2</v>
      </c>
      <c r="OZ268" s="43">
        <v>6.1207609594706371E-2</v>
      </c>
      <c r="PA268" s="43">
        <v>7.01468189233279E-2</v>
      </c>
      <c r="PB268" s="43">
        <v>7.3260073260073263E-2</v>
      </c>
      <c r="PC268" s="30">
        <v>7.5708502024291496E-2</v>
      </c>
      <c r="PE268" s="43">
        <v>1.3311148086522463E-2</v>
      </c>
      <c r="PF268" s="43">
        <v>1.3212221304706853E-2</v>
      </c>
      <c r="PG268" s="43">
        <v>1.0425020048115477E-2</v>
      </c>
      <c r="PH268" s="43">
        <v>1.020408163265306E-2</v>
      </c>
      <c r="PI268" s="43">
        <v>1.3127413127413128E-2</v>
      </c>
      <c r="PJ268" s="43">
        <v>1.5813253012048192E-2</v>
      </c>
      <c r="PK268" s="43">
        <v>1.8518518518518517E-2</v>
      </c>
      <c r="PL268" s="43">
        <v>1.8648018648018648E-2</v>
      </c>
      <c r="PM268" s="43">
        <v>2.0657995409334353E-2</v>
      </c>
      <c r="PN268" s="43">
        <v>2.0454545454545454E-2</v>
      </c>
      <c r="PO268" s="43">
        <v>2.4890190336749635E-2</v>
      </c>
      <c r="PP268" s="43">
        <v>2.7298850574712645E-2</v>
      </c>
      <c r="PQ268" s="43">
        <v>2.4578651685393259E-2</v>
      </c>
      <c r="PR268" s="43">
        <v>2.7646662171274445E-2</v>
      </c>
      <c r="PS268" s="43">
        <v>2.6350461133069828E-2</v>
      </c>
      <c r="PT268" s="43">
        <v>2.8259473346178548E-2</v>
      </c>
      <c r="PU268" s="43">
        <v>2.9283489096573207E-2</v>
      </c>
      <c r="PV268" s="43">
        <v>3.0674846625766871E-2</v>
      </c>
      <c r="PW268" s="43">
        <v>2.9090909090909091E-2</v>
      </c>
      <c r="PX268" s="43">
        <v>3.3939393939393943E-2</v>
      </c>
      <c r="PY268" s="43">
        <v>3.4378769601930037E-2</v>
      </c>
      <c r="PZ268" s="30">
        <v>3.3948779035139966E-2</v>
      </c>
      <c r="QB268" s="43">
        <v>3.3112582781456954E-3</v>
      </c>
      <c r="QC268" s="43">
        <v>3.1446540880503146E-3</v>
      </c>
      <c r="QD268" s="43">
        <v>1.1235955056179775E-2</v>
      </c>
      <c r="QE268" s="43">
        <v>2.840909090909091E-3</v>
      </c>
      <c r="QF268" s="43">
        <v>1.098901098901099E-2</v>
      </c>
      <c r="QG268" s="43">
        <v>1.0443864229765013E-2</v>
      </c>
      <c r="QH268" s="43">
        <v>9.8280098280098278E-3</v>
      </c>
      <c r="QI268" s="43">
        <v>1.6355140186915886E-2</v>
      </c>
      <c r="QJ268" s="43">
        <v>1.5873015873015872E-2</v>
      </c>
      <c r="QK268" s="43">
        <v>2.1739130434782608E-2</v>
      </c>
      <c r="QL268" s="43">
        <v>1.7241379310344827E-2</v>
      </c>
      <c r="QM268" s="43">
        <v>1.4522821576763486E-2</v>
      </c>
      <c r="QN268" s="43">
        <v>1.4198782961460446E-2</v>
      </c>
      <c r="QO268" s="43">
        <v>1.364522417153996E-2</v>
      </c>
      <c r="QP268" s="43">
        <v>1.5296367112810707E-2</v>
      </c>
      <c r="QQ268" s="43">
        <v>9.6339113680154135E-3</v>
      </c>
      <c r="QR268" s="43">
        <v>1.1194029850746268E-2</v>
      </c>
      <c r="QS268" s="43">
        <v>1.2522361359570662E-2</v>
      </c>
      <c r="QT268" s="43">
        <v>1.7452006980802792E-2</v>
      </c>
      <c r="QU268" s="43">
        <v>1.5280135823429542E-2</v>
      </c>
      <c r="QV268" s="43">
        <v>1.9736842105263157E-2</v>
      </c>
      <c r="QW268" s="30">
        <v>2.5380710659898477E-2</v>
      </c>
    </row>
    <row r="269" spans="1:465" ht="12" x14ac:dyDescent="0.25">
      <c r="A269" s="39">
        <v>44073</v>
      </c>
      <c r="B269" s="12" t="s">
        <v>249</v>
      </c>
      <c r="C269" s="15">
        <v>0.24843423799582465</v>
      </c>
      <c r="D269" s="15">
        <v>0.25098039215686274</v>
      </c>
      <c r="E269" s="15">
        <v>0.19439252336448598</v>
      </c>
      <c r="F269" s="15">
        <v>0.18456375838926176</v>
      </c>
      <c r="G269" s="15">
        <v>0.21509009009009009</v>
      </c>
      <c r="H269" s="15">
        <v>0.16489738145789101</v>
      </c>
      <c r="I269" s="15">
        <v>9.7605893186003684E-2</v>
      </c>
      <c r="J269" s="15">
        <v>5.6557377049180325E-2</v>
      </c>
      <c r="K269" s="15">
        <v>2.2044088176352707E-2</v>
      </c>
      <c r="L269" s="15"/>
      <c r="M269" s="18">
        <v>0.10340599455040872</v>
      </c>
      <c r="N269" s="18">
        <v>0.1315146055848668</v>
      </c>
      <c r="O269" s="18">
        <v>0.14467756468013901</v>
      </c>
      <c r="P269" s="13">
        <v>0.164618685407833</v>
      </c>
      <c r="Q269" s="18">
        <v>0.197526083146014</v>
      </c>
      <c r="R269" s="43">
        <v>0.13348946135831383</v>
      </c>
      <c r="S269" s="43">
        <v>0.11608961303462322</v>
      </c>
      <c r="T269" s="43">
        <v>0.10989010989010989</v>
      </c>
      <c r="U269" s="43">
        <v>8.9316987740805598E-2</v>
      </c>
      <c r="V269" s="43">
        <v>8.2073434125269976E-2</v>
      </c>
      <c r="W269" s="43">
        <v>5.3461274845784786E-2</v>
      </c>
      <c r="X269" s="43">
        <v>5.2783803326102677E-2</v>
      </c>
      <c r="Y269" s="43">
        <v>2.5485436893203883E-2</v>
      </c>
      <c r="Z269" s="43">
        <v>2.564102564102564E-2</v>
      </c>
      <c r="AA269" s="43">
        <v>6.9026288735497141E-2</v>
      </c>
      <c r="AB269" s="43">
        <v>0.13800904977375567</v>
      </c>
      <c r="AC269" s="43">
        <v>0.12083333333333333</v>
      </c>
      <c r="AD269" s="43">
        <v>0.10762331838565023</v>
      </c>
      <c r="AE269" s="43">
        <v>8.6021505376344093E-2</v>
      </c>
      <c r="AF269" s="43">
        <v>7.9152731326644368E-2</v>
      </c>
      <c r="AG269" s="43">
        <v>6.0522696011004129E-2</v>
      </c>
      <c r="AH269" s="43">
        <v>4.8606147248034311E-2</v>
      </c>
      <c r="AI269" s="43">
        <v>2.976190476190476E-2</v>
      </c>
      <c r="AJ269" s="43">
        <v>2.6022304832713755E-2</v>
      </c>
      <c r="AK269" s="43">
        <v>6.9859985261606486E-2</v>
      </c>
      <c r="AL269" s="43">
        <v>0.13870246085011187</v>
      </c>
      <c r="AM269" s="43">
        <v>0.12629399585921325</v>
      </c>
      <c r="AN269" s="43">
        <v>0.11659192825112108</v>
      </c>
      <c r="AO269" s="43">
        <v>9.4545454545454544E-2</v>
      </c>
      <c r="AP269" s="43">
        <v>7.847533632286996E-2</v>
      </c>
      <c r="AQ269" s="43">
        <v>6.035665294924554E-2</v>
      </c>
      <c r="AR269" s="43">
        <v>4.7552447552447551E-2</v>
      </c>
      <c r="AS269" s="43">
        <v>3.0267753201396973E-2</v>
      </c>
      <c r="AT269" s="43">
        <v>2.2140221402214021E-2</v>
      </c>
      <c r="AU269" s="43">
        <v>7.0947922761849039E-2</v>
      </c>
      <c r="AV269" s="43">
        <v>0.14285714285714285</v>
      </c>
      <c r="AW269" s="43">
        <v>0.125</v>
      </c>
      <c r="AX269" s="43">
        <v>0.11328976034858387</v>
      </c>
      <c r="AY269" s="43">
        <v>9.7514340344168254E-2</v>
      </c>
      <c r="AZ269" s="43">
        <v>9.5183486238532108E-2</v>
      </c>
      <c r="BA269" s="43">
        <v>6.3013698630136991E-2</v>
      </c>
      <c r="BB269" s="43">
        <v>4.8143053645116916E-2</v>
      </c>
      <c r="BC269" s="43">
        <v>2.9953917050691243E-2</v>
      </c>
      <c r="BD269" s="43">
        <v>1.4234875444839857E-2</v>
      </c>
      <c r="BE269" s="43">
        <v>7.3447974351501022E-2</v>
      </c>
      <c r="BF269" s="43">
        <v>0.14849187935034802</v>
      </c>
      <c r="BG269" s="43">
        <v>0.13235294117647059</v>
      </c>
      <c r="BH269" s="43">
        <v>0.1154639175257732</v>
      </c>
      <c r="BI269" s="43">
        <v>8.984375E-2</v>
      </c>
      <c r="BJ269" s="43">
        <v>9.9386503067484658E-2</v>
      </c>
      <c r="BK269" s="43">
        <v>7.2972972972972977E-2</v>
      </c>
      <c r="BL269" s="43">
        <v>4.8184357541899439E-2</v>
      </c>
      <c r="BM269" s="43">
        <v>2.7088036117381489E-2</v>
      </c>
      <c r="BN269" s="43">
        <v>2.3489932885906041E-2</v>
      </c>
      <c r="BO269" s="43">
        <v>7.6008804108584002E-2</v>
      </c>
      <c r="BP269" s="43">
        <v>0.13260869565217392</v>
      </c>
      <c r="BQ269" s="43">
        <v>0.14666666666666667</v>
      </c>
      <c r="BR269" s="43">
        <v>0.114</v>
      </c>
      <c r="BS269" s="43">
        <v>9.7165991902834009E-2</v>
      </c>
      <c r="BT269" s="43">
        <v>0.10552147239263804</v>
      </c>
      <c r="BU269" s="43">
        <v>7.6973684210526319E-2</v>
      </c>
      <c r="BV269" s="43">
        <v>4.6643109540636045E-2</v>
      </c>
      <c r="BW269" s="43">
        <v>2.5813692480359147E-2</v>
      </c>
      <c r="BX269" s="43">
        <v>2.9315960912052116E-2</v>
      </c>
      <c r="BY269" s="43">
        <v>7.7787507297139527E-2</v>
      </c>
      <c r="BZ269" s="43">
        <v>0.12633832976445397</v>
      </c>
      <c r="CA269" s="43">
        <v>0.14902807775377969</v>
      </c>
      <c r="CB269" s="43">
        <v>0.12448979591836734</v>
      </c>
      <c r="CC269" s="43">
        <v>0.10727969348659004</v>
      </c>
      <c r="CD269" s="43">
        <v>0.10457516339869281</v>
      </c>
      <c r="CE269" s="43">
        <v>8.1525312294543059E-2</v>
      </c>
      <c r="CF269" s="43">
        <v>4.5133991537376586E-2</v>
      </c>
      <c r="CG269" s="43">
        <v>2.9379760609357999E-2</v>
      </c>
      <c r="CH269" s="43">
        <v>3.1645569620253167E-2</v>
      </c>
      <c r="CI269" s="43">
        <v>7.9930242697282369E-2</v>
      </c>
      <c r="CJ269" s="43">
        <v>0.13588110403397027</v>
      </c>
      <c r="CK269" s="43">
        <v>0.15098468271334792</v>
      </c>
      <c r="CL269" s="43">
        <v>0.12190082644628099</v>
      </c>
      <c r="CM269" s="43">
        <v>0.11976047904191617</v>
      </c>
      <c r="CN269" s="43">
        <v>0.1118421052631579</v>
      </c>
      <c r="CO269" s="43">
        <v>8.4967320261437912E-2</v>
      </c>
      <c r="CP269" s="43">
        <v>4.4380816034359338E-2</v>
      </c>
      <c r="CQ269" s="43">
        <v>3.1317494600431962E-2</v>
      </c>
      <c r="CR269" s="43">
        <v>2.865329512893983E-2</v>
      </c>
      <c r="CS269" s="43">
        <v>8.2618181818181813E-2</v>
      </c>
      <c r="CT269" s="43">
        <v>0.13786008230452676</v>
      </c>
      <c r="CU269" s="43">
        <v>0.15319148936170213</v>
      </c>
      <c r="CV269" s="43">
        <v>0.12857142857142856</v>
      </c>
      <c r="CW269" s="43">
        <v>0.12830188679245283</v>
      </c>
      <c r="CX269" s="43">
        <v>0.11860174781523096</v>
      </c>
      <c r="CY269" s="43">
        <v>9.1145833333333329E-2</v>
      </c>
      <c r="CZ269" s="43">
        <v>5.0420168067226892E-2</v>
      </c>
      <c r="DA269" s="43">
        <v>3.0883919062832801E-2</v>
      </c>
      <c r="DB269" s="43">
        <v>2.8490028490028491E-2</v>
      </c>
      <c r="DC269" s="43">
        <v>8.7612003982363823E-2</v>
      </c>
      <c r="DD269" s="43">
        <v>0.15942028985507245</v>
      </c>
      <c r="DE269" s="43">
        <v>0.14592274678111589</v>
      </c>
      <c r="DF269" s="43">
        <v>0.13426853707414829</v>
      </c>
      <c r="DG269" s="43">
        <v>0.12424849699398798</v>
      </c>
      <c r="DH269" s="43">
        <v>0.13224181360201512</v>
      </c>
      <c r="DI269" s="43">
        <v>8.7605451005840357E-2</v>
      </c>
      <c r="DJ269" s="43">
        <v>5.4187192118226604E-2</v>
      </c>
      <c r="DK269" s="43">
        <v>3.3298647242455778E-2</v>
      </c>
      <c r="DL269" s="43">
        <v>2.7624309392265192E-2</v>
      </c>
      <c r="DM269" s="43">
        <v>9.0093936806148592E-2</v>
      </c>
      <c r="DN269" s="43">
        <v>0.16910229645093947</v>
      </c>
      <c r="DO269" s="43">
        <v>0.15086206896551724</v>
      </c>
      <c r="DP269" s="43">
        <v>0.12962962962962962</v>
      </c>
      <c r="DQ269" s="43">
        <v>0.13421550094517959</v>
      </c>
      <c r="DR269" s="43">
        <v>0.12356687898089172</v>
      </c>
      <c r="DS269" s="43">
        <v>9.5145631067961159E-2</v>
      </c>
      <c r="DT269" s="43">
        <v>5.5555555555555552E-2</v>
      </c>
      <c r="DU269" s="43">
        <v>3.5211267605633804E-2</v>
      </c>
      <c r="DV269" s="43">
        <v>2.4725274725274724E-2</v>
      </c>
      <c r="DW269" s="43">
        <v>9.2246745897000562E-2</v>
      </c>
      <c r="DX269" s="43">
        <v>0.18106995884773663</v>
      </c>
      <c r="DY269" s="43">
        <v>0.13709677419354838</v>
      </c>
      <c r="DZ269" s="43">
        <v>0.12147505422993492</v>
      </c>
      <c r="EA269" s="43">
        <v>0.13562386980108498</v>
      </c>
      <c r="EB269" s="43">
        <v>0.1329987452948557</v>
      </c>
      <c r="EC269" s="43">
        <v>0.10533159947984395</v>
      </c>
      <c r="ED269" s="43">
        <v>6.7632850241545889E-2</v>
      </c>
      <c r="EE269" s="43">
        <v>3.886255924170616E-2</v>
      </c>
      <c r="EF269" s="43">
        <v>2.6525198938992044E-2</v>
      </c>
      <c r="EG269" s="43">
        <v>9.7615085967831389E-2</v>
      </c>
      <c r="EH269" s="43">
        <v>0.17484008528784648</v>
      </c>
      <c r="EI269" s="43">
        <v>0.13752455795677801</v>
      </c>
      <c r="EJ269" s="43">
        <v>0.13552361396303902</v>
      </c>
      <c r="EK269" s="43">
        <v>0.1478743068391867</v>
      </c>
      <c r="EL269" s="43">
        <v>0.14661654135338345</v>
      </c>
      <c r="EM269" s="43">
        <v>0.10946555054732775</v>
      </c>
      <c r="EN269" s="43">
        <v>6.7622950819672137E-2</v>
      </c>
      <c r="EO269" s="43">
        <v>4.0703052728954671E-2</v>
      </c>
      <c r="EP269" s="43">
        <v>2.6315789473684209E-2</v>
      </c>
      <c r="EQ269" s="43">
        <v>0.10134578412524031</v>
      </c>
      <c r="ER269" s="43">
        <v>0.18</v>
      </c>
      <c r="ES269" s="43">
        <v>0.15280464216634429</v>
      </c>
      <c r="ET269" s="43">
        <v>0.14342629482071714</v>
      </c>
      <c r="EU269" s="43">
        <v>0.14107142857142857</v>
      </c>
      <c r="EV269" s="43">
        <v>0.15596330275229359</v>
      </c>
      <c r="EW269" s="43">
        <v>0.10123296560674887</v>
      </c>
      <c r="EX269" s="43">
        <v>6.6483893077450312E-2</v>
      </c>
      <c r="EY269" s="43">
        <v>3.9055404178019983E-2</v>
      </c>
      <c r="EZ269" s="43">
        <v>2.4875621890547265E-2</v>
      </c>
      <c r="FA269" s="43">
        <v>0.10089102124742974</v>
      </c>
      <c r="FB269" s="43">
        <v>0.18863636363636363</v>
      </c>
      <c r="FC269" s="43">
        <v>0.14990512333965844</v>
      </c>
      <c r="FD269" s="43">
        <v>0.16432865731462926</v>
      </c>
      <c r="FE269" s="43">
        <v>0.14186851211072665</v>
      </c>
      <c r="FF269" s="43">
        <v>0.15064935064935064</v>
      </c>
      <c r="FG269" s="43">
        <v>0.10807291666666667</v>
      </c>
      <c r="FH269" s="43">
        <v>6.7226890756302518E-2</v>
      </c>
      <c r="FI269" s="43">
        <v>3.8495188101487311E-2</v>
      </c>
      <c r="FJ269" s="43">
        <v>2.6252983293556086E-2</v>
      </c>
      <c r="FK269" s="43">
        <v>0.10340599455040872</v>
      </c>
      <c r="FL269" s="43">
        <v>0.19861431870669746</v>
      </c>
      <c r="FM269" s="43">
        <v>0.1650485436893204</v>
      </c>
      <c r="FN269" s="43">
        <v>0.16538461538461538</v>
      </c>
      <c r="FO269" s="43">
        <v>0.13864818024263431</v>
      </c>
      <c r="FP269" s="43">
        <v>0.155893536121673</v>
      </c>
      <c r="FQ269" s="43">
        <v>0.11528497409326424</v>
      </c>
      <c r="FR269" s="43">
        <v>6.941580756013746E-2</v>
      </c>
      <c r="FS269" s="43">
        <v>4.1166380789022301E-2</v>
      </c>
      <c r="FT269" s="43">
        <v>2.2172949002217297E-2</v>
      </c>
      <c r="FU269" s="43">
        <v>0.10697986577181208</v>
      </c>
      <c r="FV269" s="43">
        <v>0.20758928571428573</v>
      </c>
      <c r="FW269" s="43">
        <v>0.18867924528301888</v>
      </c>
      <c r="FX269" s="43">
        <v>0.17254901960784313</v>
      </c>
      <c r="FY269" s="43">
        <v>0.14495114006514659</v>
      </c>
      <c r="FZ269" s="43">
        <v>0.16434892541087232</v>
      </c>
      <c r="GA269" s="43">
        <v>0.12863606981254039</v>
      </c>
      <c r="GB269" s="43">
        <v>7.1763916834339372E-2</v>
      </c>
      <c r="GC269" s="43">
        <v>4.4999999999999998E-2</v>
      </c>
      <c r="GD269" s="43">
        <v>2.6258205689277898E-2</v>
      </c>
      <c r="GE269" s="43">
        <v>0.11491829204006326</v>
      </c>
      <c r="GF269" s="43">
        <v>0.23389021479713604</v>
      </c>
      <c r="GG269" s="43">
        <v>0.19889502762430938</v>
      </c>
      <c r="GH269" s="43">
        <v>0.16666666666666666</v>
      </c>
      <c r="GI269" s="43">
        <v>0.15228426395939088</v>
      </c>
      <c r="GJ269" s="43">
        <v>0.15877080665813059</v>
      </c>
      <c r="GK269" s="43">
        <v>0.14051214707813525</v>
      </c>
      <c r="GL269" s="43">
        <v>7.4852265265922521E-2</v>
      </c>
      <c r="GM269" s="43">
        <v>5.0819672131147541E-2</v>
      </c>
      <c r="GN269" s="43">
        <v>2.178649237472767E-2</v>
      </c>
      <c r="GO269" s="43">
        <v>0.11971552745950217</v>
      </c>
      <c r="GP269" s="43">
        <v>0.24434389140271492</v>
      </c>
      <c r="GQ269" s="43">
        <v>0.2018867924528302</v>
      </c>
      <c r="GR269" s="43">
        <v>0.16475095785440613</v>
      </c>
      <c r="GS269" s="43">
        <v>0.1835016835016835</v>
      </c>
      <c r="GT269" s="43">
        <v>0.16965352449223417</v>
      </c>
      <c r="GU269" s="43">
        <v>0.15175612988734261</v>
      </c>
      <c r="GV269" s="43">
        <v>7.9448456992777416E-2</v>
      </c>
      <c r="GW269" s="43">
        <v>4.8528241845664281E-2</v>
      </c>
      <c r="GX269" s="43">
        <v>1.7057569296375266E-2</v>
      </c>
      <c r="GY269" s="43">
        <v>0.12638292333723805</v>
      </c>
      <c r="GZ269" s="43">
        <v>0.23873873873873874</v>
      </c>
      <c r="HA269" s="43">
        <v>0.21468926553672316</v>
      </c>
      <c r="HB269" s="43">
        <v>0.17472118959107807</v>
      </c>
      <c r="HC269" s="43">
        <v>0.17434210526315788</v>
      </c>
      <c r="HD269" s="43">
        <v>0.19081272084805653</v>
      </c>
      <c r="HE269" s="43">
        <v>0.1542056074766355</v>
      </c>
      <c r="HF269" s="43">
        <v>8.6649550706033376E-2</v>
      </c>
      <c r="HG269" s="43">
        <v>5.1118210862619806E-2</v>
      </c>
      <c r="HH269" s="43">
        <v>2.0283975659229209E-2</v>
      </c>
      <c r="HI269" s="43">
        <v>0.1315146055848668</v>
      </c>
      <c r="HJ269" s="43">
        <v>0.23768736616702354</v>
      </c>
      <c r="HK269" s="43">
        <v>0.23754789272030652</v>
      </c>
      <c r="HL269" s="43">
        <v>0.18647166361974407</v>
      </c>
      <c r="HM269" s="43">
        <v>0.18909710391822829</v>
      </c>
      <c r="HN269" s="43">
        <v>0.20316027088036118</v>
      </c>
      <c r="HO269" s="43">
        <v>0.16048550236008091</v>
      </c>
      <c r="HP269" s="43">
        <v>9.2442223610243596E-2</v>
      </c>
      <c r="HQ269" s="43">
        <v>4.9423393739703461E-2</v>
      </c>
      <c r="HR269" s="43">
        <v>1.7928286852589643E-2</v>
      </c>
      <c r="HS269" s="43">
        <v>0.13868613138686131</v>
      </c>
      <c r="HT269" s="30">
        <v>0.24843423799582465</v>
      </c>
      <c r="HU269" s="30">
        <v>0.25098039215686274</v>
      </c>
      <c r="HV269" s="30">
        <v>0.19439252336448598</v>
      </c>
      <c r="HW269" s="30">
        <v>0.18456375838926176</v>
      </c>
      <c r="HX269" s="30">
        <v>0.21509009009009009</v>
      </c>
      <c r="HY269" s="30">
        <v>0.16489738145789101</v>
      </c>
      <c r="HZ269" s="30">
        <v>9.7605893186003684E-2</v>
      </c>
      <c r="IA269" s="30">
        <v>5.6557377049180325E-2</v>
      </c>
      <c r="IB269" s="30">
        <v>2.2044088176352707E-2</v>
      </c>
      <c r="IC269" s="43">
        <v>0.14467756468013901</v>
      </c>
      <c r="ID269" s="43">
        <v>6.9026288735497141E-2</v>
      </c>
      <c r="IE269" s="43">
        <v>6.9859985261606486E-2</v>
      </c>
      <c r="IF269" s="43">
        <v>7.0947922761849039E-2</v>
      </c>
      <c r="IG269" s="43">
        <v>7.3447974351501022E-2</v>
      </c>
      <c r="IH269" s="43">
        <v>7.6008804108584002E-2</v>
      </c>
      <c r="II269" s="43">
        <v>7.7787507297139527E-2</v>
      </c>
      <c r="IJ269" s="43">
        <v>7.9930242697282369E-2</v>
      </c>
      <c r="IK269" s="43">
        <v>8.2618181818181813E-2</v>
      </c>
      <c r="IL269" s="43">
        <v>8.7612003982363823E-2</v>
      </c>
      <c r="IM269" s="43">
        <v>9.0093936806148592E-2</v>
      </c>
      <c r="IN269" s="43">
        <v>9.2246745897000562E-2</v>
      </c>
      <c r="IO269" s="43">
        <v>9.7615085967831389E-2</v>
      </c>
      <c r="IP269" s="43">
        <v>0.10134578412524031</v>
      </c>
      <c r="IQ269" s="43">
        <v>0.10089102124742974</v>
      </c>
      <c r="IR269" s="43">
        <v>0.10340599455040872</v>
      </c>
      <c r="IS269" s="43">
        <v>0.10697986577181208</v>
      </c>
      <c r="IT269" s="43">
        <v>0.11491829204006326</v>
      </c>
      <c r="IU269" s="43">
        <v>0.11971552745950217</v>
      </c>
      <c r="IV269" s="43">
        <v>0.12638292333723805</v>
      </c>
      <c r="IW269" s="43">
        <v>0.1315146055848668</v>
      </c>
      <c r="IX269" s="43">
        <v>0.13868613138686131</v>
      </c>
      <c r="IY269" s="43">
        <v>0.14467756468013901</v>
      </c>
      <c r="IZ269" s="43">
        <v>0.13348946135831383</v>
      </c>
      <c r="JA269" s="43">
        <v>0.13800904977375567</v>
      </c>
      <c r="JB269" s="43">
        <v>0.13870246085011187</v>
      </c>
      <c r="JC269" s="43">
        <v>0.14285714285714285</v>
      </c>
      <c r="JD269" s="43">
        <v>0.14849187935034802</v>
      </c>
      <c r="JE269" s="43">
        <v>0.13260869565217392</v>
      </c>
      <c r="JF269" s="43">
        <v>0.12633832976445397</v>
      </c>
      <c r="JG269" s="43">
        <v>0.13588110403397027</v>
      </c>
      <c r="JH269" s="43">
        <v>0.13786008230452676</v>
      </c>
      <c r="JI269" s="43">
        <v>0.15942028985507245</v>
      </c>
      <c r="JJ269" s="43">
        <v>0.16910229645093947</v>
      </c>
      <c r="JK269" s="43">
        <v>0.18106995884773663</v>
      </c>
      <c r="JL269" s="43">
        <v>0.17484008528784648</v>
      </c>
      <c r="JM269" s="43">
        <v>0.18</v>
      </c>
      <c r="JN269" s="43">
        <v>0.18863636363636363</v>
      </c>
      <c r="JO269" s="43">
        <v>0.19861431870669746</v>
      </c>
      <c r="JP269" s="43">
        <v>0.20758928571428573</v>
      </c>
      <c r="JQ269" s="43">
        <v>0.23389021479713604</v>
      </c>
      <c r="JR269" s="43">
        <v>0.24434389140271492</v>
      </c>
      <c r="JS269" s="43">
        <v>0.23873873873873874</v>
      </c>
      <c r="JT269" s="43">
        <v>0.23768736616702354</v>
      </c>
      <c r="JU269" s="30">
        <v>0.24843423799582465</v>
      </c>
      <c r="JW269" s="43">
        <v>0.11608961303462322</v>
      </c>
      <c r="JX269" s="43">
        <v>0.12083333333333333</v>
      </c>
      <c r="JY269" s="43">
        <v>0.12629399585921325</v>
      </c>
      <c r="JZ269" s="43">
        <v>0.125</v>
      </c>
      <c r="KA269" s="43">
        <v>0.13235294117647059</v>
      </c>
      <c r="KB269" s="43">
        <v>0.14666666666666667</v>
      </c>
      <c r="KC269" s="43">
        <v>0.14902807775377969</v>
      </c>
      <c r="KD269" s="43">
        <v>0.15098468271334792</v>
      </c>
      <c r="KE269" s="43">
        <v>0.15319148936170213</v>
      </c>
      <c r="KF269" s="43">
        <v>0.14592274678111589</v>
      </c>
      <c r="KG269" s="43">
        <v>0.15086206896551724</v>
      </c>
      <c r="KH269" s="43">
        <v>0.13709677419354838</v>
      </c>
      <c r="KI269" s="43">
        <v>0.13752455795677801</v>
      </c>
      <c r="KJ269" s="43">
        <v>0.15280464216634429</v>
      </c>
      <c r="KK269" s="43">
        <v>0.14990512333965844</v>
      </c>
      <c r="KL269" s="43">
        <v>0.1650485436893204</v>
      </c>
      <c r="KM269" s="43">
        <v>0.18867924528301888</v>
      </c>
      <c r="KN269" s="43">
        <v>0.19889502762430938</v>
      </c>
      <c r="KO269" s="43">
        <v>0.2018867924528302</v>
      </c>
      <c r="KP269" s="43">
        <v>0.21468926553672316</v>
      </c>
      <c r="KQ269" s="43">
        <v>0.23754789272030652</v>
      </c>
      <c r="KR269" s="30">
        <v>0.25098039215686274</v>
      </c>
      <c r="KT269" s="43">
        <v>0.10989010989010989</v>
      </c>
      <c r="KU269" s="43">
        <v>0.10762331838565023</v>
      </c>
      <c r="KV269" s="43">
        <v>0.11659192825112108</v>
      </c>
      <c r="KW269" s="43">
        <v>0.11328976034858387</v>
      </c>
      <c r="KX269" s="43">
        <v>0.1154639175257732</v>
      </c>
      <c r="KY269" s="43">
        <v>0.114</v>
      </c>
      <c r="KZ269" s="43">
        <v>0.12448979591836734</v>
      </c>
      <c r="LA269" s="43">
        <v>0.12190082644628099</v>
      </c>
      <c r="LB269" s="43">
        <v>0.12857142857142856</v>
      </c>
      <c r="LC269" s="43">
        <v>0.13426853707414829</v>
      </c>
      <c r="LD269" s="43">
        <v>0.12962962962962962</v>
      </c>
      <c r="LE269" s="43">
        <v>0.12147505422993492</v>
      </c>
      <c r="LF269" s="43">
        <v>0.13552361396303902</v>
      </c>
      <c r="LG269" s="43">
        <v>0.14342629482071714</v>
      </c>
      <c r="LH269" s="43">
        <v>0.16432865731462926</v>
      </c>
      <c r="LI269" s="43">
        <v>0.16538461538461538</v>
      </c>
      <c r="LJ269" s="43">
        <v>0.17254901960784313</v>
      </c>
      <c r="LK269" s="43">
        <v>0.16666666666666666</v>
      </c>
      <c r="LL269" s="43">
        <v>0.16475095785440613</v>
      </c>
      <c r="LM269" s="43">
        <v>0.17472118959107807</v>
      </c>
      <c r="LN269" s="43">
        <v>0.18647166361974407</v>
      </c>
      <c r="LO269" s="30">
        <v>0.19439252336448598</v>
      </c>
      <c r="LQ269" s="43">
        <v>8.9316987740805598E-2</v>
      </c>
      <c r="LR269" s="43">
        <v>8.6021505376344093E-2</v>
      </c>
      <c r="LS269" s="43">
        <v>9.4545454545454544E-2</v>
      </c>
      <c r="LT269" s="43">
        <v>9.7514340344168254E-2</v>
      </c>
      <c r="LU269" s="43">
        <v>8.984375E-2</v>
      </c>
      <c r="LV269" s="43">
        <v>9.7165991902834009E-2</v>
      </c>
      <c r="LW269" s="43">
        <v>0.10727969348659004</v>
      </c>
      <c r="LX269" s="43">
        <v>0.11976047904191617</v>
      </c>
      <c r="LY269" s="43">
        <v>0.12830188679245283</v>
      </c>
      <c r="LZ269" s="43">
        <v>0.12424849699398798</v>
      </c>
      <c r="MA269" s="43">
        <v>0.13421550094517959</v>
      </c>
      <c r="MB269" s="43">
        <v>0.13562386980108498</v>
      </c>
      <c r="MC269" s="43">
        <v>0.1478743068391867</v>
      </c>
      <c r="MD269" s="43">
        <v>0.14107142857142857</v>
      </c>
      <c r="ME269" s="43">
        <v>0.14186851211072665</v>
      </c>
      <c r="MF269" s="43">
        <v>0.13864818024263431</v>
      </c>
      <c r="MG269" s="43">
        <v>0.14495114006514659</v>
      </c>
      <c r="MH269" s="43">
        <v>0.15228426395939088</v>
      </c>
      <c r="MI269" s="43">
        <v>0.1835016835016835</v>
      </c>
      <c r="MJ269" s="43">
        <v>0.17434210526315788</v>
      </c>
      <c r="MK269" s="43">
        <v>0.18909710391822829</v>
      </c>
      <c r="ML269" s="30">
        <v>0.18456375838926176</v>
      </c>
      <c r="MN269" s="43">
        <v>8.2073434125269976E-2</v>
      </c>
      <c r="MO269" s="43">
        <v>7.9152731326644368E-2</v>
      </c>
      <c r="MP269" s="43">
        <v>7.847533632286996E-2</v>
      </c>
      <c r="MQ269" s="43">
        <v>9.5183486238532108E-2</v>
      </c>
      <c r="MR269" s="43">
        <v>9.9386503067484658E-2</v>
      </c>
      <c r="MS269" s="43">
        <v>0.10552147239263804</v>
      </c>
      <c r="MT269" s="43">
        <v>0.10457516339869281</v>
      </c>
      <c r="MU269" s="43">
        <v>0.1118421052631579</v>
      </c>
      <c r="MV269" s="43">
        <v>0.11860174781523096</v>
      </c>
      <c r="MW269" s="43">
        <v>0.13224181360201512</v>
      </c>
      <c r="MX269" s="43">
        <v>0.12356687898089172</v>
      </c>
      <c r="MY269" s="43">
        <v>0.1329987452948557</v>
      </c>
      <c r="MZ269" s="43">
        <v>0.14661654135338345</v>
      </c>
      <c r="NA269" s="43">
        <v>0.15596330275229359</v>
      </c>
      <c r="NB269" s="43">
        <v>0.15064935064935064</v>
      </c>
      <c r="NC269" s="43">
        <v>0.155893536121673</v>
      </c>
      <c r="ND269" s="43">
        <v>0.16434892541087232</v>
      </c>
      <c r="NE269" s="43">
        <v>0.15877080665813059</v>
      </c>
      <c r="NF269" s="43">
        <v>0.16965352449223417</v>
      </c>
      <c r="NG269" s="43">
        <v>0.19081272084805653</v>
      </c>
      <c r="NH269" s="43">
        <v>0.20316027088036118</v>
      </c>
      <c r="NI269" s="30">
        <v>0.21509009009009009</v>
      </c>
      <c r="NK269" s="43">
        <v>5.3461274845784786E-2</v>
      </c>
      <c r="NL269" s="43">
        <v>6.0522696011004129E-2</v>
      </c>
      <c r="NM269" s="43">
        <v>6.035665294924554E-2</v>
      </c>
      <c r="NN269" s="43">
        <v>6.3013698630136991E-2</v>
      </c>
      <c r="NO269" s="43">
        <v>7.2972972972972977E-2</v>
      </c>
      <c r="NP269" s="43">
        <v>7.6973684210526319E-2</v>
      </c>
      <c r="NQ269" s="43">
        <v>8.1525312294543059E-2</v>
      </c>
      <c r="NR269" s="43">
        <v>8.4967320261437912E-2</v>
      </c>
      <c r="NS269" s="43">
        <v>9.1145833333333329E-2</v>
      </c>
      <c r="NT269" s="43">
        <v>8.7605451005840357E-2</v>
      </c>
      <c r="NU269" s="43">
        <v>9.5145631067961159E-2</v>
      </c>
      <c r="NV269" s="43">
        <v>0.10533159947984395</v>
      </c>
      <c r="NW269" s="43">
        <v>0.10946555054732775</v>
      </c>
      <c r="NX269" s="43">
        <v>0.10123296560674887</v>
      </c>
      <c r="NY269" s="43">
        <v>0.10807291666666667</v>
      </c>
      <c r="NZ269" s="43">
        <v>0.11528497409326424</v>
      </c>
      <c r="OA269" s="43">
        <v>0.12863606981254039</v>
      </c>
      <c r="OB269" s="43">
        <v>0.14051214707813525</v>
      </c>
      <c r="OC269" s="43">
        <v>0.15175612988734261</v>
      </c>
      <c r="OD269" s="43">
        <v>0.1542056074766355</v>
      </c>
      <c r="OE269" s="43">
        <v>0.16048550236008091</v>
      </c>
      <c r="OF269" s="30">
        <v>0.16489738145789101</v>
      </c>
      <c r="OH269" s="43">
        <v>5.2783803326102677E-2</v>
      </c>
      <c r="OI269" s="43">
        <v>4.8606147248034311E-2</v>
      </c>
      <c r="OJ269" s="43">
        <v>4.7552447552447551E-2</v>
      </c>
      <c r="OK269" s="43">
        <v>4.8143053645116916E-2</v>
      </c>
      <c r="OL269" s="43">
        <v>4.8184357541899439E-2</v>
      </c>
      <c r="OM269" s="43">
        <v>4.6643109540636045E-2</v>
      </c>
      <c r="ON269" s="43">
        <v>4.5133991537376586E-2</v>
      </c>
      <c r="OO269" s="43">
        <v>4.4380816034359338E-2</v>
      </c>
      <c r="OP269" s="43">
        <v>5.0420168067226892E-2</v>
      </c>
      <c r="OQ269" s="43">
        <v>5.4187192118226604E-2</v>
      </c>
      <c r="OR269" s="43">
        <v>5.5555555555555552E-2</v>
      </c>
      <c r="OS269" s="43">
        <v>6.7632850241545889E-2</v>
      </c>
      <c r="OT269" s="43">
        <v>6.7622950819672137E-2</v>
      </c>
      <c r="OU269" s="43">
        <v>6.6483893077450312E-2</v>
      </c>
      <c r="OV269" s="43">
        <v>6.7226890756302518E-2</v>
      </c>
      <c r="OW269" s="43">
        <v>6.941580756013746E-2</v>
      </c>
      <c r="OX269" s="43">
        <v>7.1763916834339372E-2</v>
      </c>
      <c r="OY269" s="43">
        <v>7.4852265265922521E-2</v>
      </c>
      <c r="OZ269" s="43">
        <v>7.9448456992777416E-2</v>
      </c>
      <c r="PA269" s="43">
        <v>8.6649550706033376E-2</v>
      </c>
      <c r="PB269" s="43">
        <v>9.2442223610243596E-2</v>
      </c>
      <c r="PC269" s="30">
        <v>9.7605893186003684E-2</v>
      </c>
      <c r="PE269" s="43">
        <v>2.5485436893203883E-2</v>
      </c>
      <c r="PF269" s="43">
        <v>2.976190476190476E-2</v>
      </c>
      <c r="PG269" s="43">
        <v>3.0267753201396973E-2</v>
      </c>
      <c r="PH269" s="43">
        <v>2.9953917050691243E-2</v>
      </c>
      <c r="PI269" s="43">
        <v>2.7088036117381489E-2</v>
      </c>
      <c r="PJ269" s="43">
        <v>2.5813692480359147E-2</v>
      </c>
      <c r="PK269" s="43">
        <v>2.9379760609357999E-2</v>
      </c>
      <c r="PL269" s="43">
        <v>3.1317494600431962E-2</v>
      </c>
      <c r="PM269" s="43">
        <v>3.0883919062832801E-2</v>
      </c>
      <c r="PN269" s="43">
        <v>3.3298647242455778E-2</v>
      </c>
      <c r="PO269" s="43">
        <v>3.5211267605633804E-2</v>
      </c>
      <c r="PP269" s="43">
        <v>3.886255924170616E-2</v>
      </c>
      <c r="PQ269" s="43">
        <v>4.0703052728954671E-2</v>
      </c>
      <c r="PR269" s="43">
        <v>3.9055404178019983E-2</v>
      </c>
      <c r="PS269" s="43">
        <v>3.8495188101487311E-2</v>
      </c>
      <c r="PT269" s="43">
        <v>4.1166380789022301E-2</v>
      </c>
      <c r="PU269" s="43">
        <v>4.4999999999999998E-2</v>
      </c>
      <c r="PV269" s="43">
        <v>5.0819672131147541E-2</v>
      </c>
      <c r="PW269" s="43">
        <v>4.8528241845664281E-2</v>
      </c>
      <c r="PX269" s="43">
        <v>5.1118210862619806E-2</v>
      </c>
      <c r="PY269" s="43">
        <v>4.9423393739703461E-2</v>
      </c>
      <c r="PZ269" s="30">
        <v>5.6557377049180325E-2</v>
      </c>
      <c r="QB269" s="43">
        <v>2.564102564102564E-2</v>
      </c>
      <c r="QC269" s="43">
        <v>2.6022304832713755E-2</v>
      </c>
      <c r="QD269" s="43">
        <v>2.2140221402214021E-2</v>
      </c>
      <c r="QE269" s="43">
        <v>1.4234875444839857E-2</v>
      </c>
      <c r="QF269" s="43">
        <v>2.3489932885906041E-2</v>
      </c>
      <c r="QG269" s="43">
        <v>2.9315960912052116E-2</v>
      </c>
      <c r="QH269" s="43">
        <v>3.1645569620253167E-2</v>
      </c>
      <c r="QI269" s="43">
        <v>2.865329512893983E-2</v>
      </c>
      <c r="QJ269" s="43">
        <v>2.8490028490028491E-2</v>
      </c>
      <c r="QK269" s="43">
        <v>2.7624309392265192E-2</v>
      </c>
      <c r="QL269" s="43">
        <v>2.4725274725274724E-2</v>
      </c>
      <c r="QM269" s="43">
        <v>2.6525198938992044E-2</v>
      </c>
      <c r="QN269" s="43">
        <v>2.6315789473684209E-2</v>
      </c>
      <c r="QO269" s="43">
        <v>2.4875621890547265E-2</v>
      </c>
      <c r="QP269" s="43">
        <v>2.6252983293556086E-2</v>
      </c>
      <c r="QQ269" s="43">
        <v>2.2172949002217297E-2</v>
      </c>
      <c r="QR269" s="43">
        <v>2.6258205689277898E-2</v>
      </c>
      <c r="QS269" s="43">
        <v>2.178649237472767E-2</v>
      </c>
      <c r="QT269" s="43">
        <v>1.7057569296375266E-2</v>
      </c>
      <c r="QU269" s="43">
        <v>2.0283975659229209E-2</v>
      </c>
      <c r="QV269" s="43">
        <v>1.7928286852589643E-2</v>
      </c>
      <c r="QW269" s="30">
        <v>2.2044088176352707E-2</v>
      </c>
    </row>
    <row r="270" spans="1:465" ht="12" x14ac:dyDescent="0.25">
      <c r="A270" s="39">
        <v>34040</v>
      </c>
      <c r="B270" s="12" t="s">
        <v>180</v>
      </c>
      <c r="C270" s="15">
        <v>0.27557216254086875</v>
      </c>
      <c r="D270" s="15">
        <v>0.27466230045026607</v>
      </c>
      <c r="E270" s="15">
        <v>0.24897288414133115</v>
      </c>
      <c r="F270" s="15">
        <v>0.20048225973131242</v>
      </c>
      <c r="G270" s="15">
        <v>0.20665972944849115</v>
      </c>
      <c r="H270" s="15">
        <v>0.18562446413260933</v>
      </c>
      <c r="I270" s="15">
        <v>7.867195958137857E-2</v>
      </c>
      <c r="J270" s="15">
        <v>3.7525354969574036E-2</v>
      </c>
      <c r="K270" s="15">
        <v>1.7815646785437646E-2</v>
      </c>
      <c r="L270" s="15"/>
      <c r="M270" s="18">
        <v>0.10222042793702059</v>
      </c>
      <c r="N270" s="18">
        <v>0.13327758323315736</v>
      </c>
      <c r="O270" s="18">
        <v>0.14695731153496822</v>
      </c>
      <c r="P270" s="13">
        <v>0.167168306793605</v>
      </c>
      <c r="Q270" s="18">
        <v>0.20136762754813201</v>
      </c>
      <c r="R270" s="43">
        <v>0.10488322717622081</v>
      </c>
      <c r="S270" s="43">
        <v>7.5636110142906943E-2</v>
      </c>
      <c r="T270" s="43">
        <v>7.0871985157699449E-2</v>
      </c>
      <c r="U270" s="43">
        <v>6.3817156426239238E-2</v>
      </c>
      <c r="V270" s="43">
        <v>5.3735517379145024E-2</v>
      </c>
      <c r="W270" s="43">
        <v>3.4386391251518836E-2</v>
      </c>
      <c r="X270" s="43">
        <v>2.0633872565203038E-2</v>
      </c>
      <c r="Y270" s="43">
        <v>8.291873963515755E-3</v>
      </c>
      <c r="Z270" s="43">
        <v>9.6525096525096527E-4</v>
      </c>
      <c r="AA270" s="43">
        <v>4.4225564329361866E-2</v>
      </c>
      <c r="AB270" s="43">
        <v>0.11402359108781127</v>
      </c>
      <c r="AC270" s="43">
        <v>7.6733544526575145E-2</v>
      </c>
      <c r="AD270" s="43">
        <v>7.1912650602409645E-2</v>
      </c>
      <c r="AE270" s="43">
        <v>7.3715124816446403E-2</v>
      </c>
      <c r="AF270" s="43">
        <v>5.8969584109248914E-2</v>
      </c>
      <c r="AG270" s="43">
        <v>3.6501626310083121E-2</v>
      </c>
      <c r="AH270" s="43">
        <v>2.4370297677461565E-2</v>
      </c>
      <c r="AI270" s="43">
        <v>8.3740404745289605E-3</v>
      </c>
      <c r="AJ270" s="43">
        <v>4.528985507246377E-3</v>
      </c>
      <c r="AK270" s="43">
        <v>4.7402488700407343E-2</v>
      </c>
      <c r="AL270" s="43">
        <v>0.12318521777386714</v>
      </c>
      <c r="AM270" s="43">
        <v>8.1486776268763397E-2</v>
      </c>
      <c r="AN270" s="43">
        <v>7.462135205024012E-2</v>
      </c>
      <c r="AO270" s="43">
        <v>7.5007411799584936E-2</v>
      </c>
      <c r="AP270" s="43">
        <v>6.2352689093636171E-2</v>
      </c>
      <c r="AQ270" s="43">
        <v>3.8347028700726447E-2</v>
      </c>
      <c r="AR270" s="43">
        <v>2.634961439588689E-2</v>
      </c>
      <c r="AS270" s="43">
        <v>9.6796496888684035E-3</v>
      </c>
      <c r="AT270" s="43">
        <v>4.2517006802721092E-3</v>
      </c>
      <c r="AU270" s="43">
        <v>4.9702397507926793E-2</v>
      </c>
      <c r="AV270" s="43">
        <v>0.12659963436928701</v>
      </c>
      <c r="AW270" s="43">
        <v>9.0142909490655912E-2</v>
      </c>
      <c r="AX270" s="43">
        <v>7.4817518248175188E-2</v>
      </c>
      <c r="AY270" s="43">
        <v>7.9988016776512877E-2</v>
      </c>
      <c r="AZ270" s="43">
        <v>6.7822651448639151E-2</v>
      </c>
      <c r="BA270" s="43">
        <v>4.108610217934977E-2</v>
      </c>
      <c r="BB270" s="43">
        <v>2.8494110156001274E-2</v>
      </c>
      <c r="BC270" s="43">
        <v>1.0683285110171378E-2</v>
      </c>
      <c r="BD270" s="43">
        <v>4.1084634346754316E-3</v>
      </c>
      <c r="BE270" s="43">
        <v>5.233722871452421E-2</v>
      </c>
      <c r="BF270" s="43">
        <v>0.13388734995383195</v>
      </c>
      <c r="BG270" s="43">
        <v>0.10106382978723404</v>
      </c>
      <c r="BH270" s="43">
        <v>7.9770032339202296E-2</v>
      </c>
      <c r="BI270" s="43">
        <v>8.6837294332723955E-2</v>
      </c>
      <c r="BJ270" s="43">
        <v>7.3774080560420313E-2</v>
      </c>
      <c r="BK270" s="43">
        <v>4.4556840077071294E-2</v>
      </c>
      <c r="BL270" s="43">
        <v>3.0682529743268627E-2</v>
      </c>
      <c r="BM270" s="43">
        <v>1.1292073832790446E-2</v>
      </c>
      <c r="BN270" s="43">
        <v>3.2025620496397116E-3</v>
      </c>
      <c r="BO270" s="43">
        <v>5.6202573866637018E-2</v>
      </c>
      <c r="BP270" s="43">
        <v>0.14520019295706704</v>
      </c>
      <c r="BQ270" s="43">
        <v>0.11037181996086105</v>
      </c>
      <c r="BR270" s="43">
        <v>7.7666428060128842E-2</v>
      </c>
      <c r="BS270" s="43">
        <v>9.0965538652592368E-2</v>
      </c>
      <c r="BT270" s="43">
        <v>8.1732916480571682E-2</v>
      </c>
      <c r="BU270" s="43">
        <v>4.6550689862027594E-2</v>
      </c>
      <c r="BV270" s="43">
        <v>3.0807530729733936E-2</v>
      </c>
      <c r="BW270" s="43">
        <v>1.364314645065018E-2</v>
      </c>
      <c r="BX270" s="43">
        <v>5.2044609665427505E-3</v>
      </c>
      <c r="BY270" s="43">
        <v>5.8910326011303207E-2</v>
      </c>
      <c r="BZ270" s="43">
        <v>0.15310077519379844</v>
      </c>
      <c r="CA270" s="43">
        <v>0.11608623548922056</v>
      </c>
      <c r="CB270" s="43">
        <v>8.0712788259958076E-2</v>
      </c>
      <c r="CC270" s="43">
        <v>9.1201027617212591E-2</v>
      </c>
      <c r="CD270" s="43">
        <v>8.026678932842686E-2</v>
      </c>
      <c r="CE270" s="43">
        <v>5.0066034337855683E-2</v>
      </c>
      <c r="CF270" s="43">
        <v>3.2027929568913177E-2</v>
      </c>
      <c r="CG270" s="43">
        <v>1.5283379324984079E-2</v>
      </c>
      <c r="CH270" s="43">
        <v>4.9157303370786515E-3</v>
      </c>
      <c r="CI270" s="43">
        <v>6.0442932053999775E-2</v>
      </c>
      <c r="CJ270" s="43">
        <v>0.16515513126491646</v>
      </c>
      <c r="CK270" s="43">
        <v>0.12127751402675874</v>
      </c>
      <c r="CL270" s="43">
        <v>8.5976039464411555E-2</v>
      </c>
      <c r="CM270" s="43">
        <v>9.2783505154639179E-2</v>
      </c>
      <c r="CN270" s="43">
        <v>9.2336536208108735E-2</v>
      </c>
      <c r="CO270" s="43">
        <v>5.3267302814349562E-2</v>
      </c>
      <c r="CP270" s="43">
        <v>3.4149962880475129E-2</v>
      </c>
      <c r="CQ270" s="43">
        <v>1.8046709129511677E-2</v>
      </c>
      <c r="CR270" s="43">
        <v>4.0376850605652759E-3</v>
      </c>
      <c r="CS270" s="43">
        <v>6.4608858251234969E-2</v>
      </c>
      <c r="CT270" s="43">
        <v>0.18388625592417063</v>
      </c>
      <c r="CU270" s="43">
        <v>0.13818657367044465</v>
      </c>
      <c r="CV270" s="43">
        <v>9.2545912855599571E-2</v>
      </c>
      <c r="CW270" s="43">
        <v>9.9297573435504466E-2</v>
      </c>
      <c r="CX270" s="43">
        <v>0.10615958936070928</v>
      </c>
      <c r="CY270" s="43">
        <v>5.9145673603504929E-2</v>
      </c>
      <c r="CZ270" s="43">
        <v>3.7776812852800698E-2</v>
      </c>
      <c r="DA270" s="43">
        <v>1.9586970406642538E-2</v>
      </c>
      <c r="DB270" s="43">
        <v>6.4557779212395094E-3</v>
      </c>
      <c r="DC270" s="43">
        <v>7.1641044174473881E-2</v>
      </c>
      <c r="DD270" s="43">
        <v>0.19190541155070487</v>
      </c>
      <c r="DE270" s="43">
        <v>0.15047879616963064</v>
      </c>
      <c r="DF270" s="43">
        <v>0.10414374770810414</v>
      </c>
      <c r="DG270" s="43">
        <v>9.9781044729433846E-2</v>
      </c>
      <c r="DH270" s="43">
        <v>0.11621996303142329</v>
      </c>
      <c r="DI270" s="43">
        <v>6.330365974282888E-2</v>
      </c>
      <c r="DJ270" s="43">
        <v>4.046406338426712E-2</v>
      </c>
      <c r="DK270" s="43">
        <v>1.8677859391395595E-2</v>
      </c>
      <c r="DL270" s="43">
        <v>6.7692307692307696E-3</v>
      </c>
      <c r="DM270" s="43">
        <v>7.6153633600442111E-2</v>
      </c>
      <c r="DN270" s="43">
        <v>0.19648490310950878</v>
      </c>
      <c r="DO270" s="43">
        <v>0.15434681543468154</v>
      </c>
      <c r="DP270" s="43">
        <v>0.11529850746268656</v>
      </c>
      <c r="DQ270" s="43">
        <v>9.6994112178493963E-2</v>
      </c>
      <c r="DR270" s="43">
        <v>0.11727966689798751</v>
      </c>
      <c r="DS270" s="43">
        <v>6.8735863282231718E-2</v>
      </c>
      <c r="DT270" s="43">
        <v>4.2417521485999449E-2</v>
      </c>
      <c r="DU270" s="43">
        <v>0.02</v>
      </c>
      <c r="DV270" s="43">
        <v>1.0095011876484561E-2</v>
      </c>
      <c r="DW270" s="43">
        <v>7.8885032776951469E-2</v>
      </c>
      <c r="DX270" s="43">
        <v>0.19491159982751186</v>
      </c>
      <c r="DY270" s="43">
        <v>0.16264775413711585</v>
      </c>
      <c r="DZ270" s="43">
        <v>0.12523937188816545</v>
      </c>
      <c r="EA270" s="43">
        <v>0.10376492194674013</v>
      </c>
      <c r="EB270" s="43">
        <v>0.13092240787365531</v>
      </c>
      <c r="EC270" s="43">
        <v>7.643634522905593E-2</v>
      </c>
      <c r="ED270" s="43">
        <v>4.4636725724488395E-2</v>
      </c>
      <c r="EE270" s="43">
        <v>2.2164013701390289E-2</v>
      </c>
      <c r="EF270" s="43">
        <v>1.0192525481313703E-2</v>
      </c>
      <c r="EG270" s="43">
        <v>8.446970732107234E-2</v>
      </c>
      <c r="EH270" s="43">
        <v>0.21313614615050022</v>
      </c>
      <c r="EI270" s="43">
        <v>0.17641553579784744</v>
      </c>
      <c r="EJ270" s="43">
        <v>0.13881132828081372</v>
      </c>
      <c r="EK270" s="43">
        <v>0.10665863211810786</v>
      </c>
      <c r="EL270" s="43">
        <v>0.13651723361117368</v>
      </c>
      <c r="EM270" s="43">
        <v>8.5777031391293113E-2</v>
      </c>
      <c r="EN270" s="43">
        <v>4.5356079068507991E-2</v>
      </c>
      <c r="EO270" s="43">
        <v>2.231437598736177E-2</v>
      </c>
      <c r="EP270" s="43">
        <v>1.1834319526627219E-2</v>
      </c>
      <c r="EQ270" s="43">
        <v>9.0038366302957737E-2</v>
      </c>
      <c r="ER270" s="43">
        <v>0.22222222222222221</v>
      </c>
      <c r="ES270" s="43">
        <v>0.19145065939063211</v>
      </c>
      <c r="ET270" s="43">
        <v>0.14448514448514449</v>
      </c>
      <c r="EU270" s="43">
        <v>0.11848341232227488</v>
      </c>
      <c r="EV270" s="43">
        <v>0.14676840215439857</v>
      </c>
      <c r="EW270" s="43">
        <v>9.3865192206424433E-2</v>
      </c>
      <c r="EX270" s="43">
        <v>4.9024846379909164E-2</v>
      </c>
      <c r="EY270" s="43">
        <v>2.406832298136646E-2</v>
      </c>
      <c r="EZ270" s="43">
        <v>1.2352032938754504E-2</v>
      </c>
      <c r="FA270" s="43">
        <v>9.6536796536796532E-2</v>
      </c>
      <c r="FB270" s="43">
        <v>0.22966101694915253</v>
      </c>
      <c r="FC270" s="43">
        <v>0.20454545454545456</v>
      </c>
      <c r="FD270" s="43">
        <v>0.15442092154420922</v>
      </c>
      <c r="FE270" s="43">
        <v>0.12296778007685487</v>
      </c>
      <c r="FF270" s="43">
        <v>0.15446041524070273</v>
      </c>
      <c r="FG270" s="43">
        <v>0.10487934234950941</v>
      </c>
      <c r="FH270" s="43">
        <v>5.1285397363956674E-2</v>
      </c>
      <c r="FI270" s="43">
        <v>2.5886864813039309E-2</v>
      </c>
      <c r="FJ270" s="43">
        <v>1.0999999999999999E-2</v>
      </c>
      <c r="FK270" s="43">
        <v>0.10222042793702059</v>
      </c>
      <c r="FL270" s="43">
        <v>0.2313013402507566</v>
      </c>
      <c r="FM270" s="43">
        <v>0.21916592724046141</v>
      </c>
      <c r="FN270" s="43">
        <v>0.16809238665526091</v>
      </c>
      <c r="FO270" s="43">
        <v>0.12876550502067335</v>
      </c>
      <c r="FP270" s="43">
        <v>0.1673133987674047</v>
      </c>
      <c r="FQ270" s="43">
        <v>0.11880653435938977</v>
      </c>
      <c r="FR270" s="43">
        <v>5.2183849669883188E-2</v>
      </c>
      <c r="FS270" s="43">
        <v>2.8947368421052631E-2</v>
      </c>
      <c r="FT270" s="43">
        <v>1.2100677637947725E-2</v>
      </c>
      <c r="FU270" s="43">
        <v>0.10875445221070673</v>
      </c>
      <c r="FV270" s="43">
        <v>0.2404897245299519</v>
      </c>
      <c r="FW270" s="43">
        <v>0.23331898407232027</v>
      </c>
      <c r="FX270" s="43">
        <v>0.17238384715588362</v>
      </c>
      <c r="FY270" s="43">
        <v>0.13990895295902883</v>
      </c>
      <c r="FZ270" s="43">
        <v>0.17685247369599283</v>
      </c>
      <c r="GA270" s="43">
        <v>0.12801307367560943</v>
      </c>
      <c r="GB270" s="43">
        <v>5.4633902956218033E-2</v>
      </c>
      <c r="GC270" s="43">
        <v>3.0442804428044281E-2</v>
      </c>
      <c r="GD270" s="43">
        <v>1.3017201301720131E-2</v>
      </c>
      <c r="GE270" s="43">
        <v>0.11463596234643408</v>
      </c>
      <c r="GF270" s="43">
        <v>0.25122932498882433</v>
      </c>
      <c r="GG270" s="43">
        <v>0.2382716049382716</v>
      </c>
      <c r="GH270" s="43">
        <v>0.1894273127753304</v>
      </c>
      <c r="GI270" s="43">
        <v>0.15645210963966738</v>
      </c>
      <c r="GJ270" s="43">
        <v>0.17478510028653296</v>
      </c>
      <c r="GK270" s="43">
        <v>0.14189467894953939</v>
      </c>
      <c r="GL270" s="43">
        <v>5.7775046097111246E-2</v>
      </c>
      <c r="GM270" s="43">
        <v>3.2246442082507654E-2</v>
      </c>
      <c r="GN270" s="43">
        <v>1.1866727521679598E-2</v>
      </c>
      <c r="GO270" s="43">
        <v>0.12091045919040955</v>
      </c>
      <c r="GP270" s="43">
        <v>0.25279642058165547</v>
      </c>
      <c r="GQ270" s="43">
        <v>0.25544147843942505</v>
      </c>
      <c r="GR270" s="43">
        <v>0.20423467137185708</v>
      </c>
      <c r="GS270" s="43">
        <v>0.16041275797373358</v>
      </c>
      <c r="GT270" s="43">
        <v>0.18071768266320795</v>
      </c>
      <c r="GU270" s="43">
        <v>0.15584057371397048</v>
      </c>
      <c r="GV270" s="43">
        <v>6.1036891775952937E-2</v>
      </c>
      <c r="GW270" s="43">
        <v>3.4384969868840834E-2</v>
      </c>
      <c r="GX270" s="43">
        <v>1.2543252595155709E-2</v>
      </c>
      <c r="GY270" s="43">
        <v>0.12721311475409836</v>
      </c>
      <c r="GZ270" s="43">
        <v>0.25722021660649819</v>
      </c>
      <c r="HA270" s="43">
        <v>0.26962597616111794</v>
      </c>
      <c r="HB270" s="43">
        <v>0.21255411255411255</v>
      </c>
      <c r="HC270" s="43">
        <v>0.17626131953428201</v>
      </c>
      <c r="HD270" s="43">
        <v>0.18808114961961117</v>
      </c>
      <c r="HE270" s="43">
        <v>0.16413928671721426</v>
      </c>
      <c r="HF270" s="43">
        <v>6.6536917649920937E-2</v>
      </c>
      <c r="HG270" s="43">
        <v>3.4253757427472914E-2</v>
      </c>
      <c r="HH270" s="43">
        <v>1.488833746898263E-2</v>
      </c>
      <c r="HI270" s="43">
        <v>0.13327758323315736</v>
      </c>
      <c r="HJ270" s="43">
        <v>0.26950998185117969</v>
      </c>
      <c r="HK270" s="43">
        <v>0.27112387202625104</v>
      </c>
      <c r="HL270" s="43">
        <v>0.22929936305732485</v>
      </c>
      <c r="HM270" s="43">
        <v>0.18539703903095558</v>
      </c>
      <c r="HN270" s="43">
        <v>0.19856509812196665</v>
      </c>
      <c r="HO270" s="43">
        <v>0.17340138947965406</v>
      </c>
      <c r="HP270" s="43">
        <v>7.0251937984496124E-2</v>
      </c>
      <c r="HQ270" s="43">
        <v>3.5014733922690243E-2</v>
      </c>
      <c r="HR270" s="43">
        <v>1.7940717628705149E-2</v>
      </c>
      <c r="HS270" s="43">
        <v>0.1391916558018253</v>
      </c>
      <c r="HT270" s="30">
        <v>0.27557216254086875</v>
      </c>
      <c r="HU270" s="30">
        <v>0.27466230045026607</v>
      </c>
      <c r="HV270" s="30">
        <v>0.24897288414133115</v>
      </c>
      <c r="HW270" s="30">
        <v>0.20048225973131242</v>
      </c>
      <c r="HX270" s="30">
        <v>0.20665972944849115</v>
      </c>
      <c r="HY270" s="30">
        <v>0.18562446413260933</v>
      </c>
      <c r="HZ270" s="30">
        <v>7.867195958137857E-2</v>
      </c>
      <c r="IA270" s="30">
        <v>3.7525354969574036E-2</v>
      </c>
      <c r="IB270" s="30">
        <v>1.7815646785437646E-2</v>
      </c>
      <c r="IC270" s="43">
        <v>0.14695731153496822</v>
      </c>
      <c r="ID270" s="43">
        <v>4.4197661765116213E-2</v>
      </c>
      <c r="IE270" s="43">
        <v>4.7402488700407343E-2</v>
      </c>
      <c r="IF270" s="43">
        <v>4.9702397507926793E-2</v>
      </c>
      <c r="IG270" s="43">
        <v>5.233722871452421E-2</v>
      </c>
      <c r="IH270" s="43">
        <v>5.6202573866637018E-2</v>
      </c>
      <c r="II270" s="43">
        <v>5.8910326011303207E-2</v>
      </c>
      <c r="IJ270" s="43">
        <v>6.0442932053999775E-2</v>
      </c>
      <c r="IK270" s="43">
        <v>6.4608858251234969E-2</v>
      </c>
      <c r="IL270" s="43">
        <v>7.1641044174473881E-2</v>
      </c>
      <c r="IM270" s="43">
        <v>7.6153633600442111E-2</v>
      </c>
      <c r="IN270" s="43">
        <v>7.8885032776951469E-2</v>
      </c>
      <c r="IO270" s="43">
        <v>8.446970732107234E-2</v>
      </c>
      <c r="IP270" s="43">
        <v>9.0038366302957737E-2</v>
      </c>
      <c r="IQ270" s="43">
        <v>9.6536796536796532E-2</v>
      </c>
      <c r="IR270" s="43">
        <v>0.10222042793702059</v>
      </c>
      <c r="IS270" s="43">
        <v>0.10875445221070673</v>
      </c>
      <c r="IT270" s="43">
        <v>0.11463596234643408</v>
      </c>
      <c r="IU270" s="43">
        <v>0.12091045919040955</v>
      </c>
      <c r="IV270" s="43">
        <v>0.12721311475409836</v>
      </c>
      <c r="IW270" s="43">
        <v>0.13327758323315736</v>
      </c>
      <c r="IX270" s="43">
        <v>0.1391916558018253</v>
      </c>
      <c r="IY270" s="43">
        <v>0.14695731153496822</v>
      </c>
      <c r="IZ270" s="43">
        <v>0.10488322717622081</v>
      </c>
      <c r="JA270" s="43">
        <v>0.11402359108781127</v>
      </c>
      <c r="JB270" s="43">
        <v>0.12318521777386714</v>
      </c>
      <c r="JC270" s="43">
        <v>0.12659963436928701</v>
      </c>
      <c r="JD270" s="43">
        <v>0.13388734995383195</v>
      </c>
      <c r="JE270" s="43">
        <v>0.14520019295706704</v>
      </c>
      <c r="JF270" s="43">
        <v>0.15310077519379844</v>
      </c>
      <c r="JG270" s="43">
        <v>0.16515513126491646</v>
      </c>
      <c r="JH270" s="43">
        <v>0.18388625592417063</v>
      </c>
      <c r="JI270" s="43">
        <v>0.19190541155070487</v>
      </c>
      <c r="JJ270" s="43">
        <v>0.19648490310950878</v>
      </c>
      <c r="JK270" s="43">
        <v>0.19491159982751186</v>
      </c>
      <c r="JL270" s="43">
        <v>0.21313614615050022</v>
      </c>
      <c r="JM270" s="43">
        <v>0.22222222222222221</v>
      </c>
      <c r="JN270" s="43">
        <v>0.22966101694915253</v>
      </c>
      <c r="JO270" s="43">
        <v>0.2313013402507566</v>
      </c>
      <c r="JP270" s="43">
        <v>0.2404897245299519</v>
      </c>
      <c r="JQ270" s="43">
        <v>0.25122932498882433</v>
      </c>
      <c r="JR270" s="43">
        <v>0.25279642058165547</v>
      </c>
      <c r="JS270" s="43">
        <v>0.25722021660649819</v>
      </c>
      <c r="JT270" s="43">
        <v>0.26950998185117969</v>
      </c>
      <c r="JU270" s="30">
        <v>0.27557216254086875</v>
      </c>
      <c r="JW270" s="43">
        <v>7.5636110142906943E-2</v>
      </c>
      <c r="JX270" s="43">
        <v>7.6733544526575145E-2</v>
      </c>
      <c r="JY270" s="43">
        <v>8.1486776268763397E-2</v>
      </c>
      <c r="JZ270" s="43">
        <v>9.0142909490655912E-2</v>
      </c>
      <c r="KA270" s="43">
        <v>0.10106382978723404</v>
      </c>
      <c r="KB270" s="43">
        <v>0.11037181996086105</v>
      </c>
      <c r="KC270" s="43">
        <v>0.11608623548922056</v>
      </c>
      <c r="KD270" s="43">
        <v>0.12127751402675874</v>
      </c>
      <c r="KE270" s="43">
        <v>0.13818657367044465</v>
      </c>
      <c r="KF270" s="43">
        <v>0.15047879616963064</v>
      </c>
      <c r="KG270" s="43">
        <v>0.15434681543468154</v>
      </c>
      <c r="KH270" s="43">
        <v>0.16264775413711585</v>
      </c>
      <c r="KI270" s="43">
        <v>0.17641553579784744</v>
      </c>
      <c r="KJ270" s="43">
        <v>0.19145065939063211</v>
      </c>
      <c r="KK270" s="43">
        <v>0.20454545454545456</v>
      </c>
      <c r="KL270" s="43">
        <v>0.21916592724046141</v>
      </c>
      <c r="KM270" s="43">
        <v>0.23331898407232027</v>
      </c>
      <c r="KN270" s="43">
        <v>0.2382716049382716</v>
      </c>
      <c r="KO270" s="43">
        <v>0.25544147843942505</v>
      </c>
      <c r="KP270" s="43">
        <v>0.26962597616111794</v>
      </c>
      <c r="KQ270" s="43">
        <v>0.27112387202625104</v>
      </c>
      <c r="KR270" s="30">
        <v>0.27466230045026607</v>
      </c>
      <c r="KT270" s="43">
        <v>7.0871985157699449E-2</v>
      </c>
      <c r="KU270" s="43">
        <v>7.1912650602409645E-2</v>
      </c>
      <c r="KV270" s="43">
        <v>7.462135205024012E-2</v>
      </c>
      <c r="KW270" s="43">
        <v>7.4817518248175188E-2</v>
      </c>
      <c r="KX270" s="43">
        <v>7.9770032339202296E-2</v>
      </c>
      <c r="KY270" s="43">
        <v>7.7666428060128842E-2</v>
      </c>
      <c r="KZ270" s="43">
        <v>8.0712788259958076E-2</v>
      </c>
      <c r="LA270" s="43">
        <v>8.5976039464411555E-2</v>
      </c>
      <c r="LB270" s="43">
        <v>9.2545912855599571E-2</v>
      </c>
      <c r="LC270" s="43">
        <v>0.10414374770810414</v>
      </c>
      <c r="LD270" s="43">
        <v>0.11529850746268656</v>
      </c>
      <c r="LE270" s="43">
        <v>0.12523937188816545</v>
      </c>
      <c r="LF270" s="43">
        <v>0.13881132828081372</v>
      </c>
      <c r="LG270" s="43">
        <v>0.14448514448514449</v>
      </c>
      <c r="LH270" s="43">
        <v>0.15442092154420922</v>
      </c>
      <c r="LI270" s="43">
        <v>0.16809238665526091</v>
      </c>
      <c r="LJ270" s="43">
        <v>0.17238384715588362</v>
      </c>
      <c r="LK270" s="43">
        <v>0.1894273127753304</v>
      </c>
      <c r="LL270" s="43">
        <v>0.20423467137185708</v>
      </c>
      <c r="LM270" s="43">
        <v>0.21255411255411255</v>
      </c>
      <c r="LN270" s="43">
        <v>0.22929936305732485</v>
      </c>
      <c r="LO270" s="30">
        <v>0.24897288414133115</v>
      </c>
      <c r="LQ270" s="43">
        <v>6.3817156426239238E-2</v>
      </c>
      <c r="LR270" s="43">
        <v>7.3715124816446403E-2</v>
      </c>
      <c r="LS270" s="43">
        <v>7.5007411799584936E-2</v>
      </c>
      <c r="LT270" s="43">
        <v>7.9988016776512877E-2</v>
      </c>
      <c r="LU270" s="43">
        <v>8.6837294332723955E-2</v>
      </c>
      <c r="LV270" s="43">
        <v>9.0965538652592368E-2</v>
      </c>
      <c r="LW270" s="43">
        <v>9.1201027617212591E-2</v>
      </c>
      <c r="LX270" s="43">
        <v>9.2783505154639179E-2</v>
      </c>
      <c r="LY270" s="43">
        <v>9.9297573435504466E-2</v>
      </c>
      <c r="LZ270" s="43">
        <v>9.9781044729433846E-2</v>
      </c>
      <c r="MA270" s="43">
        <v>9.6994112178493963E-2</v>
      </c>
      <c r="MB270" s="43">
        <v>0.10376492194674013</v>
      </c>
      <c r="MC270" s="43">
        <v>0.10665863211810786</v>
      </c>
      <c r="MD270" s="43">
        <v>0.11848341232227488</v>
      </c>
      <c r="ME270" s="43">
        <v>0.12296778007685487</v>
      </c>
      <c r="MF270" s="43">
        <v>0.12876550502067335</v>
      </c>
      <c r="MG270" s="43">
        <v>0.13990895295902883</v>
      </c>
      <c r="MH270" s="43">
        <v>0.15645210963966738</v>
      </c>
      <c r="MI270" s="43">
        <v>0.16041275797373358</v>
      </c>
      <c r="MJ270" s="43">
        <v>0.17626131953428201</v>
      </c>
      <c r="MK270" s="43">
        <v>0.18539703903095558</v>
      </c>
      <c r="ML270" s="30">
        <v>0.20048225973131242</v>
      </c>
      <c r="MN270" s="43">
        <v>5.3735517379145024E-2</v>
      </c>
      <c r="MO270" s="43">
        <v>5.8969584109248914E-2</v>
      </c>
      <c r="MP270" s="43">
        <v>6.2352689093636171E-2</v>
      </c>
      <c r="MQ270" s="43">
        <v>6.7822651448639151E-2</v>
      </c>
      <c r="MR270" s="43">
        <v>7.3774080560420313E-2</v>
      </c>
      <c r="MS270" s="43">
        <v>8.1732916480571682E-2</v>
      </c>
      <c r="MT270" s="43">
        <v>8.026678932842686E-2</v>
      </c>
      <c r="MU270" s="43">
        <v>9.2336536208108735E-2</v>
      </c>
      <c r="MV270" s="43">
        <v>0.10615958936070928</v>
      </c>
      <c r="MW270" s="43">
        <v>0.11621996303142329</v>
      </c>
      <c r="MX270" s="43">
        <v>0.11727966689798751</v>
      </c>
      <c r="MY270" s="43">
        <v>0.13092240787365531</v>
      </c>
      <c r="MZ270" s="43">
        <v>0.13651723361117368</v>
      </c>
      <c r="NA270" s="43">
        <v>0.14676840215439857</v>
      </c>
      <c r="NB270" s="43">
        <v>0.15446041524070273</v>
      </c>
      <c r="NC270" s="43">
        <v>0.1673133987674047</v>
      </c>
      <c r="ND270" s="43">
        <v>0.17685247369599283</v>
      </c>
      <c r="NE270" s="43">
        <v>0.17478510028653296</v>
      </c>
      <c r="NF270" s="43">
        <v>0.18071768266320795</v>
      </c>
      <c r="NG270" s="43">
        <v>0.18808114961961117</v>
      </c>
      <c r="NH270" s="43">
        <v>0.19856509812196665</v>
      </c>
      <c r="NI270" s="30">
        <v>0.20665972944849115</v>
      </c>
      <c r="NK270" s="43">
        <v>3.4386391251518836E-2</v>
      </c>
      <c r="NL270" s="43">
        <v>3.6501626310083121E-2</v>
      </c>
      <c r="NM270" s="43">
        <v>3.8347028700726447E-2</v>
      </c>
      <c r="NN270" s="43">
        <v>4.108610217934977E-2</v>
      </c>
      <c r="NO270" s="43">
        <v>4.4556840077071294E-2</v>
      </c>
      <c r="NP270" s="43">
        <v>4.6550689862027594E-2</v>
      </c>
      <c r="NQ270" s="43">
        <v>5.0066034337855683E-2</v>
      </c>
      <c r="NR270" s="43">
        <v>5.3267302814349562E-2</v>
      </c>
      <c r="NS270" s="43">
        <v>5.9145673603504929E-2</v>
      </c>
      <c r="NT270" s="43">
        <v>6.330365974282888E-2</v>
      </c>
      <c r="NU270" s="43">
        <v>6.8735863282231718E-2</v>
      </c>
      <c r="NV270" s="43">
        <v>7.643634522905593E-2</v>
      </c>
      <c r="NW270" s="43">
        <v>8.5777031391293113E-2</v>
      </c>
      <c r="NX270" s="43">
        <v>9.3865192206424433E-2</v>
      </c>
      <c r="NY270" s="43">
        <v>0.10487934234950941</v>
      </c>
      <c r="NZ270" s="43">
        <v>0.11880653435938977</v>
      </c>
      <c r="OA270" s="43">
        <v>0.12801307367560943</v>
      </c>
      <c r="OB270" s="43">
        <v>0.14189467894953939</v>
      </c>
      <c r="OC270" s="43">
        <v>0.15584057371397048</v>
      </c>
      <c r="OD270" s="43">
        <v>0.16413928671721426</v>
      </c>
      <c r="OE270" s="43">
        <v>0.17340138947965406</v>
      </c>
      <c r="OF270" s="30">
        <v>0.18562446413260933</v>
      </c>
      <c r="OH270" s="43">
        <v>2.0633872565203038E-2</v>
      </c>
      <c r="OI270" s="43">
        <v>2.4370297677461565E-2</v>
      </c>
      <c r="OJ270" s="43">
        <v>2.634961439588689E-2</v>
      </c>
      <c r="OK270" s="43">
        <v>2.8494110156001274E-2</v>
      </c>
      <c r="OL270" s="43">
        <v>3.0682529743268627E-2</v>
      </c>
      <c r="OM270" s="43">
        <v>3.0807530729733936E-2</v>
      </c>
      <c r="ON270" s="43">
        <v>3.2027929568913177E-2</v>
      </c>
      <c r="OO270" s="43">
        <v>3.4149962880475129E-2</v>
      </c>
      <c r="OP270" s="43">
        <v>3.7776812852800698E-2</v>
      </c>
      <c r="OQ270" s="43">
        <v>4.046406338426712E-2</v>
      </c>
      <c r="OR270" s="43">
        <v>4.2417521485999449E-2</v>
      </c>
      <c r="OS270" s="43">
        <v>4.4636725724488395E-2</v>
      </c>
      <c r="OT270" s="43">
        <v>4.5356079068507991E-2</v>
      </c>
      <c r="OU270" s="43">
        <v>4.9024846379909164E-2</v>
      </c>
      <c r="OV270" s="43">
        <v>5.1285397363956674E-2</v>
      </c>
      <c r="OW270" s="43">
        <v>5.2183849669883188E-2</v>
      </c>
      <c r="OX270" s="43">
        <v>5.4633902956218033E-2</v>
      </c>
      <c r="OY270" s="43">
        <v>5.7775046097111246E-2</v>
      </c>
      <c r="OZ270" s="43">
        <v>6.1036891775952937E-2</v>
      </c>
      <c r="PA270" s="43">
        <v>6.6536917649920937E-2</v>
      </c>
      <c r="PB270" s="43">
        <v>7.0251937984496124E-2</v>
      </c>
      <c r="PC270" s="30">
        <v>7.867195958137857E-2</v>
      </c>
      <c r="PE270" s="43">
        <v>8.291873963515755E-3</v>
      </c>
      <c r="PF270" s="43">
        <v>8.3740404745289605E-3</v>
      </c>
      <c r="PG270" s="43">
        <v>9.6796496888684035E-3</v>
      </c>
      <c r="PH270" s="43">
        <v>1.0683285110171378E-2</v>
      </c>
      <c r="PI270" s="43">
        <v>1.1292073832790446E-2</v>
      </c>
      <c r="PJ270" s="43">
        <v>1.364314645065018E-2</v>
      </c>
      <c r="PK270" s="43">
        <v>1.5283379324984079E-2</v>
      </c>
      <c r="PL270" s="43">
        <v>1.8046709129511677E-2</v>
      </c>
      <c r="PM270" s="43">
        <v>1.9586970406642538E-2</v>
      </c>
      <c r="PN270" s="43">
        <v>1.8677859391395595E-2</v>
      </c>
      <c r="PO270" s="43">
        <v>0.02</v>
      </c>
      <c r="PP270" s="43">
        <v>2.2164013701390289E-2</v>
      </c>
      <c r="PQ270" s="43">
        <v>2.231437598736177E-2</v>
      </c>
      <c r="PR270" s="43">
        <v>2.406832298136646E-2</v>
      </c>
      <c r="PS270" s="43">
        <v>2.5886864813039309E-2</v>
      </c>
      <c r="PT270" s="43">
        <v>2.8947368421052631E-2</v>
      </c>
      <c r="PU270" s="43">
        <v>3.0442804428044281E-2</v>
      </c>
      <c r="PV270" s="43">
        <v>3.2246442082507654E-2</v>
      </c>
      <c r="PW270" s="43">
        <v>3.4384969868840834E-2</v>
      </c>
      <c r="PX270" s="43">
        <v>3.4253757427472914E-2</v>
      </c>
      <c r="PY270" s="43">
        <v>3.5014733922690243E-2</v>
      </c>
      <c r="PZ270" s="30">
        <v>3.7525354969574036E-2</v>
      </c>
      <c r="QB270" s="43">
        <v>9.6525096525096527E-4</v>
      </c>
      <c r="QC270" s="43">
        <v>4.528985507246377E-3</v>
      </c>
      <c r="QD270" s="43">
        <v>4.2517006802721092E-3</v>
      </c>
      <c r="QE270" s="43">
        <v>4.1084634346754316E-3</v>
      </c>
      <c r="QF270" s="43">
        <v>3.2025620496397116E-3</v>
      </c>
      <c r="QG270" s="43">
        <v>5.2044609665427505E-3</v>
      </c>
      <c r="QH270" s="43">
        <v>4.9157303370786515E-3</v>
      </c>
      <c r="QI270" s="43">
        <v>4.0376850605652759E-3</v>
      </c>
      <c r="QJ270" s="43">
        <v>6.4557779212395094E-3</v>
      </c>
      <c r="QK270" s="43">
        <v>6.7692307692307696E-3</v>
      </c>
      <c r="QL270" s="43">
        <v>1.0095011876484561E-2</v>
      </c>
      <c r="QM270" s="43">
        <v>1.0192525481313703E-2</v>
      </c>
      <c r="QN270" s="43">
        <v>1.1834319526627219E-2</v>
      </c>
      <c r="QO270" s="43">
        <v>1.2352032938754504E-2</v>
      </c>
      <c r="QP270" s="43">
        <v>1.0999999999999999E-2</v>
      </c>
      <c r="QQ270" s="43">
        <v>1.2100677637947725E-2</v>
      </c>
      <c r="QR270" s="43">
        <v>1.3017201301720131E-2</v>
      </c>
      <c r="QS270" s="43">
        <v>1.1866727521679598E-2</v>
      </c>
      <c r="QT270" s="43">
        <v>1.2543252595155709E-2</v>
      </c>
      <c r="QU270" s="43">
        <v>1.488833746898263E-2</v>
      </c>
      <c r="QV270" s="43">
        <v>1.7940717628705149E-2</v>
      </c>
      <c r="QW270" s="30">
        <v>1.7815646785437646E-2</v>
      </c>
    </row>
    <row r="271" spans="1:465" ht="12" x14ac:dyDescent="0.25">
      <c r="A271" s="39">
        <v>73098</v>
      </c>
      <c r="B271" s="12" t="s">
        <v>309</v>
      </c>
      <c r="C271" s="15">
        <v>0.18421052631578946</v>
      </c>
      <c r="D271" s="15">
        <v>0.18895966029723993</v>
      </c>
      <c r="E271" s="15">
        <v>0.15845824411134904</v>
      </c>
      <c r="F271" s="15">
        <v>0.10778443113772455</v>
      </c>
      <c r="G271" s="15">
        <v>0.13812949640287769</v>
      </c>
      <c r="H271" s="15">
        <v>0.10420711974110032</v>
      </c>
      <c r="I271" s="15">
        <v>5.6433408577878104E-2</v>
      </c>
      <c r="J271" s="15">
        <v>2.7895181741335588E-2</v>
      </c>
      <c r="K271" s="15">
        <v>1.6018306636155607E-2</v>
      </c>
      <c r="L271" s="15"/>
      <c r="M271" s="18">
        <v>7.1072151045178694E-2</v>
      </c>
      <c r="N271" s="18">
        <v>7.9761258817145964E-2</v>
      </c>
      <c r="O271" s="18">
        <v>9.1326048833130988E-2</v>
      </c>
      <c r="P271" s="13">
        <v>0.108805777512528</v>
      </c>
      <c r="Q271" s="18">
        <v>0.137378631554119</v>
      </c>
      <c r="R271" s="43">
        <v>8.0291970802919707E-2</v>
      </c>
      <c r="S271" s="43">
        <v>5.5679287305122498E-2</v>
      </c>
      <c r="T271" s="43">
        <v>4.4871794871794872E-2</v>
      </c>
      <c r="U271" s="43">
        <v>5.0541516245487361E-2</v>
      </c>
      <c r="V271" s="43">
        <v>5.0047214353163359E-2</v>
      </c>
      <c r="W271" s="43">
        <v>2.7453271028037383E-2</v>
      </c>
      <c r="X271" s="43">
        <v>1.4394580863674851E-2</v>
      </c>
      <c r="Y271" s="43">
        <v>9.45945945945946E-3</v>
      </c>
      <c r="Z271" s="43">
        <v>6.6225165562913907E-3</v>
      </c>
      <c r="AA271" s="43">
        <v>3.4349442379182159E-2</v>
      </c>
      <c r="AB271" s="43">
        <v>8.7885985748218529E-2</v>
      </c>
      <c r="AC271" s="43">
        <v>6.3380281690140844E-2</v>
      </c>
      <c r="AD271" s="43">
        <v>4.4871794871794872E-2</v>
      </c>
      <c r="AE271" s="43">
        <v>4.9645390070921988E-2</v>
      </c>
      <c r="AF271" s="43">
        <v>5.4794520547945202E-2</v>
      </c>
      <c r="AG271" s="43">
        <v>2.7522935779816515E-2</v>
      </c>
      <c r="AH271" s="43">
        <v>1.5663643858202802E-2</v>
      </c>
      <c r="AI271" s="43">
        <v>8.119079837618403E-3</v>
      </c>
      <c r="AJ271" s="43">
        <v>6.4935064935064939E-3</v>
      </c>
      <c r="AK271" s="43">
        <v>3.5846541253147679E-2</v>
      </c>
      <c r="AL271" s="43">
        <v>8.9834515366430265E-2</v>
      </c>
      <c r="AM271" s="43">
        <v>7.1942446043165464E-2</v>
      </c>
      <c r="AN271" s="43">
        <v>3.7362637362637362E-2</v>
      </c>
      <c r="AO271" s="43">
        <v>4.9913941480206538E-2</v>
      </c>
      <c r="AP271" s="43">
        <v>5.9313215400624349E-2</v>
      </c>
      <c r="AQ271" s="43">
        <v>3.2850779510022271E-2</v>
      </c>
      <c r="AR271" s="43">
        <v>1.5676567656765675E-2</v>
      </c>
      <c r="AS271" s="43">
        <v>9.2715231788079479E-3</v>
      </c>
      <c r="AT271" s="43">
        <v>5.9523809523809521E-3</v>
      </c>
      <c r="AU271" s="43">
        <v>3.7972813238770685E-2</v>
      </c>
      <c r="AV271" s="43">
        <v>8.2324455205811137E-2</v>
      </c>
      <c r="AW271" s="43">
        <v>6.1576354679802957E-2</v>
      </c>
      <c r="AX271" s="43">
        <v>5.8035714285714288E-2</v>
      </c>
      <c r="AY271" s="43">
        <v>5.7627118644067797E-2</v>
      </c>
      <c r="AZ271" s="43">
        <v>5.9574468085106386E-2</v>
      </c>
      <c r="BA271" s="43">
        <v>3.5038932146829814E-2</v>
      </c>
      <c r="BB271" s="43">
        <v>1.9169329073482427E-2</v>
      </c>
      <c r="BC271" s="43">
        <v>7.8534031413612562E-3</v>
      </c>
      <c r="BD271" s="43">
        <v>5.8823529411764705E-3</v>
      </c>
      <c r="BE271" s="43">
        <v>3.9817136115617165E-2</v>
      </c>
      <c r="BF271" s="43">
        <v>7.8880407124681931E-2</v>
      </c>
      <c r="BG271" s="43">
        <v>6.3260340632603412E-2</v>
      </c>
      <c r="BH271" s="43">
        <v>5.3571428571428568E-2</v>
      </c>
      <c r="BI271" s="43">
        <v>5.5749128919860627E-2</v>
      </c>
      <c r="BJ271" s="43">
        <v>6.3714902807775378E-2</v>
      </c>
      <c r="BK271" s="43">
        <v>3.5991140642303431E-2</v>
      </c>
      <c r="BL271" s="43">
        <v>1.7432646592709985E-2</v>
      </c>
      <c r="BM271" s="43">
        <v>6.4267352185089976E-3</v>
      </c>
      <c r="BN271" s="43">
        <v>5.3475935828877002E-3</v>
      </c>
      <c r="BO271" s="43">
        <v>3.9204126750184233E-2</v>
      </c>
      <c r="BP271" s="43">
        <v>8.4398976982097182E-2</v>
      </c>
      <c r="BQ271" s="43">
        <v>7.5187969924812026E-2</v>
      </c>
      <c r="BR271" s="43">
        <v>6.3736263736263732E-2</v>
      </c>
      <c r="BS271" s="43">
        <v>4.7619047619047616E-2</v>
      </c>
      <c r="BT271" s="43">
        <v>7.1505958829902488E-2</v>
      </c>
      <c r="BU271" s="43">
        <v>3.8079470198675497E-2</v>
      </c>
      <c r="BV271" s="43">
        <v>2.0046260601387818E-2</v>
      </c>
      <c r="BW271" s="43">
        <v>1.1292346298619825E-2</v>
      </c>
      <c r="BX271" s="43">
        <v>5.1546391752577319E-3</v>
      </c>
      <c r="BY271" s="43">
        <v>4.242867593269934E-2</v>
      </c>
      <c r="BZ271" s="43">
        <v>0.109375</v>
      </c>
      <c r="CA271" s="43">
        <v>6.8627450980392163E-2</v>
      </c>
      <c r="CB271" s="43">
        <v>6.8584070796460173E-2</v>
      </c>
      <c r="CC271" s="43">
        <v>5.0724637681159424E-2</v>
      </c>
      <c r="CD271" s="43">
        <v>6.8111455108359129E-2</v>
      </c>
      <c r="CE271" s="43">
        <v>4.05924300603401E-2</v>
      </c>
      <c r="CF271" s="43">
        <v>2.4645257654966394E-2</v>
      </c>
      <c r="CG271" s="43">
        <v>1.1320754716981131E-2</v>
      </c>
      <c r="CH271" s="43">
        <v>4.807692307692308E-3</v>
      </c>
      <c r="CI271" s="43">
        <v>4.5021645021645025E-2</v>
      </c>
      <c r="CJ271" s="43">
        <v>0.11678832116788321</v>
      </c>
      <c r="CK271" s="43">
        <v>8.5714285714285715E-2</v>
      </c>
      <c r="CL271" s="43">
        <v>6.3529411764705876E-2</v>
      </c>
      <c r="CM271" s="43">
        <v>5.6537102473498232E-2</v>
      </c>
      <c r="CN271" s="43">
        <v>7.3881373569198758E-2</v>
      </c>
      <c r="CO271" s="43">
        <v>4.690117252931323E-2</v>
      </c>
      <c r="CP271" s="43">
        <v>2.6390870185449358E-2</v>
      </c>
      <c r="CQ271" s="43">
        <v>1.3597033374536464E-2</v>
      </c>
      <c r="CR271" s="43">
        <v>4.6948356807511738E-3</v>
      </c>
      <c r="CS271" s="43">
        <v>4.9585595884538439E-2</v>
      </c>
      <c r="CT271" s="43">
        <v>0.13181818181818181</v>
      </c>
      <c r="CU271" s="43">
        <v>9.0702947845804988E-2</v>
      </c>
      <c r="CV271" s="43">
        <v>7.1782178217821777E-2</v>
      </c>
      <c r="CW271" s="43">
        <v>5.4945054945054944E-2</v>
      </c>
      <c r="CX271" s="43">
        <v>7.9027355623100301E-2</v>
      </c>
      <c r="CY271" s="43">
        <v>5.4189944134078211E-2</v>
      </c>
      <c r="CZ271" s="43">
        <v>3.0970406056434963E-2</v>
      </c>
      <c r="DA271" s="43">
        <v>1.4705882352941176E-2</v>
      </c>
      <c r="DB271" s="43">
        <v>4.4247787610619468E-3</v>
      </c>
      <c r="DC271" s="43">
        <v>5.4906377586935097E-2</v>
      </c>
      <c r="DD271" s="43">
        <v>0.14693877551020409</v>
      </c>
      <c r="DE271" s="43">
        <v>8.7248322147651006E-2</v>
      </c>
      <c r="DF271" s="43">
        <v>8.5510688836104506E-2</v>
      </c>
      <c r="DG271" s="43">
        <v>7.3033707865168537E-2</v>
      </c>
      <c r="DH271" s="43">
        <v>9.0909090909090912E-2</v>
      </c>
      <c r="DI271" s="43">
        <v>5.7046979865771813E-2</v>
      </c>
      <c r="DJ271" s="43">
        <v>3.6666666666666667E-2</v>
      </c>
      <c r="DK271" s="43">
        <v>1.5606242496998799E-2</v>
      </c>
      <c r="DL271" s="43">
        <v>4.1666666666666666E-3</v>
      </c>
      <c r="DM271" s="43">
        <v>6.1940812112869927E-2</v>
      </c>
      <c r="DN271" s="43">
        <v>0.14486921529175051</v>
      </c>
      <c r="DO271" s="43">
        <v>0.10786516853932585</v>
      </c>
      <c r="DP271" s="43">
        <v>9.1764705882352943E-2</v>
      </c>
      <c r="DQ271" s="43">
        <v>7.7519379844961239E-2</v>
      </c>
      <c r="DR271" s="43">
        <v>9.1182364729458912E-2</v>
      </c>
      <c r="DS271" s="43">
        <v>6.316377864728899E-2</v>
      </c>
      <c r="DT271" s="43">
        <v>3.6059240180296201E-2</v>
      </c>
      <c r="DU271" s="43">
        <v>1.6222479721900347E-2</v>
      </c>
      <c r="DV271" s="43">
        <v>3.7037037037037038E-3</v>
      </c>
      <c r="DW271" s="43">
        <v>6.4573137574768902E-2</v>
      </c>
      <c r="DX271" s="43">
        <v>0.13502935420743639</v>
      </c>
      <c r="DY271" s="43">
        <v>0.12328767123287671</v>
      </c>
      <c r="DZ271" s="43">
        <v>8.91566265060241E-2</v>
      </c>
      <c r="EA271" s="43">
        <v>8.8062622309197647E-2</v>
      </c>
      <c r="EB271" s="43">
        <v>9.6608427543679348E-2</v>
      </c>
      <c r="EC271" s="43">
        <v>6.25E-2</v>
      </c>
      <c r="ED271" s="43">
        <v>3.2401524777636595E-2</v>
      </c>
      <c r="EE271" s="43">
        <v>2.074235807860262E-2</v>
      </c>
      <c r="EF271" s="43">
        <v>3.5087719298245615E-3</v>
      </c>
      <c r="EG271" s="43">
        <v>6.5149668156575913E-2</v>
      </c>
      <c r="EH271" s="43">
        <v>0.13163064833005894</v>
      </c>
      <c r="EI271" s="43">
        <v>0.13583138173302109</v>
      </c>
      <c r="EJ271" s="43">
        <v>9.3896713615023469E-2</v>
      </c>
      <c r="EK271" s="43">
        <v>9.0909090909090912E-2</v>
      </c>
      <c r="EL271" s="43">
        <v>8.9770354906054284E-2</v>
      </c>
      <c r="EM271" s="43">
        <v>6.8011527377521613E-2</v>
      </c>
      <c r="EN271" s="43">
        <v>3.1914893617021274E-2</v>
      </c>
      <c r="EO271" s="43">
        <v>2.2364217252396165E-2</v>
      </c>
      <c r="EP271" s="43">
        <v>1.2578616352201259E-2</v>
      </c>
      <c r="EQ271" s="43">
        <v>6.6171505739365297E-2</v>
      </c>
      <c r="ER271" s="43">
        <v>0.14522821576763487</v>
      </c>
      <c r="ES271" s="43">
        <v>0.14186046511627906</v>
      </c>
      <c r="ET271" s="43">
        <v>9.4036697247706427E-2</v>
      </c>
      <c r="EU271" s="43">
        <v>9.5334685598377281E-2</v>
      </c>
      <c r="EV271" s="43">
        <v>0.1005464480874317</v>
      </c>
      <c r="EW271" s="43">
        <v>7.4443141852286052E-2</v>
      </c>
      <c r="EX271" s="43">
        <v>3.2817337461300312E-2</v>
      </c>
      <c r="EY271" s="43">
        <v>2.390852390852391E-2</v>
      </c>
      <c r="EZ271" s="43">
        <v>1.5060240963855422E-2</v>
      </c>
      <c r="FA271" s="43">
        <v>7.0411070411070406E-2</v>
      </c>
      <c r="FB271" s="43">
        <v>0.1489795918367347</v>
      </c>
      <c r="FC271" s="43">
        <v>0.14705882352941177</v>
      </c>
      <c r="FD271" s="43">
        <v>9.0090090090090086E-2</v>
      </c>
      <c r="FE271" s="43">
        <v>0.1040339702760085</v>
      </c>
      <c r="FF271" s="43">
        <v>9.7727272727272732E-2</v>
      </c>
      <c r="FG271" s="43">
        <v>7.737397420867527E-2</v>
      </c>
      <c r="FH271" s="43">
        <v>3.5844471445929525E-2</v>
      </c>
      <c r="FI271" s="43">
        <v>1.9153225806451613E-2</v>
      </c>
      <c r="FJ271" s="43">
        <v>1.1627906976744186E-2</v>
      </c>
      <c r="FK271" s="43">
        <v>7.1072151045178694E-2</v>
      </c>
      <c r="FL271" s="43">
        <v>0.15250544662309368</v>
      </c>
      <c r="FM271" s="43">
        <v>0.14893617021276595</v>
      </c>
      <c r="FN271" s="43">
        <v>9.7285067873303169E-2</v>
      </c>
      <c r="FO271" s="43">
        <v>0.10526315789473684</v>
      </c>
      <c r="FP271" s="43">
        <v>0.10526315789473684</v>
      </c>
      <c r="FQ271" s="43">
        <v>8.0405002977963075E-2</v>
      </c>
      <c r="FR271" s="43">
        <v>3.8415366146458581E-2</v>
      </c>
      <c r="FS271" s="43">
        <v>2.2136669874879691E-2</v>
      </c>
      <c r="FT271" s="43">
        <v>2.8011204481792717E-3</v>
      </c>
      <c r="FU271" s="43">
        <v>7.3555166374781086E-2</v>
      </c>
      <c r="FV271" s="43">
        <v>0.16517857142857142</v>
      </c>
      <c r="FW271" s="43">
        <v>0.12770562770562771</v>
      </c>
      <c r="FX271" s="43">
        <v>0.10501193317422435</v>
      </c>
      <c r="FY271" s="43">
        <v>9.583333333333334E-2</v>
      </c>
      <c r="FZ271" s="43">
        <v>9.7867001254705141E-2</v>
      </c>
      <c r="GA271" s="43">
        <v>8.5387853277209866E-2</v>
      </c>
      <c r="GB271" s="43">
        <v>4.2362768496420046E-2</v>
      </c>
      <c r="GC271" s="43">
        <v>1.9681349578256794E-2</v>
      </c>
      <c r="GD271" s="43">
        <v>2.7624309392265192E-3</v>
      </c>
      <c r="GE271" s="43">
        <v>7.2687822077569839E-2</v>
      </c>
      <c r="GF271" s="43">
        <v>0.16105769230769232</v>
      </c>
      <c r="GG271" s="43">
        <v>0.11715481171548117</v>
      </c>
      <c r="GH271" s="43">
        <v>0.11750599520383694</v>
      </c>
      <c r="GI271" s="43">
        <v>9.9156118143459912E-2</v>
      </c>
      <c r="GJ271" s="43">
        <v>9.7893432465923177E-2</v>
      </c>
      <c r="GK271" s="43">
        <v>8.8162762022194821E-2</v>
      </c>
      <c r="GL271" s="43">
        <v>4.4663573085846869E-2</v>
      </c>
      <c r="GM271" s="43">
        <v>2.0239190432382703E-2</v>
      </c>
      <c r="GN271" s="43">
        <v>2.6246719160104987E-3</v>
      </c>
      <c r="GO271" s="43">
        <v>7.3183904941938965E-2</v>
      </c>
      <c r="GP271" s="43">
        <v>0.18536585365853658</v>
      </c>
      <c r="GQ271" s="43">
        <v>0.12215320910973085</v>
      </c>
      <c r="GR271" s="43">
        <v>0.13317191283292978</v>
      </c>
      <c r="GS271" s="43">
        <v>0.10126582278481013</v>
      </c>
      <c r="GT271" s="43">
        <v>0.10858585858585859</v>
      </c>
      <c r="GU271" s="43">
        <v>8.7341772151898728E-2</v>
      </c>
      <c r="GV271" s="43">
        <v>4.3804034582132563E-2</v>
      </c>
      <c r="GW271" s="43">
        <v>2.5777777777777778E-2</v>
      </c>
      <c r="GX271" s="43">
        <v>2.5641025641025641E-3</v>
      </c>
      <c r="GY271" s="43">
        <v>7.6871115914617677E-2</v>
      </c>
      <c r="GZ271" s="43">
        <v>0.17749999999999999</v>
      </c>
      <c r="HA271" s="43">
        <v>0.15866388308977036</v>
      </c>
      <c r="HB271" s="43">
        <v>0.13189448441247004</v>
      </c>
      <c r="HC271" s="43">
        <v>9.6153846153846159E-2</v>
      </c>
      <c r="HD271" s="43">
        <v>0.10263157894736842</v>
      </c>
      <c r="HE271" s="43">
        <v>9.7390197326543609E-2</v>
      </c>
      <c r="HF271" s="43">
        <v>4.563835932986713E-2</v>
      </c>
      <c r="HG271" s="43">
        <v>2.5550660792951541E-2</v>
      </c>
      <c r="HH271" s="43">
        <v>2.4330900243309003E-3</v>
      </c>
      <c r="HI271" s="43">
        <v>7.9896907216494839E-2</v>
      </c>
      <c r="HJ271" s="43">
        <v>0.19154929577464788</v>
      </c>
      <c r="HK271" s="43">
        <v>0.17805383022774326</v>
      </c>
      <c r="HL271" s="43">
        <v>0.14874141876430205</v>
      </c>
      <c r="HM271" s="43">
        <v>0.10736842105263159</v>
      </c>
      <c r="HN271" s="43">
        <v>0.11657303370786516</v>
      </c>
      <c r="HO271" s="43">
        <v>0.10677749360613811</v>
      </c>
      <c r="HP271" s="43">
        <v>4.8794489092996558E-2</v>
      </c>
      <c r="HQ271" s="43">
        <v>2.3316062176165803E-2</v>
      </c>
      <c r="HR271" s="43">
        <v>1.1682242990654205E-2</v>
      </c>
      <c r="HS271" s="43">
        <v>8.6619526788142512E-2</v>
      </c>
      <c r="HT271" s="30">
        <v>0.18421052631578946</v>
      </c>
      <c r="HU271" s="30">
        <v>0.18895966029723993</v>
      </c>
      <c r="HV271" s="30">
        <v>0.15845824411134904</v>
      </c>
      <c r="HW271" s="30">
        <v>0.10778443113772455</v>
      </c>
      <c r="HX271" s="30">
        <v>0.13812949640287769</v>
      </c>
      <c r="HY271" s="30">
        <v>0.10420711974110032</v>
      </c>
      <c r="HZ271" s="30">
        <v>5.6433408577878104E-2</v>
      </c>
      <c r="IA271" s="30">
        <v>2.7895181741335588E-2</v>
      </c>
      <c r="IB271" s="30">
        <v>1.6018306636155607E-2</v>
      </c>
      <c r="IC271" s="43">
        <v>9.1326048833130988E-2</v>
      </c>
      <c r="ID271" s="43">
        <v>3.4423791821561335E-2</v>
      </c>
      <c r="IE271" s="43">
        <v>3.5920604354910381E-2</v>
      </c>
      <c r="IF271" s="43">
        <v>3.7972813238770685E-2</v>
      </c>
      <c r="IG271" s="43">
        <v>3.9743400678366021E-2</v>
      </c>
      <c r="IH271" s="43">
        <v>3.9130434782608699E-2</v>
      </c>
      <c r="II271" s="43">
        <v>4.242867593269934E-2</v>
      </c>
      <c r="IJ271" s="43">
        <v>4.5021645021645025E-2</v>
      </c>
      <c r="IK271" s="43">
        <v>4.9585595884538439E-2</v>
      </c>
      <c r="IL271" s="43">
        <v>5.4906377586935097E-2</v>
      </c>
      <c r="IM271" s="43">
        <v>6.187198898830007E-2</v>
      </c>
      <c r="IN271" s="43">
        <v>6.4505165851005977E-2</v>
      </c>
      <c r="IO271" s="43">
        <v>6.5081945008804015E-2</v>
      </c>
      <c r="IP271" s="43">
        <v>6.6171505739365297E-2</v>
      </c>
      <c r="IQ271" s="43">
        <v>7.0411070411070406E-2</v>
      </c>
      <c r="IR271" s="43">
        <v>7.1072151045178694E-2</v>
      </c>
      <c r="IS271" s="43">
        <v>7.3420449952849257E-2</v>
      </c>
      <c r="IT271" s="43">
        <v>7.2687822077569839E-2</v>
      </c>
      <c r="IU271" s="43">
        <v>7.3116392114501758E-2</v>
      </c>
      <c r="IV271" s="43">
        <v>7.6803566603620643E-2</v>
      </c>
      <c r="IW271" s="43">
        <v>7.9761258817145964E-2</v>
      </c>
      <c r="IX271" s="43">
        <v>8.6619526788142512E-2</v>
      </c>
      <c r="IY271" s="43">
        <v>9.1326048833130988E-2</v>
      </c>
      <c r="IZ271" s="43">
        <v>8.0291970802919707E-2</v>
      </c>
      <c r="JA271" s="43">
        <v>8.7885985748218529E-2</v>
      </c>
      <c r="JB271" s="43">
        <v>8.9834515366430265E-2</v>
      </c>
      <c r="JC271" s="43">
        <v>8.2324455205811137E-2</v>
      </c>
      <c r="JD271" s="43">
        <v>7.8880407124681931E-2</v>
      </c>
      <c r="JE271" s="43">
        <v>8.4398976982097182E-2</v>
      </c>
      <c r="JF271" s="43">
        <v>0.109375</v>
      </c>
      <c r="JG271" s="43">
        <v>0.11678832116788321</v>
      </c>
      <c r="JH271" s="43">
        <v>0.13181818181818181</v>
      </c>
      <c r="JI271" s="43">
        <v>0.14693877551020409</v>
      </c>
      <c r="JJ271" s="43">
        <v>0.14486921529175051</v>
      </c>
      <c r="JK271" s="43">
        <v>0.13502935420743639</v>
      </c>
      <c r="JL271" s="43">
        <v>0.13163064833005894</v>
      </c>
      <c r="JM271" s="43">
        <v>0.14522821576763487</v>
      </c>
      <c r="JN271" s="43">
        <v>0.1489795918367347</v>
      </c>
      <c r="JO271" s="43">
        <v>0.15250544662309368</v>
      </c>
      <c r="JP271" s="43">
        <v>0.16517857142857142</v>
      </c>
      <c r="JQ271" s="43">
        <v>0.16105769230769232</v>
      </c>
      <c r="JR271" s="43">
        <v>0.18536585365853658</v>
      </c>
      <c r="JS271" s="43">
        <v>0.17749999999999999</v>
      </c>
      <c r="JT271" s="43">
        <v>0.19154929577464788</v>
      </c>
      <c r="JU271" s="30">
        <v>0.18421052631578946</v>
      </c>
      <c r="JW271" s="43">
        <v>5.5679287305122498E-2</v>
      </c>
      <c r="JX271" s="43">
        <v>6.3380281690140844E-2</v>
      </c>
      <c r="JY271" s="43">
        <v>7.1942446043165464E-2</v>
      </c>
      <c r="JZ271" s="43">
        <v>6.1576354679802957E-2</v>
      </c>
      <c r="KA271" s="43">
        <v>6.3260340632603412E-2</v>
      </c>
      <c r="KB271" s="43">
        <v>7.5187969924812026E-2</v>
      </c>
      <c r="KC271" s="43">
        <v>6.8627450980392163E-2</v>
      </c>
      <c r="KD271" s="43">
        <v>8.5714285714285715E-2</v>
      </c>
      <c r="KE271" s="43">
        <v>9.0702947845804988E-2</v>
      </c>
      <c r="KF271" s="43">
        <v>8.7248322147651006E-2</v>
      </c>
      <c r="KG271" s="43">
        <v>0.10786516853932585</v>
      </c>
      <c r="KH271" s="43">
        <v>0.12328767123287671</v>
      </c>
      <c r="KI271" s="43">
        <v>0.13583138173302109</v>
      </c>
      <c r="KJ271" s="43">
        <v>0.14186046511627906</v>
      </c>
      <c r="KK271" s="43">
        <v>0.14705882352941177</v>
      </c>
      <c r="KL271" s="43">
        <v>0.14893617021276595</v>
      </c>
      <c r="KM271" s="43">
        <v>0.12770562770562771</v>
      </c>
      <c r="KN271" s="43">
        <v>0.11715481171548117</v>
      </c>
      <c r="KO271" s="43">
        <v>0.12215320910973085</v>
      </c>
      <c r="KP271" s="43">
        <v>0.15866388308977036</v>
      </c>
      <c r="KQ271" s="43">
        <v>0.17805383022774326</v>
      </c>
      <c r="KR271" s="30">
        <v>0.18895966029723993</v>
      </c>
      <c r="KT271" s="43">
        <v>4.4871794871794872E-2</v>
      </c>
      <c r="KU271" s="43">
        <v>4.4871794871794872E-2</v>
      </c>
      <c r="KV271" s="43">
        <v>3.7362637362637362E-2</v>
      </c>
      <c r="KW271" s="43">
        <v>5.8035714285714288E-2</v>
      </c>
      <c r="KX271" s="43">
        <v>5.3571428571428568E-2</v>
      </c>
      <c r="KY271" s="43">
        <v>6.3736263736263732E-2</v>
      </c>
      <c r="KZ271" s="43">
        <v>6.8584070796460173E-2</v>
      </c>
      <c r="LA271" s="43">
        <v>6.3529411764705876E-2</v>
      </c>
      <c r="LB271" s="43">
        <v>7.1782178217821777E-2</v>
      </c>
      <c r="LC271" s="43">
        <v>8.5510688836104506E-2</v>
      </c>
      <c r="LD271" s="43">
        <v>9.1764705882352943E-2</v>
      </c>
      <c r="LE271" s="43">
        <v>8.91566265060241E-2</v>
      </c>
      <c r="LF271" s="43">
        <v>9.3896713615023469E-2</v>
      </c>
      <c r="LG271" s="43">
        <v>9.4036697247706427E-2</v>
      </c>
      <c r="LH271" s="43">
        <v>9.0090090090090086E-2</v>
      </c>
      <c r="LI271" s="43">
        <v>9.7285067873303169E-2</v>
      </c>
      <c r="LJ271" s="43">
        <v>0.10501193317422435</v>
      </c>
      <c r="LK271" s="43">
        <v>0.11750599520383694</v>
      </c>
      <c r="LL271" s="43">
        <v>0.13317191283292978</v>
      </c>
      <c r="LM271" s="43">
        <v>0.13189448441247004</v>
      </c>
      <c r="LN271" s="43">
        <v>0.14874141876430205</v>
      </c>
      <c r="LO271" s="30">
        <v>0.15845824411134904</v>
      </c>
      <c r="LQ271" s="43">
        <v>5.0541516245487361E-2</v>
      </c>
      <c r="LR271" s="43">
        <v>4.9645390070921988E-2</v>
      </c>
      <c r="LS271" s="43">
        <v>4.9913941480206538E-2</v>
      </c>
      <c r="LT271" s="43">
        <v>5.7627118644067797E-2</v>
      </c>
      <c r="LU271" s="43">
        <v>5.5749128919860627E-2</v>
      </c>
      <c r="LV271" s="43">
        <v>4.7619047619047616E-2</v>
      </c>
      <c r="LW271" s="43">
        <v>5.0724637681159424E-2</v>
      </c>
      <c r="LX271" s="43">
        <v>5.6537102473498232E-2</v>
      </c>
      <c r="LY271" s="43">
        <v>5.4945054945054944E-2</v>
      </c>
      <c r="LZ271" s="43">
        <v>7.3033707865168537E-2</v>
      </c>
      <c r="MA271" s="43">
        <v>7.7519379844961239E-2</v>
      </c>
      <c r="MB271" s="43">
        <v>8.8062622309197647E-2</v>
      </c>
      <c r="MC271" s="43">
        <v>9.0909090909090912E-2</v>
      </c>
      <c r="MD271" s="43">
        <v>9.5334685598377281E-2</v>
      </c>
      <c r="ME271" s="43">
        <v>0.1040339702760085</v>
      </c>
      <c r="MF271" s="43">
        <v>0.10526315789473684</v>
      </c>
      <c r="MG271" s="43">
        <v>9.583333333333334E-2</v>
      </c>
      <c r="MH271" s="43">
        <v>9.9156118143459912E-2</v>
      </c>
      <c r="MI271" s="43">
        <v>0.10126582278481013</v>
      </c>
      <c r="MJ271" s="43">
        <v>9.6153846153846159E-2</v>
      </c>
      <c r="MK271" s="43">
        <v>0.10736842105263159</v>
      </c>
      <c r="ML271" s="30">
        <v>0.10778443113772455</v>
      </c>
      <c r="MN271" s="43">
        <v>5.0047214353163359E-2</v>
      </c>
      <c r="MO271" s="43">
        <v>5.4794520547945202E-2</v>
      </c>
      <c r="MP271" s="43">
        <v>5.9313215400624349E-2</v>
      </c>
      <c r="MQ271" s="43">
        <v>5.9574468085106386E-2</v>
      </c>
      <c r="MR271" s="43">
        <v>6.3714902807775378E-2</v>
      </c>
      <c r="MS271" s="43">
        <v>7.1505958829902488E-2</v>
      </c>
      <c r="MT271" s="43">
        <v>6.8111455108359129E-2</v>
      </c>
      <c r="MU271" s="43">
        <v>7.3881373569198758E-2</v>
      </c>
      <c r="MV271" s="43">
        <v>7.9027355623100301E-2</v>
      </c>
      <c r="MW271" s="43">
        <v>9.0909090909090912E-2</v>
      </c>
      <c r="MX271" s="43">
        <v>9.1182364729458912E-2</v>
      </c>
      <c r="MY271" s="43">
        <v>9.6608427543679348E-2</v>
      </c>
      <c r="MZ271" s="43">
        <v>8.9770354906054284E-2</v>
      </c>
      <c r="NA271" s="43">
        <v>0.1005464480874317</v>
      </c>
      <c r="NB271" s="43">
        <v>9.7727272727272732E-2</v>
      </c>
      <c r="NC271" s="43">
        <v>0.10526315789473684</v>
      </c>
      <c r="ND271" s="43">
        <v>9.7867001254705141E-2</v>
      </c>
      <c r="NE271" s="43">
        <v>9.7893432465923177E-2</v>
      </c>
      <c r="NF271" s="43">
        <v>0.10858585858585859</v>
      </c>
      <c r="NG271" s="43">
        <v>0.10263157894736842</v>
      </c>
      <c r="NH271" s="43">
        <v>0.11657303370786516</v>
      </c>
      <c r="NI271" s="30">
        <v>0.13812949640287769</v>
      </c>
      <c r="NK271" s="43">
        <v>2.7453271028037383E-2</v>
      </c>
      <c r="NL271" s="43">
        <v>2.7522935779816515E-2</v>
      </c>
      <c r="NM271" s="43">
        <v>3.2850779510022271E-2</v>
      </c>
      <c r="NN271" s="43">
        <v>3.5038932146829814E-2</v>
      </c>
      <c r="NO271" s="43">
        <v>3.5991140642303431E-2</v>
      </c>
      <c r="NP271" s="43">
        <v>3.8079470198675497E-2</v>
      </c>
      <c r="NQ271" s="43">
        <v>4.05924300603401E-2</v>
      </c>
      <c r="NR271" s="43">
        <v>4.690117252931323E-2</v>
      </c>
      <c r="NS271" s="43">
        <v>5.4189944134078211E-2</v>
      </c>
      <c r="NT271" s="43">
        <v>5.7046979865771813E-2</v>
      </c>
      <c r="NU271" s="43">
        <v>6.316377864728899E-2</v>
      </c>
      <c r="NV271" s="43">
        <v>6.25E-2</v>
      </c>
      <c r="NW271" s="43">
        <v>6.8011527377521613E-2</v>
      </c>
      <c r="NX271" s="43">
        <v>7.4443141852286052E-2</v>
      </c>
      <c r="NY271" s="43">
        <v>7.737397420867527E-2</v>
      </c>
      <c r="NZ271" s="43">
        <v>8.0405002977963075E-2</v>
      </c>
      <c r="OA271" s="43">
        <v>8.5387853277209866E-2</v>
      </c>
      <c r="OB271" s="43">
        <v>8.8162762022194821E-2</v>
      </c>
      <c r="OC271" s="43">
        <v>8.7341772151898728E-2</v>
      </c>
      <c r="OD271" s="43">
        <v>9.7390197326543609E-2</v>
      </c>
      <c r="OE271" s="43">
        <v>0.10677749360613811</v>
      </c>
      <c r="OF271" s="30">
        <v>0.10420711974110032</v>
      </c>
      <c r="OH271" s="43">
        <v>1.4394580863674851E-2</v>
      </c>
      <c r="OI271" s="43">
        <v>1.5663643858202802E-2</v>
      </c>
      <c r="OJ271" s="43">
        <v>1.5676567656765675E-2</v>
      </c>
      <c r="OK271" s="43">
        <v>1.9169329073482427E-2</v>
      </c>
      <c r="OL271" s="43">
        <v>1.7432646592709985E-2</v>
      </c>
      <c r="OM271" s="43">
        <v>2.0046260601387818E-2</v>
      </c>
      <c r="ON271" s="43">
        <v>2.4645257654966394E-2</v>
      </c>
      <c r="OO271" s="43">
        <v>2.6390870185449358E-2</v>
      </c>
      <c r="OP271" s="43">
        <v>3.0970406056434963E-2</v>
      </c>
      <c r="OQ271" s="43">
        <v>3.6666666666666667E-2</v>
      </c>
      <c r="OR271" s="43">
        <v>3.6059240180296201E-2</v>
      </c>
      <c r="OS271" s="43">
        <v>3.2401524777636595E-2</v>
      </c>
      <c r="OT271" s="43">
        <v>3.1914893617021274E-2</v>
      </c>
      <c r="OU271" s="43">
        <v>3.2817337461300312E-2</v>
      </c>
      <c r="OV271" s="43">
        <v>3.5844471445929525E-2</v>
      </c>
      <c r="OW271" s="43">
        <v>3.8415366146458581E-2</v>
      </c>
      <c r="OX271" s="43">
        <v>4.2362768496420046E-2</v>
      </c>
      <c r="OY271" s="43">
        <v>4.4663573085846869E-2</v>
      </c>
      <c r="OZ271" s="43">
        <v>4.3804034582132563E-2</v>
      </c>
      <c r="PA271" s="43">
        <v>4.563835932986713E-2</v>
      </c>
      <c r="PB271" s="43">
        <v>4.8794489092996558E-2</v>
      </c>
      <c r="PC271" s="30">
        <v>5.6433408577878104E-2</v>
      </c>
      <c r="PE271" s="43">
        <v>9.45945945945946E-3</v>
      </c>
      <c r="PF271" s="43">
        <v>8.119079837618403E-3</v>
      </c>
      <c r="PG271" s="43">
        <v>9.2715231788079479E-3</v>
      </c>
      <c r="PH271" s="43">
        <v>7.8534031413612562E-3</v>
      </c>
      <c r="PI271" s="43">
        <v>6.4267352185089976E-3</v>
      </c>
      <c r="PJ271" s="43">
        <v>1.1292346298619825E-2</v>
      </c>
      <c r="PK271" s="43">
        <v>1.1320754716981131E-2</v>
      </c>
      <c r="PL271" s="43">
        <v>1.3597033374536464E-2</v>
      </c>
      <c r="PM271" s="43">
        <v>1.4705882352941176E-2</v>
      </c>
      <c r="PN271" s="43">
        <v>1.5606242496998799E-2</v>
      </c>
      <c r="PO271" s="43">
        <v>1.6222479721900347E-2</v>
      </c>
      <c r="PP271" s="43">
        <v>2.074235807860262E-2</v>
      </c>
      <c r="PQ271" s="43">
        <v>2.2364217252396165E-2</v>
      </c>
      <c r="PR271" s="43">
        <v>2.390852390852391E-2</v>
      </c>
      <c r="PS271" s="43">
        <v>1.9153225806451613E-2</v>
      </c>
      <c r="PT271" s="43">
        <v>2.2136669874879691E-2</v>
      </c>
      <c r="PU271" s="43">
        <v>1.9681349578256794E-2</v>
      </c>
      <c r="PV271" s="43">
        <v>2.0239190432382703E-2</v>
      </c>
      <c r="PW271" s="43">
        <v>2.5777777777777778E-2</v>
      </c>
      <c r="PX271" s="43">
        <v>2.5550660792951541E-2</v>
      </c>
      <c r="PY271" s="43">
        <v>2.3316062176165803E-2</v>
      </c>
      <c r="PZ271" s="30">
        <v>2.7895181741335588E-2</v>
      </c>
      <c r="QB271" s="43">
        <v>6.6225165562913907E-3</v>
      </c>
      <c r="QC271" s="43">
        <v>6.4935064935064939E-3</v>
      </c>
      <c r="QD271" s="43">
        <v>5.9523809523809521E-3</v>
      </c>
      <c r="QE271" s="43">
        <v>5.8823529411764705E-3</v>
      </c>
      <c r="QF271" s="43">
        <v>5.3475935828877002E-3</v>
      </c>
      <c r="QG271" s="43">
        <v>5.1546391752577319E-3</v>
      </c>
      <c r="QH271" s="43">
        <v>4.807692307692308E-3</v>
      </c>
      <c r="QI271" s="43">
        <v>4.6948356807511738E-3</v>
      </c>
      <c r="QJ271" s="43">
        <v>4.4247787610619468E-3</v>
      </c>
      <c r="QK271" s="43">
        <v>4.1666666666666666E-3</v>
      </c>
      <c r="QL271" s="43">
        <v>3.7037037037037038E-3</v>
      </c>
      <c r="QM271" s="43">
        <v>3.5087719298245615E-3</v>
      </c>
      <c r="QN271" s="43">
        <v>1.2578616352201259E-2</v>
      </c>
      <c r="QO271" s="43">
        <v>1.5060240963855422E-2</v>
      </c>
      <c r="QP271" s="43">
        <v>1.1627906976744186E-2</v>
      </c>
      <c r="QQ271" s="43">
        <v>2.8011204481792717E-3</v>
      </c>
      <c r="QR271" s="43">
        <v>2.7624309392265192E-3</v>
      </c>
      <c r="QS271" s="43">
        <v>2.6246719160104987E-3</v>
      </c>
      <c r="QT271" s="43">
        <v>2.5641025641025641E-3</v>
      </c>
      <c r="QU271" s="43">
        <v>2.4330900243309003E-3</v>
      </c>
      <c r="QV271" s="43">
        <v>1.1682242990654205E-2</v>
      </c>
      <c r="QW271" s="30">
        <v>1.6018306636155607E-2</v>
      </c>
    </row>
    <row r="272" spans="1:465" ht="12" x14ac:dyDescent="0.25">
      <c r="A272" s="39">
        <v>23102</v>
      </c>
      <c r="B272" s="12" t="s">
        <v>115</v>
      </c>
      <c r="C272" s="15">
        <v>0.73905996758508918</v>
      </c>
      <c r="D272" s="15">
        <v>0.72842261904761907</v>
      </c>
      <c r="E272" s="15">
        <v>0.66072874493927125</v>
      </c>
      <c r="F272" s="15">
        <v>0.62113587347232202</v>
      </c>
      <c r="G272" s="15">
        <v>0.6581406787998032</v>
      </c>
      <c r="H272" s="15">
        <v>0.60929535232383814</v>
      </c>
      <c r="I272" s="15">
        <v>0.36378052648271486</v>
      </c>
      <c r="J272" s="15">
        <v>0.17665903890160184</v>
      </c>
      <c r="K272" s="15">
        <v>7.8875793291024482E-2</v>
      </c>
      <c r="L272" s="15"/>
      <c r="M272" s="18">
        <v>0.3802771718208649</v>
      </c>
      <c r="N272" s="18">
        <v>0.46613304226547814</v>
      </c>
      <c r="O272" s="18">
        <v>0.50320343266913536</v>
      </c>
      <c r="P272" s="13">
        <v>0.55975640844996499</v>
      </c>
      <c r="Q272" s="18">
        <v>0.65243238445910801</v>
      </c>
      <c r="R272" s="43">
        <v>0.3471264367816092</v>
      </c>
      <c r="S272" s="43">
        <v>0.28187250996015939</v>
      </c>
      <c r="T272" s="43">
        <v>0.28038379530916846</v>
      </c>
      <c r="U272" s="43">
        <v>0.20989917506874428</v>
      </c>
      <c r="V272" s="43">
        <v>0.24785836664762992</v>
      </c>
      <c r="W272" s="43">
        <v>0.17452063698407541</v>
      </c>
      <c r="X272" s="43">
        <v>9.0945512820512817E-2</v>
      </c>
      <c r="Y272" s="43">
        <v>5.0408065290446474E-2</v>
      </c>
      <c r="Z272" s="43">
        <v>4.1800643086816719E-2</v>
      </c>
      <c r="AA272" s="43">
        <v>0.1726959517657192</v>
      </c>
      <c r="AB272" s="43">
        <v>0.36406619385342792</v>
      </c>
      <c r="AC272" s="43">
        <v>0.29911154985192495</v>
      </c>
      <c r="AD272" s="43">
        <v>0.28707627118644069</v>
      </c>
      <c r="AE272" s="43">
        <v>0.21968365553602812</v>
      </c>
      <c r="AF272" s="43">
        <v>0.25606936416184972</v>
      </c>
      <c r="AG272" s="43">
        <v>0.19027954256670901</v>
      </c>
      <c r="AH272" s="43">
        <v>9.0801886792452824E-2</v>
      </c>
      <c r="AI272" s="43">
        <v>4.9853372434017593E-2</v>
      </c>
      <c r="AJ272" s="43">
        <v>4.2617960426179602E-2</v>
      </c>
      <c r="AK272" s="43">
        <v>0.18022181146025879</v>
      </c>
      <c r="AL272" s="43">
        <v>0.39537444933920707</v>
      </c>
      <c r="AM272" s="43">
        <v>0.32663316582914576</v>
      </c>
      <c r="AN272" s="43">
        <v>0.29170829170829171</v>
      </c>
      <c r="AO272" s="43">
        <v>0.23104056437389769</v>
      </c>
      <c r="AP272" s="43">
        <v>0.27122507122507122</v>
      </c>
      <c r="AQ272" s="43">
        <v>0.20889445662386472</v>
      </c>
      <c r="AR272" s="43">
        <v>9.8901098901098897E-2</v>
      </c>
      <c r="AS272" s="43">
        <v>5.039138943248532E-2</v>
      </c>
      <c r="AT272" s="43">
        <v>3.8348082595870206E-2</v>
      </c>
      <c r="AU272" s="43">
        <v>0.19374298540965207</v>
      </c>
      <c r="AV272" s="43">
        <v>0.40390879478827363</v>
      </c>
      <c r="AW272" s="43">
        <v>0.34953464322647365</v>
      </c>
      <c r="AX272" s="43">
        <v>0.29299999999999998</v>
      </c>
      <c r="AY272" s="43">
        <v>0.26374570446735396</v>
      </c>
      <c r="AZ272" s="43">
        <v>0.28304093567251459</v>
      </c>
      <c r="BA272" s="43">
        <v>0.22204823050422801</v>
      </c>
      <c r="BB272" s="43">
        <v>0.11093990755007704</v>
      </c>
      <c r="BC272" s="43">
        <v>4.7877591312931886E-2</v>
      </c>
      <c r="BD272" s="43">
        <v>4.240766073871409E-2</v>
      </c>
      <c r="BE272" s="43">
        <v>0.20401174168297456</v>
      </c>
      <c r="BF272" s="43">
        <v>0.41710114702815432</v>
      </c>
      <c r="BG272" s="43">
        <v>0.37753036437246962</v>
      </c>
      <c r="BH272" s="43">
        <v>0.31818181818181818</v>
      </c>
      <c r="BI272" s="43">
        <v>0.27471566054243218</v>
      </c>
      <c r="BJ272" s="43">
        <v>0.31415679639029892</v>
      </c>
      <c r="BK272" s="43">
        <v>0.23248605083694979</v>
      </c>
      <c r="BL272" s="43">
        <v>0.11823802163833076</v>
      </c>
      <c r="BM272" s="43">
        <v>5.6042884990253408E-2</v>
      </c>
      <c r="BN272" s="43">
        <v>4.755434782608696E-2</v>
      </c>
      <c r="BO272" s="43">
        <v>0.21925650044830677</v>
      </c>
      <c r="BP272" s="43">
        <v>0.44338624338624338</v>
      </c>
      <c r="BQ272" s="43">
        <v>0.39587426326129665</v>
      </c>
      <c r="BR272" s="43">
        <v>0.32987747408105561</v>
      </c>
      <c r="BS272" s="43">
        <v>0.30843585237258347</v>
      </c>
      <c r="BT272" s="43">
        <v>0.32575326890278566</v>
      </c>
      <c r="BU272" s="43">
        <v>0.25408572309589889</v>
      </c>
      <c r="BV272" s="43">
        <v>0.12509448223733938</v>
      </c>
      <c r="BW272" s="43">
        <v>6.1016949152542375E-2</v>
      </c>
      <c r="BX272" s="43">
        <v>4.1558441558441558E-2</v>
      </c>
      <c r="BY272" s="43">
        <v>0.23277569136223966</v>
      </c>
      <c r="BZ272" s="43">
        <v>0.46875</v>
      </c>
      <c r="CA272" s="43">
        <v>0.43105110896817744</v>
      </c>
      <c r="CB272" s="43">
        <v>0.34751131221719456</v>
      </c>
      <c r="CC272" s="43">
        <v>0.32829181494661924</v>
      </c>
      <c r="CD272" s="43">
        <v>0.35166764189584554</v>
      </c>
      <c r="CE272" s="43">
        <v>0.26540573520439292</v>
      </c>
      <c r="CF272" s="43">
        <v>0.1378927911275416</v>
      </c>
      <c r="CG272" s="43">
        <v>6.3346228239845259E-2</v>
      </c>
      <c r="CH272" s="43">
        <v>4.5685279187817257E-2</v>
      </c>
      <c r="CI272" s="43">
        <v>0.24780018952213348</v>
      </c>
      <c r="CJ272" s="43">
        <v>0.52356557377049184</v>
      </c>
      <c r="CK272" s="43">
        <v>0.47248576850094876</v>
      </c>
      <c r="CL272" s="43">
        <v>0.37069726390114738</v>
      </c>
      <c r="CM272" s="43">
        <v>0.33864207879295893</v>
      </c>
      <c r="CN272" s="43">
        <v>0.39717978848413632</v>
      </c>
      <c r="CO272" s="43">
        <v>0.29539212694537686</v>
      </c>
      <c r="CP272" s="43">
        <v>0.1491196550485088</v>
      </c>
      <c r="CQ272" s="43">
        <v>7.4127906976744193E-2</v>
      </c>
      <c r="CR272" s="43">
        <v>5.0368550368550369E-2</v>
      </c>
      <c r="CS272" s="43">
        <v>0.27247265937583354</v>
      </c>
      <c r="CT272" s="43">
        <v>0.54573484069886946</v>
      </c>
      <c r="CU272" s="43">
        <v>0.48064211520302169</v>
      </c>
      <c r="CV272" s="43">
        <v>0.39891696750902528</v>
      </c>
      <c r="CW272" s="43">
        <v>0.3570843570843571</v>
      </c>
      <c r="CX272" s="43">
        <v>0.40779702970297027</v>
      </c>
      <c r="CY272" s="43">
        <v>0.31560945273631841</v>
      </c>
      <c r="CZ272" s="43">
        <v>0.16078431372549021</v>
      </c>
      <c r="DA272" s="43">
        <v>8.0754352030947774E-2</v>
      </c>
      <c r="DB272" s="43">
        <v>5.6085918854415273E-2</v>
      </c>
      <c r="DC272" s="43">
        <v>0.28562801932367149</v>
      </c>
      <c r="DD272" s="43">
        <v>0.54629629629629628</v>
      </c>
      <c r="DE272" s="43">
        <v>0.50595783684692941</v>
      </c>
      <c r="DF272" s="43">
        <v>0.41974169741697415</v>
      </c>
      <c r="DG272" s="43">
        <v>0.35830115830115827</v>
      </c>
      <c r="DH272" s="43">
        <v>0.44321669736034375</v>
      </c>
      <c r="DI272" s="43">
        <v>0.33133669609079447</v>
      </c>
      <c r="DJ272" s="43">
        <v>0.17509727626459143</v>
      </c>
      <c r="DK272" s="43">
        <v>8.3493282149712092E-2</v>
      </c>
      <c r="DL272" s="43">
        <v>5.5045871559633031E-2</v>
      </c>
      <c r="DM272" s="43">
        <v>0.29894848928523893</v>
      </c>
      <c r="DN272" s="43">
        <v>0.5842696629213483</v>
      </c>
      <c r="DO272" s="43">
        <v>0.53309796999117387</v>
      </c>
      <c r="DP272" s="43">
        <v>0.43068391866913125</v>
      </c>
      <c r="DQ272" s="43">
        <v>0.38692307692307693</v>
      </c>
      <c r="DR272" s="43">
        <v>0.45986309894212818</v>
      </c>
      <c r="DS272" s="43">
        <v>0.35876418663303911</v>
      </c>
      <c r="DT272" s="43">
        <v>0.19115105426892498</v>
      </c>
      <c r="DU272" s="43">
        <v>9.0778786430960351E-2</v>
      </c>
      <c r="DV272" s="43">
        <v>5.9085841694537344E-2</v>
      </c>
      <c r="DW272" s="43">
        <v>0.31789390340459223</v>
      </c>
      <c r="DX272" s="43">
        <v>0.59108910891089106</v>
      </c>
      <c r="DY272" s="43">
        <v>0.55851063829787229</v>
      </c>
      <c r="DZ272" s="43">
        <v>0.46482635796972394</v>
      </c>
      <c r="EA272" s="43">
        <v>0.40869565217391307</v>
      </c>
      <c r="EB272" s="43">
        <v>0.47786537295330506</v>
      </c>
      <c r="EC272" s="43">
        <v>0.38161209068010077</v>
      </c>
      <c r="ED272" s="43">
        <v>0.19625212947189097</v>
      </c>
      <c r="EE272" s="43">
        <v>9.9468855625301791E-2</v>
      </c>
      <c r="EF272" s="43">
        <v>6.5520945220193347E-2</v>
      </c>
      <c r="EG272" s="43">
        <v>0.33418367346938777</v>
      </c>
      <c r="EH272" s="43">
        <v>0.61538461538461542</v>
      </c>
      <c r="EI272" s="43">
        <v>0.57880434782608692</v>
      </c>
      <c r="EJ272" s="43">
        <v>0.48154815481548152</v>
      </c>
      <c r="EK272" s="43">
        <v>0.41905499612703329</v>
      </c>
      <c r="EL272" s="43">
        <v>0.50514216575922566</v>
      </c>
      <c r="EM272" s="43">
        <v>0.40181932245922208</v>
      </c>
      <c r="EN272" s="43">
        <v>0.20337233310392291</v>
      </c>
      <c r="EO272" s="43">
        <v>0.10842207163601161</v>
      </c>
      <c r="EP272" s="43">
        <v>5.7791537667698657E-2</v>
      </c>
      <c r="EQ272" s="43">
        <v>0.34873867414119025</v>
      </c>
      <c r="ER272" s="43">
        <v>0.63823805060918459</v>
      </c>
      <c r="ES272" s="43">
        <v>0.60123239436619713</v>
      </c>
      <c r="ET272" s="43">
        <v>0.5018281535648994</v>
      </c>
      <c r="EU272" s="43">
        <v>0.44133232399697198</v>
      </c>
      <c r="EV272" s="43">
        <v>0.50473933649289104</v>
      </c>
      <c r="EW272" s="43">
        <v>0.42830188679245285</v>
      </c>
      <c r="EX272" s="43">
        <v>0.2237691001697793</v>
      </c>
      <c r="EY272" s="43">
        <v>0.10929224843524314</v>
      </c>
      <c r="EZ272" s="43">
        <v>5.4054054054054057E-2</v>
      </c>
      <c r="FA272" s="43">
        <v>0.36435158315599409</v>
      </c>
      <c r="FB272" s="43">
        <v>0.65439093484419264</v>
      </c>
      <c r="FC272" s="43">
        <v>0.61989795918367352</v>
      </c>
      <c r="FD272" s="43">
        <v>0.52893309222423146</v>
      </c>
      <c r="FE272" s="43">
        <v>0.45042275172943891</v>
      </c>
      <c r="FF272" s="43">
        <v>0.5288350634371396</v>
      </c>
      <c r="FG272" s="43">
        <v>0.45180533751962321</v>
      </c>
      <c r="FH272" s="43">
        <v>0.23396998635743521</v>
      </c>
      <c r="FI272" s="43">
        <v>0.11669921875</v>
      </c>
      <c r="FJ272" s="43">
        <v>5.0717703349282293E-2</v>
      </c>
      <c r="FK272" s="43">
        <v>0.3802771718208649</v>
      </c>
      <c r="FL272" s="43">
        <v>0.68177697189483233</v>
      </c>
      <c r="FM272" s="43">
        <v>0.63071613459879206</v>
      </c>
      <c r="FN272" s="43">
        <v>0.55723158828748887</v>
      </c>
      <c r="FO272" s="43">
        <v>0.47782874617737003</v>
      </c>
      <c r="FP272" s="43">
        <v>0.54426787741203175</v>
      </c>
      <c r="FQ272" s="43">
        <v>0.47567909033480732</v>
      </c>
      <c r="FR272" s="43">
        <v>0.25653047555257869</v>
      </c>
      <c r="FS272" s="43">
        <v>0.12328767123287671</v>
      </c>
      <c r="FT272" s="43">
        <v>5.2532833020637902E-2</v>
      </c>
      <c r="FU272" s="43">
        <v>0.39914763691877109</v>
      </c>
      <c r="FV272" s="43">
        <v>0.68704379562043794</v>
      </c>
      <c r="FW272" s="43">
        <v>0.66280991735537187</v>
      </c>
      <c r="FX272" s="43">
        <v>0.5762426284751474</v>
      </c>
      <c r="FY272" s="43">
        <v>0.49235474006116209</v>
      </c>
      <c r="FZ272" s="43">
        <v>0.54658050619278409</v>
      </c>
      <c r="GA272" s="43">
        <v>0.50479727638502014</v>
      </c>
      <c r="GB272" s="43">
        <v>0.27140495867768594</v>
      </c>
      <c r="GC272" s="43">
        <v>0.13262854396924556</v>
      </c>
      <c r="GD272" s="43">
        <v>5.733082706766917E-2</v>
      </c>
      <c r="GE272" s="43">
        <v>0.41640201756024658</v>
      </c>
      <c r="GF272" s="43">
        <v>0.69074889867841405</v>
      </c>
      <c r="GG272" s="43">
        <v>0.67533557046979864</v>
      </c>
      <c r="GH272" s="43">
        <v>0.59578059071729961</v>
      </c>
      <c r="GI272" s="43">
        <v>0.51666666666666672</v>
      </c>
      <c r="GJ272" s="43">
        <v>0.56597774244833066</v>
      </c>
      <c r="GK272" s="43">
        <v>0.52904434728294814</v>
      </c>
      <c r="GL272" s="43">
        <v>0.28361618798955612</v>
      </c>
      <c r="GM272" s="43">
        <v>0.14396135265700483</v>
      </c>
      <c r="GN272" s="43">
        <v>5.8604651162790698E-2</v>
      </c>
      <c r="GO272" s="43">
        <v>0.43205207687538749</v>
      </c>
      <c r="GP272" s="43">
        <v>0.6928446771378709</v>
      </c>
      <c r="GQ272" s="43">
        <v>0.69497114591920861</v>
      </c>
      <c r="GR272" s="43">
        <v>0.61723280861640428</v>
      </c>
      <c r="GS272" s="43">
        <v>0.53597650513950068</v>
      </c>
      <c r="GT272" s="43">
        <v>0.59257265877287402</v>
      </c>
      <c r="GU272" s="43">
        <v>0.55261557177615572</v>
      </c>
      <c r="GV272" s="43">
        <v>0.29376000000000002</v>
      </c>
      <c r="GW272" s="43">
        <v>0.15139826422372227</v>
      </c>
      <c r="GX272" s="43">
        <v>5.9590316573556797E-2</v>
      </c>
      <c r="GY272" s="43">
        <v>0.44815562488530003</v>
      </c>
      <c r="GZ272" s="43">
        <v>0.70109151973131822</v>
      </c>
      <c r="HA272" s="43">
        <v>0.71103896103896103</v>
      </c>
      <c r="HB272" s="43">
        <v>0.63510204081632649</v>
      </c>
      <c r="HC272" s="43">
        <v>0.55269143290371492</v>
      </c>
      <c r="HD272" s="43">
        <v>0.61306789178152121</v>
      </c>
      <c r="HE272" s="43">
        <v>0.56773211567732118</v>
      </c>
      <c r="HF272" s="43">
        <v>0.31980676328502416</v>
      </c>
      <c r="HG272" s="43">
        <v>0.15912339209147214</v>
      </c>
      <c r="HH272" s="43">
        <v>7.0631970260223054E-2</v>
      </c>
      <c r="HI272" s="43">
        <v>0.46613304226547814</v>
      </c>
      <c r="HJ272" s="43">
        <v>0.7260049220672683</v>
      </c>
      <c r="HK272" s="43">
        <v>0.71586424625098655</v>
      </c>
      <c r="HL272" s="43">
        <v>0.65028203062046741</v>
      </c>
      <c r="HM272" s="43">
        <v>0.58713537771129398</v>
      </c>
      <c r="HN272" s="43">
        <v>0.64575289575289574</v>
      </c>
      <c r="HO272" s="43">
        <v>0.59393939393939399</v>
      </c>
      <c r="HP272" s="43">
        <v>0.3422647527910686</v>
      </c>
      <c r="HQ272" s="43">
        <v>0.16807116104868913</v>
      </c>
      <c r="HR272" s="43">
        <v>7.4977416440831071E-2</v>
      </c>
      <c r="HS272" s="43">
        <v>0.48751040799333889</v>
      </c>
      <c r="HT272" s="30">
        <v>0.73905996758508918</v>
      </c>
      <c r="HU272" s="30">
        <v>0.72842261904761907</v>
      </c>
      <c r="HV272" s="30">
        <v>0.66072874493927125</v>
      </c>
      <c r="HW272" s="30">
        <v>0.62113587347232202</v>
      </c>
      <c r="HX272" s="30">
        <v>0.6581406787998032</v>
      </c>
      <c r="HY272" s="30">
        <v>0.60929535232383814</v>
      </c>
      <c r="HZ272" s="30">
        <v>0.36378052648271486</v>
      </c>
      <c r="IA272" s="30">
        <v>0.17665903890160184</v>
      </c>
      <c r="IB272" s="30">
        <v>7.8875793291024482E-2</v>
      </c>
      <c r="IC272" s="43">
        <v>0.50320343266913536</v>
      </c>
      <c r="ID272" s="43">
        <v>0.1726959517657192</v>
      </c>
      <c r="IE272" s="43">
        <v>0.18022181146025879</v>
      </c>
      <c r="IF272" s="43">
        <v>0.19374298540965207</v>
      </c>
      <c r="IG272" s="43">
        <v>0.20401174168297456</v>
      </c>
      <c r="IH272" s="43">
        <v>0.21925650044830677</v>
      </c>
      <c r="II272" s="43">
        <v>0.23277569136223966</v>
      </c>
      <c r="IJ272" s="43">
        <v>0.24780018952213348</v>
      </c>
      <c r="IK272" s="43">
        <v>0.27247265937583354</v>
      </c>
      <c r="IL272" s="43">
        <v>0.28562801932367149</v>
      </c>
      <c r="IM272" s="43">
        <v>0.29894848928523893</v>
      </c>
      <c r="IN272" s="43">
        <v>0.31789390340459223</v>
      </c>
      <c r="IO272" s="43">
        <v>0.33418367346938777</v>
      </c>
      <c r="IP272" s="43">
        <v>0.34873867414119025</v>
      </c>
      <c r="IQ272" s="43">
        <v>0.36435158315599409</v>
      </c>
      <c r="IR272" s="43">
        <v>0.3802771718208649</v>
      </c>
      <c r="IS272" s="43">
        <v>0.39914763691877109</v>
      </c>
      <c r="IT272" s="43">
        <v>0.41640201756024658</v>
      </c>
      <c r="IU272" s="43">
        <v>0.43205207687538749</v>
      </c>
      <c r="IV272" s="43">
        <v>0.44815562488530003</v>
      </c>
      <c r="IW272" s="43">
        <v>0.46613304226547814</v>
      </c>
      <c r="IX272" s="43">
        <v>0.48751040799333889</v>
      </c>
      <c r="IY272" s="43">
        <v>0.50320343266913536</v>
      </c>
      <c r="IZ272" s="43">
        <v>0.3471264367816092</v>
      </c>
      <c r="JA272" s="43">
        <v>0.36406619385342792</v>
      </c>
      <c r="JB272" s="43">
        <v>0.39537444933920707</v>
      </c>
      <c r="JC272" s="43">
        <v>0.40390879478827363</v>
      </c>
      <c r="JD272" s="43">
        <v>0.41710114702815432</v>
      </c>
      <c r="JE272" s="43">
        <v>0.44338624338624338</v>
      </c>
      <c r="JF272" s="43">
        <v>0.46875</v>
      </c>
      <c r="JG272" s="43">
        <v>0.52356557377049184</v>
      </c>
      <c r="JH272" s="43">
        <v>0.54573484069886946</v>
      </c>
      <c r="JI272" s="43">
        <v>0.54629629629629628</v>
      </c>
      <c r="JJ272" s="43">
        <v>0.5842696629213483</v>
      </c>
      <c r="JK272" s="43">
        <v>0.59108910891089106</v>
      </c>
      <c r="JL272" s="43">
        <v>0.61538461538461542</v>
      </c>
      <c r="JM272" s="43">
        <v>0.63823805060918459</v>
      </c>
      <c r="JN272" s="43">
        <v>0.65439093484419264</v>
      </c>
      <c r="JO272" s="43">
        <v>0.68177697189483233</v>
      </c>
      <c r="JP272" s="43">
        <v>0.68704379562043794</v>
      </c>
      <c r="JQ272" s="43">
        <v>0.69074889867841405</v>
      </c>
      <c r="JR272" s="43">
        <v>0.6928446771378709</v>
      </c>
      <c r="JS272" s="43">
        <v>0.70109151973131822</v>
      </c>
      <c r="JT272" s="43">
        <v>0.7260049220672683</v>
      </c>
      <c r="JU272" s="30">
        <v>0.73905996758508918</v>
      </c>
      <c r="JW272" s="43">
        <v>0.28187250996015939</v>
      </c>
      <c r="JX272" s="43">
        <v>0.29911154985192495</v>
      </c>
      <c r="JY272" s="43">
        <v>0.32663316582914576</v>
      </c>
      <c r="JZ272" s="43">
        <v>0.34953464322647365</v>
      </c>
      <c r="KA272" s="43">
        <v>0.37753036437246962</v>
      </c>
      <c r="KB272" s="43">
        <v>0.39587426326129665</v>
      </c>
      <c r="KC272" s="43">
        <v>0.43105110896817744</v>
      </c>
      <c r="KD272" s="43">
        <v>0.47248576850094876</v>
      </c>
      <c r="KE272" s="43">
        <v>0.48064211520302169</v>
      </c>
      <c r="KF272" s="43">
        <v>0.50595783684692941</v>
      </c>
      <c r="KG272" s="43">
        <v>0.53309796999117387</v>
      </c>
      <c r="KH272" s="43">
        <v>0.55851063829787229</v>
      </c>
      <c r="KI272" s="43">
        <v>0.57880434782608692</v>
      </c>
      <c r="KJ272" s="43">
        <v>0.60123239436619713</v>
      </c>
      <c r="KK272" s="43">
        <v>0.61989795918367352</v>
      </c>
      <c r="KL272" s="43">
        <v>0.63071613459879206</v>
      </c>
      <c r="KM272" s="43">
        <v>0.66280991735537187</v>
      </c>
      <c r="KN272" s="43">
        <v>0.67533557046979864</v>
      </c>
      <c r="KO272" s="43">
        <v>0.69497114591920861</v>
      </c>
      <c r="KP272" s="43">
        <v>0.71103896103896103</v>
      </c>
      <c r="KQ272" s="43">
        <v>0.71586424625098655</v>
      </c>
      <c r="KR272" s="30">
        <v>0.72842261904761907</v>
      </c>
      <c r="KT272" s="43">
        <v>0.28038379530916846</v>
      </c>
      <c r="KU272" s="43">
        <v>0.28707627118644069</v>
      </c>
      <c r="KV272" s="43">
        <v>0.29170829170829171</v>
      </c>
      <c r="KW272" s="43">
        <v>0.29299999999999998</v>
      </c>
      <c r="KX272" s="43">
        <v>0.31818181818181818</v>
      </c>
      <c r="KY272" s="43">
        <v>0.32987747408105561</v>
      </c>
      <c r="KZ272" s="43">
        <v>0.34751131221719456</v>
      </c>
      <c r="LA272" s="43">
        <v>0.37069726390114738</v>
      </c>
      <c r="LB272" s="43">
        <v>0.39891696750902528</v>
      </c>
      <c r="LC272" s="43">
        <v>0.41974169741697415</v>
      </c>
      <c r="LD272" s="43">
        <v>0.43068391866913125</v>
      </c>
      <c r="LE272" s="43">
        <v>0.46482635796972394</v>
      </c>
      <c r="LF272" s="43">
        <v>0.48154815481548152</v>
      </c>
      <c r="LG272" s="43">
        <v>0.5018281535648994</v>
      </c>
      <c r="LH272" s="43">
        <v>0.52893309222423146</v>
      </c>
      <c r="LI272" s="43">
        <v>0.55723158828748887</v>
      </c>
      <c r="LJ272" s="43">
        <v>0.5762426284751474</v>
      </c>
      <c r="LK272" s="43">
        <v>0.59578059071729961</v>
      </c>
      <c r="LL272" s="43">
        <v>0.61723280861640428</v>
      </c>
      <c r="LM272" s="43">
        <v>0.63510204081632649</v>
      </c>
      <c r="LN272" s="43">
        <v>0.65028203062046741</v>
      </c>
      <c r="LO272" s="30">
        <v>0.66072874493927125</v>
      </c>
      <c r="LQ272" s="43">
        <v>0.20989917506874428</v>
      </c>
      <c r="LR272" s="43">
        <v>0.21968365553602812</v>
      </c>
      <c r="LS272" s="43">
        <v>0.23104056437389769</v>
      </c>
      <c r="LT272" s="43">
        <v>0.26374570446735396</v>
      </c>
      <c r="LU272" s="43">
        <v>0.27471566054243218</v>
      </c>
      <c r="LV272" s="43">
        <v>0.30843585237258347</v>
      </c>
      <c r="LW272" s="43">
        <v>0.32829181494661924</v>
      </c>
      <c r="LX272" s="43">
        <v>0.33864207879295893</v>
      </c>
      <c r="LY272" s="43">
        <v>0.3570843570843571</v>
      </c>
      <c r="LZ272" s="43">
        <v>0.35830115830115827</v>
      </c>
      <c r="MA272" s="43">
        <v>0.38692307692307693</v>
      </c>
      <c r="MB272" s="43">
        <v>0.40869565217391307</v>
      </c>
      <c r="MC272" s="43">
        <v>0.41905499612703329</v>
      </c>
      <c r="MD272" s="43">
        <v>0.44133232399697198</v>
      </c>
      <c r="ME272" s="43">
        <v>0.45042275172943891</v>
      </c>
      <c r="MF272" s="43">
        <v>0.47782874617737003</v>
      </c>
      <c r="MG272" s="43">
        <v>0.49235474006116209</v>
      </c>
      <c r="MH272" s="43">
        <v>0.51666666666666672</v>
      </c>
      <c r="MI272" s="43">
        <v>0.53597650513950068</v>
      </c>
      <c r="MJ272" s="43">
        <v>0.55269143290371492</v>
      </c>
      <c r="MK272" s="43">
        <v>0.58713537771129398</v>
      </c>
      <c r="ML272" s="30">
        <v>0.62113587347232202</v>
      </c>
      <c r="MN272" s="43">
        <v>0.24785836664762992</v>
      </c>
      <c r="MO272" s="43">
        <v>0.25606936416184972</v>
      </c>
      <c r="MP272" s="43">
        <v>0.27122507122507122</v>
      </c>
      <c r="MQ272" s="43">
        <v>0.28304093567251459</v>
      </c>
      <c r="MR272" s="43">
        <v>0.31415679639029892</v>
      </c>
      <c r="MS272" s="43">
        <v>0.32575326890278566</v>
      </c>
      <c r="MT272" s="43">
        <v>0.35166764189584554</v>
      </c>
      <c r="MU272" s="43">
        <v>0.39717978848413632</v>
      </c>
      <c r="MV272" s="43">
        <v>0.40779702970297027</v>
      </c>
      <c r="MW272" s="43">
        <v>0.44321669736034375</v>
      </c>
      <c r="MX272" s="43">
        <v>0.45986309894212818</v>
      </c>
      <c r="MY272" s="43">
        <v>0.47786537295330506</v>
      </c>
      <c r="MZ272" s="43">
        <v>0.50514216575922566</v>
      </c>
      <c r="NA272" s="43">
        <v>0.50473933649289104</v>
      </c>
      <c r="NB272" s="43">
        <v>0.5288350634371396</v>
      </c>
      <c r="NC272" s="43">
        <v>0.54426787741203175</v>
      </c>
      <c r="ND272" s="43">
        <v>0.54658050619278409</v>
      </c>
      <c r="NE272" s="43">
        <v>0.56597774244833066</v>
      </c>
      <c r="NF272" s="43">
        <v>0.59257265877287402</v>
      </c>
      <c r="NG272" s="43">
        <v>0.61306789178152121</v>
      </c>
      <c r="NH272" s="43">
        <v>0.64575289575289574</v>
      </c>
      <c r="NI272" s="30">
        <v>0.6581406787998032</v>
      </c>
      <c r="NK272" s="43">
        <v>0.17452063698407541</v>
      </c>
      <c r="NL272" s="43">
        <v>0.19027954256670901</v>
      </c>
      <c r="NM272" s="43">
        <v>0.20889445662386472</v>
      </c>
      <c r="NN272" s="43">
        <v>0.22204823050422801</v>
      </c>
      <c r="NO272" s="43">
        <v>0.23248605083694979</v>
      </c>
      <c r="NP272" s="43">
        <v>0.25408572309589889</v>
      </c>
      <c r="NQ272" s="43">
        <v>0.26540573520439292</v>
      </c>
      <c r="NR272" s="43">
        <v>0.29539212694537686</v>
      </c>
      <c r="NS272" s="43">
        <v>0.31560945273631841</v>
      </c>
      <c r="NT272" s="43">
        <v>0.33133669609079447</v>
      </c>
      <c r="NU272" s="43">
        <v>0.35876418663303911</v>
      </c>
      <c r="NV272" s="43">
        <v>0.38161209068010077</v>
      </c>
      <c r="NW272" s="43">
        <v>0.40181932245922208</v>
      </c>
      <c r="NX272" s="43">
        <v>0.42830188679245285</v>
      </c>
      <c r="NY272" s="43">
        <v>0.45180533751962321</v>
      </c>
      <c r="NZ272" s="43">
        <v>0.47567909033480732</v>
      </c>
      <c r="OA272" s="43">
        <v>0.50479727638502014</v>
      </c>
      <c r="OB272" s="43">
        <v>0.52904434728294814</v>
      </c>
      <c r="OC272" s="43">
        <v>0.55261557177615572</v>
      </c>
      <c r="OD272" s="43">
        <v>0.56773211567732118</v>
      </c>
      <c r="OE272" s="43">
        <v>0.59393939393939399</v>
      </c>
      <c r="OF272" s="30">
        <v>0.60929535232383814</v>
      </c>
      <c r="OH272" s="43">
        <v>9.0945512820512817E-2</v>
      </c>
      <c r="OI272" s="43">
        <v>9.0801886792452824E-2</v>
      </c>
      <c r="OJ272" s="43">
        <v>9.8901098901098897E-2</v>
      </c>
      <c r="OK272" s="43">
        <v>0.11093990755007704</v>
      </c>
      <c r="OL272" s="43">
        <v>0.11823802163833076</v>
      </c>
      <c r="OM272" s="43">
        <v>0.12509448223733938</v>
      </c>
      <c r="ON272" s="43">
        <v>0.1378927911275416</v>
      </c>
      <c r="OO272" s="43">
        <v>0.1491196550485088</v>
      </c>
      <c r="OP272" s="43">
        <v>0.16078431372549021</v>
      </c>
      <c r="OQ272" s="43">
        <v>0.17509727626459143</v>
      </c>
      <c r="OR272" s="43">
        <v>0.19115105426892498</v>
      </c>
      <c r="OS272" s="43">
        <v>0.19625212947189097</v>
      </c>
      <c r="OT272" s="43">
        <v>0.20337233310392291</v>
      </c>
      <c r="OU272" s="43">
        <v>0.2237691001697793</v>
      </c>
      <c r="OV272" s="43">
        <v>0.23396998635743521</v>
      </c>
      <c r="OW272" s="43">
        <v>0.25653047555257869</v>
      </c>
      <c r="OX272" s="43">
        <v>0.27140495867768594</v>
      </c>
      <c r="OY272" s="43">
        <v>0.28361618798955612</v>
      </c>
      <c r="OZ272" s="43">
        <v>0.29376000000000002</v>
      </c>
      <c r="PA272" s="43">
        <v>0.31980676328502416</v>
      </c>
      <c r="PB272" s="43">
        <v>0.3422647527910686</v>
      </c>
      <c r="PC272" s="30">
        <v>0.36378052648271486</v>
      </c>
      <c r="PE272" s="43">
        <v>5.0408065290446474E-2</v>
      </c>
      <c r="PF272" s="43">
        <v>4.9853372434017593E-2</v>
      </c>
      <c r="PG272" s="43">
        <v>5.039138943248532E-2</v>
      </c>
      <c r="PH272" s="43">
        <v>4.7877591312931886E-2</v>
      </c>
      <c r="PI272" s="43">
        <v>5.6042884990253408E-2</v>
      </c>
      <c r="PJ272" s="43">
        <v>6.1016949152542375E-2</v>
      </c>
      <c r="PK272" s="43">
        <v>6.3346228239845259E-2</v>
      </c>
      <c r="PL272" s="43">
        <v>7.4127906976744193E-2</v>
      </c>
      <c r="PM272" s="43">
        <v>8.0754352030947774E-2</v>
      </c>
      <c r="PN272" s="43">
        <v>8.3493282149712092E-2</v>
      </c>
      <c r="PO272" s="43">
        <v>9.0778786430960351E-2</v>
      </c>
      <c r="PP272" s="43">
        <v>9.9468855625301791E-2</v>
      </c>
      <c r="PQ272" s="43">
        <v>0.10842207163601161</v>
      </c>
      <c r="PR272" s="43">
        <v>0.10929224843524314</v>
      </c>
      <c r="PS272" s="43">
        <v>0.11669921875</v>
      </c>
      <c r="PT272" s="43">
        <v>0.12328767123287671</v>
      </c>
      <c r="PU272" s="43">
        <v>0.13262854396924556</v>
      </c>
      <c r="PV272" s="43">
        <v>0.14396135265700483</v>
      </c>
      <c r="PW272" s="43">
        <v>0.15139826422372227</v>
      </c>
      <c r="PX272" s="43">
        <v>0.15912339209147214</v>
      </c>
      <c r="PY272" s="43">
        <v>0.16807116104868913</v>
      </c>
      <c r="PZ272" s="30">
        <v>0.17665903890160184</v>
      </c>
      <c r="QB272" s="43">
        <v>4.1800643086816719E-2</v>
      </c>
      <c r="QC272" s="43">
        <v>4.2617960426179602E-2</v>
      </c>
      <c r="QD272" s="43">
        <v>3.8348082595870206E-2</v>
      </c>
      <c r="QE272" s="43">
        <v>4.240766073871409E-2</v>
      </c>
      <c r="QF272" s="43">
        <v>4.755434782608696E-2</v>
      </c>
      <c r="QG272" s="43">
        <v>4.1558441558441558E-2</v>
      </c>
      <c r="QH272" s="43">
        <v>4.5685279187817257E-2</v>
      </c>
      <c r="QI272" s="43">
        <v>5.0368550368550369E-2</v>
      </c>
      <c r="QJ272" s="43">
        <v>5.6085918854415273E-2</v>
      </c>
      <c r="QK272" s="43">
        <v>5.5045871559633031E-2</v>
      </c>
      <c r="QL272" s="43">
        <v>5.9085841694537344E-2</v>
      </c>
      <c r="QM272" s="43">
        <v>6.5520945220193347E-2</v>
      </c>
      <c r="QN272" s="43">
        <v>5.7791537667698657E-2</v>
      </c>
      <c r="QO272" s="43">
        <v>5.4054054054054057E-2</v>
      </c>
      <c r="QP272" s="43">
        <v>5.0717703349282293E-2</v>
      </c>
      <c r="QQ272" s="43">
        <v>5.2532833020637902E-2</v>
      </c>
      <c r="QR272" s="43">
        <v>5.733082706766917E-2</v>
      </c>
      <c r="QS272" s="43">
        <v>5.8604651162790698E-2</v>
      </c>
      <c r="QT272" s="43">
        <v>5.9590316573556797E-2</v>
      </c>
      <c r="QU272" s="43">
        <v>7.0631970260223054E-2</v>
      </c>
      <c r="QV272" s="43">
        <v>7.4977416440831071E-2</v>
      </c>
      <c r="QW272" s="30">
        <v>7.8875793291024482E-2</v>
      </c>
    </row>
    <row r="273" spans="1:465" ht="12" x14ac:dyDescent="0.25">
      <c r="A273" s="39">
        <v>33029</v>
      </c>
      <c r="B273" s="12" t="s">
        <v>167</v>
      </c>
      <c r="C273" s="15">
        <v>0.27627118644067794</v>
      </c>
      <c r="D273" s="15">
        <v>0.28987618353969408</v>
      </c>
      <c r="E273" s="15">
        <v>0.29471397538015931</v>
      </c>
      <c r="F273" s="15">
        <v>0.26379928315412188</v>
      </c>
      <c r="G273" s="15">
        <v>0.26171693735498841</v>
      </c>
      <c r="H273" s="15">
        <v>0.25429839156960621</v>
      </c>
      <c r="I273" s="15">
        <v>0.14516129032258066</v>
      </c>
      <c r="J273" s="15">
        <v>0.10734072022160665</v>
      </c>
      <c r="K273" s="15">
        <v>6.9767441860465115E-2</v>
      </c>
      <c r="L273" s="15"/>
      <c r="M273" s="18">
        <v>0.1643612693246542</v>
      </c>
      <c r="N273" s="18">
        <v>0.19134651249533757</v>
      </c>
      <c r="O273" s="18">
        <v>0.20684902459711621</v>
      </c>
      <c r="P273" s="13">
        <v>0.23012500958761101</v>
      </c>
      <c r="Q273" s="18">
        <v>0.268881289842058</v>
      </c>
      <c r="R273" s="43">
        <v>0.18321917808219179</v>
      </c>
      <c r="S273" s="43">
        <v>0.1333835719668425</v>
      </c>
      <c r="T273" s="43">
        <v>0.125</v>
      </c>
      <c r="U273" s="43">
        <v>0.14655172413793102</v>
      </c>
      <c r="V273" s="43">
        <v>0.14614401363442692</v>
      </c>
      <c r="W273" s="43">
        <v>9.865591397849463E-2</v>
      </c>
      <c r="X273" s="43">
        <v>8.4525357607282178E-2</v>
      </c>
      <c r="Y273" s="43">
        <v>4.8895899053627762E-2</v>
      </c>
      <c r="Z273" s="43">
        <v>3.3527696793002916E-2</v>
      </c>
      <c r="AA273" s="43">
        <v>0.10732748932344346</v>
      </c>
      <c r="AB273" s="43">
        <v>0.19160104986876642</v>
      </c>
      <c r="AC273" s="43">
        <v>0.14198473282442747</v>
      </c>
      <c r="AD273" s="43">
        <v>0.12693498452012383</v>
      </c>
      <c r="AE273" s="43">
        <v>0.1444794952681388</v>
      </c>
      <c r="AF273" s="43">
        <v>0.15091863517060367</v>
      </c>
      <c r="AG273" s="43">
        <v>9.8685974792169479E-2</v>
      </c>
      <c r="AH273" s="43">
        <v>9.073604060913705E-2</v>
      </c>
      <c r="AI273" s="43">
        <v>5.0237341772151896E-2</v>
      </c>
      <c r="AJ273" s="43">
        <v>3.1988873435326845E-2</v>
      </c>
      <c r="AK273" s="43">
        <v>0.10972723174030659</v>
      </c>
      <c r="AL273" s="43">
        <v>0.18979409131602507</v>
      </c>
      <c r="AM273" s="43">
        <v>0.15740015661707127</v>
      </c>
      <c r="AN273" s="43">
        <v>0.13032984714400644</v>
      </c>
      <c r="AO273" s="43">
        <v>0.14159848961611077</v>
      </c>
      <c r="AP273" s="43">
        <v>0.15544509715318572</v>
      </c>
      <c r="AQ273" s="43">
        <v>0.10113574905354246</v>
      </c>
      <c r="AR273" s="43">
        <v>9.4704049844236762E-2</v>
      </c>
      <c r="AS273" s="43">
        <v>5.1383399209486168E-2</v>
      </c>
      <c r="AT273" s="43">
        <v>2.837837837837838E-2</v>
      </c>
      <c r="AU273" s="43">
        <v>0.11199409661122779</v>
      </c>
      <c r="AV273" s="43">
        <v>0.19874100719424462</v>
      </c>
      <c r="AW273" s="43">
        <v>0.15180722891566265</v>
      </c>
      <c r="AX273" s="43">
        <v>0.14033680834001605</v>
      </c>
      <c r="AY273" s="43">
        <v>0.14755154639175258</v>
      </c>
      <c r="AZ273" s="43">
        <v>0.15752461322081576</v>
      </c>
      <c r="BA273" s="43">
        <v>0.10652173913043478</v>
      </c>
      <c r="BB273" s="43">
        <v>9.556103575832306E-2</v>
      </c>
      <c r="BC273" s="43">
        <v>5.2339413164155434E-2</v>
      </c>
      <c r="BD273" s="43">
        <v>3.0341340075853349E-2</v>
      </c>
      <c r="BE273" s="43">
        <v>0.11457263494237134</v>
      </c>
      <c r="BF273" s="43">
        <v>0.19301470588235295</v>
      </c>
      <c r="BG273" s="43">
        <v>0.15937241948802641</v>
      </c>
      <c r="BH273" s="43">
        <v>0.13779210314262691</v>
      </c>
      <c r="BI273" s="43">
        <v>0.14230271668822769</v>
      </c>
      <c r="BJ273" s="43">
        <v>0.16753431140558447</v>
      </c>
      <c r="BK273" s="43">
        <v>0.10801203171998906</v>
      </c>
      <c r="BL273" s="43">
        <v>0.10018214936247723</v>
      </c>
      <c r="BM273" s="43">
        <v>5.62474889513861E-2</v>
      </c>
      <c r="BN273" s="43">
        <v>3.0229746070133012E-2</v>
      </c>
      <c r="BO273" s="43">
        <v>0.11668384289476698</v>
      </c>
      <c r="BP273" s="43">
        <v>0.19567177637511271</v>
      </c>
      <c r="BQ273" s="43">
        <v>0.17607973421926909</v>
      </c>
      <c r="BR273" s="43">
        <v>0.13755795981452859</v>
      </c>
      <c r="BS273" s="43">
        <v>0.14239482200647249</v>
      </c>
      <c r="BT273" s="43">
        <v>0.17307692307692307</v>
      </c>
      <c r="BU273" s="43">
        <v>0.1079967023907667</v>
      </c>
      <c r="BV273" s="43">
        <v>0.10299003322259136</v>
      </c>
      <c r="BW273" s="43">
        <v>6.0753341433778855E-2</v>
      </c>
      <c r="BX273" s="43">
        <v>2.6490066225165563E-2</v>
      </c>
      <c r="BY273" s="43">
        <v>0.11948435459140212</v>
      </c>
      <c r="BZ273" s="43">
        <v>0.20164233576642335</v>
      </c>
      <c r="CA273" s="43">
        <v>0.18205574912891986</v>
      </c>
      <c r="CB273" s="43">
        <v>0.1443530291697831</v>
      </c>
      <c r="CC273" s="43">
        <v>0.13927392739273928</v>
      </c>
      <c r="CD273" s="43">
        <v>0.17685487634157723</v>
      </c>
      <c r="CE273" s="43">
        <v>0.1105596912048525</v>
      </c>
      <c r="CF273" s="43">
        <v>0.10377639012786202</v>
      </c>
      <c r="CG273" s="43">
        <v>6.1626951520131472E-2</v>
      </c>
      <c r="CH273" s="43">
        <v>2.5423728813559324E-2</v>
      </c>
      <c r="CI273" s="43">
        <v>0.12137218151871415</v>
      </c>
      <c r="CJ273" s="43">
        <v>0.20623916811091855</v>
      </c>
      <c r="CK273" s="43">
        <v>0.18778077268643306</v>
      </c>
      <c r="CL273" s="43">
        <v>0.14932126696832579</v>
      </c>
      <c r="CM273" s="43">
        <v>0.14095744680851063</v>
      </c>
      <c r="CN273" s="43">
        <v>0.18130841121495328</v>
      </c>
      <c r="CO273" s="43">
        <v>0.11972413793103448</v>
      </c>
      <c r="CP273" s="43">
        <v>0.10660046728971963</v>
      </c>
      <c r="CQ273" s="43">
        <v>6.713634479900539E-2</v>
      </c>
      <c r="CR273" s="43">
        <v>2.7245206861755803E-2</v>
      </c>
      <c r="CS273" s="43">
        <v>0.12622950819672132</v>
      </c>
      <c r="CT273" s="43">
        <v>0.22987551867219916</v>
      </c>
      <c r="CU273" s="43">
        <v>0.19193689745836984</v>
      </c>
      <c r="CV273" s="43">
        <v>0.16220351951032899</v>
      </c>
      <c r="CW273" s="43">
        <v>0.15549597855227881</v>
      </c>
      <c r="CX273" s="43">
        <v>0.19490740740740742</v>
      </c>
      <c r="CY273" s="43">
        <v>0.12364545707140873</v>
      </c>
      <c r="CZ273" s="43">
        <v>0.10834762721555175</v>
      </c>
      <c r="DA273" s="43">
        <v>6.8401174989509025E-2</v>
      </c>
      <c r="DB273" s="43">
        <v>2.8827037773359841E-2</v>
      </c>
      <c r="DC273" s="43">
        <v>0.13360687988308695</v>
      </c>
      <c r="DD273" s="43">
        <v>0.22396241190289742</v>
      </c>
      <c r="DE273" s="43">
        <v>0.21397756686798963</v>
      </c>
      <c r="DF273" s="43">
        <v>0.16003062787136293</v>
      </c>
      <c r="DG273" s="43">
        <v>0.16154873164218958</v>
      </c>
      <c r="DH273" s="43">
        <v>0.19215336602764155</v>
      </c>
      <c r="DI273" s="43">
        <v>0.1317249029395452</v>
      </c>
      <c r="DJ273" s="43">
        <v>0.11085779424337418</v>
      </c>
      <c r="DK273" s="43">
        <v>7.2384937238493721E-2</v>
      </c>
      <c r="DL273" s="43">
        <v>3.3849129593810444E-2</v>
      </c>
      <c r="DM273" s="43">
        <v>0.13805349017867052</v>
      </c>
      <c r="DN273" s="43">
        <v>0.22810890360559236</v>
      </c>
      <c r="DO273" s="43">
        <v>0.21864111498257841</v>
      </c>
      <c r="DP273" s="43">
        <v>0.17527386541471049</v>
      </c>
      <c r="DQ273" s="43">
        <v>0.16502946954813361</v>
      </c>
      <c r="DR273" s="43">
        <v>0.19684684684684683</v>
      </c>
      <c r="DS273" s="43">
        <v>0.13812154696132597</v>
      </c>
      <c r="DT273" s="43">
        <v>0.11240420096508658</v>
      </c>
      <c r="DU273" s="43">
        <v>7.3089700996677748E-2</v>
      </c>
      <c r="DV273" s="43">
        <v>3.9961941008563276E-2</v>
      </c>
      <c r="DW273" s="43">
        <v>0.14271534134774458</v>
      </c>
      <c r="DX273" s="43">
        <v>0.23269513991163476</v>
      </c>
      <c r="DY273" s="43">
        <v>0.23549201009251472</v>
      </c>
      <c r="DZ273" s="43">
        <v>0.1984126984126984</v>
      </c>
      <c r="EA273" s="43">
        <v>0.1806615776081425</v>
      </c>
      <c r="EB273" s="43">
        <v>0.19509981851179672</v>
      </c>
      <c r="EC273" s="43">
        <v>0.15075653370013756</v>
      </c>
      <c r="ED273" s="43">
        <v>0.11676562058241448</v>
      </c>
      <c r="EE273" s="43">
        <v>7.3936389921520032E-2</v>
      </c>
      <c r="EF273" s="43">
        <v>4.3198529411764705E-2</v>
      </c>
      <c r="EG273" s="43">
        <v>0.15040516863775732</v>
      </c>
      <c r="EH273" s="43">
        <v>0.23726346433770015</v>
      </c>
      <c r="EI273" s="43">
        <v>0.23430962343096234</v>
      </c>
      <c r="EJ273" s="43">
        <v>0.21328958162428219</v>
      </c>
      <c r="EK273" s="43">
        <v>0.18835192069392812</v>
      </c>
      <c r="EL273" s="43">
        <v>0.19547511312217195</v>
      </c>
      <c r="EM273" s="43">
        <v>0.17031900138696254</v>
      </c>
      <c r="EN273" s="43">
        <v>0.11291224147568474</v>
      </c>
      <c r="EO273" s="43">
        <v>7.6673427991886409E-2</v>
      </c>
      <c r="EP273" s="43">
        <v>4.5780969479353679E-2</v>
      </c>
      <c r="EQ273" s="43">
        <v>0.15565472950908893</v>
      </c>
      <c r="ER273" s="43">
        <v>0.24348473566641846</v>
      </c>
      <c r="ES273" s="43">
        <v>0.24641148325358853</v>
      </c>
      <c r="ET273" s="43">
        <v>0.22651006711409397</v>
      </c>
      <c r="EU273" s="43">
        <v>0.18232731798382079</v>
      </c>
      <c r="EV273" s="43">
        <v>0.20629213483146067</v>
      </c>
      <c r="EW273" s="43">
        <v>0.1769338959212377</v>
      </c>
      <c r="EX273" s="43">
        <v>0.11318131256952169</v>
      </c>
      <c r="EY273" s="43">
        <v>8.2667731629392976E-2</v>
      </c>
      <c r="EZ273" s="43">
        <v>4.6345811051693407E-2</v>
      </c>
      <c r="FA273" s="43">
        <v>0.16050657680182628</v>
      </c>
      <c r="FB273" s="43">
        <v>0.25018896447467875</v>
      </c>
      <c r="FC273" s="43">
        <v>0.25095932463545662</v>
      </c>
      <c r="FD273" s="43">
        <v>0.22916666666666666</v>
      </c>
      <c r="FE273" s="43">
        <v>0.1845764854614412</v>
      </c>
      <c r="FF273" s="43">
        <v>0.21605773567884529</v>
      </c>
      <c r="FG273" s="43">
        <v>0.18352272727272728</v>
      </c>
      <c r="FH273" s="43">
        <v>0.11216253826885611</v>
      </c>
      <c r="FI273" s="43">
        <v>8.7195600942655146E-2</v>
      </c>
      <c r="FJ273" s="43">
        <v>4.778453518679409E-2</v>
      </c>
      <c r="FK273" s="43">
        <v>0.1643612693246542</v>
      </c>
      <c r="FL273" s="43">
        <v>0.23940345368916799</v>
      </c>
      <c r="FM273" s="43">
        <v>0.25806451612903225</v>
      </c>
      <c r="FN273" s="43">
        <v>0.25615763546798032</v>
      </c>
      <c r="FO273" s="43">
        <v>0.19449776071657071</v>
      </c>
      <c r="FP273" s="43">
        <v>0.21373351523419737</v>
      </c>
      <c r="FQ273" s="43">
        <v>0.19446030839520273</v>
      </c>
      <c r="FR273" s="43">
        <v>0.11395932014488716</v>
      </c>
      <c r="FS273" s="43">
        <v>8.9216446858029486E-2</v>
      </c>
      <c r="FT273" s="43">
        <v>5.3846153846153849E-2</v>
      </c>
      <c r="FU273" s="43">
        <v>0.1692174101812656</v>
      </c>
      <c r="FV273" s="43">
        <v>0.23782920989624901</v>
      </c>
      <c r="FW273" s="43">
        <v>0.26127415891195421</v>
      </c>
      <c r="FX273" s="43">
        <v>0.25562031640299748</v>
      </c>
      <c r="FY273" s="43">
        <v>0.20755925688661114</v>
      </c>
      <c r="FZ273" s="43">
        <v>0.21613049388309924</v>
      </c>
      <c r="GA273" s="43">
        <v>0.20556991099626759</v>
      </c>
      <c r="GB273" s="43">
        <v>0.11246200607902736</v>
      </c>
      <c r="GC273" s="43">
        <v>9.6051632498101752E-2</v>
      </c>
      <c r="GD273" s="43">
        <v>6.1328790459965928E-2</v>
      </c>
      <c r="GE273" s="43">
        <v>0.1737276701387015</v>
      </c>
      <c r="GF273" s="43">
        <v>0.24269480519480519</v>
      </c>
      <c r="GG273" s="43">
        <v>0.26258992805755393</v>
      </c>
      <c r="GH273" s="43">
        <v>0.26001571091908876</v>
      </c>
      <c r="GI273" s="43">
        <v>0.21687541199736321</v>
      </c>
      <c r="GJ273" s="43">
        <v>0.22227231740306583</v>
      </c>
      <c r="GK273" s="43">
        <v>0.21448944666286365</v>
      </c>
      <c r="GL273" s="43">
        <v>0.11761487964989059</v>
      </c>
      <c r="GM273" s="43">
        <v>9.8214285714285712E-2</v>
      </c>
      <c r="GN273" s="43">
        <v>5.8726220016542596E-2</v>
      </c>
      <c r="GO273" s="43">
        <v>0.17839370752849271</v>
      </c>
      <c r="GP273" s="43">
        <v>0.2348111658456486</v>
      </c>
      <c r="GQ273" s="43">
        <v>0.28086642599277978</v>
      </c>
      <c r="GR273" s="43">
        <v>0.26756116811365432</v>
      </c>
      <c r="GS273" s="43">
        <v>0.22528581035642234</v>
      </c>
      <c r="GT273" s="43">
        <v>0.22558459422283356</v>
      </c>
      <c r="GU273" s="43">
        <v>0.22801024765157984</v>
      </c>
      <c r="GV273" s="43">
        <v>0.12300495321959273</v>
      </c>
      <c r="GW273" s="43">
        <v>9.7623400365630719E-2</v>
      </c>
      <c r="GX273" s="43">
        <v>6.2142273098937037E-2</v>
      </c>
      <c r="GY273" s="43">
        <v>0.18409054336748376</v>
      </c>
      <c r="GZ273" s="43">
        <v>0.24656426839126919</v>
      </c>
      <c r="HA273" s="43">
        <v>0.27953044754218637</v>
      </c>
      <c r="HB273" s="43">
        <v>0.27014581734458942</v>
      </c>
      <c r="HC273" s="43">
        <v>0.25330549756437021</v>
      </c>
      <c r="HD273" s="43">
        <v>0.23764172335600908</v>
      </c>
      <c r="HE273" s="43">
        <v>0.23335214446952596</v>
      </c>
      <c r="HF273" s="43">
        <v>0.13224737713970183</v>
      </c>
      <c r="HG273" s="43">
        <v>0.10025062656641603</v>
      </c>
      <c r="HH273" s="43">
        <v>6.2549485352335704E-2</v>
      </c>
      <c r="HI273" s="43">
        <v>0.19134651249533757</v>
      </c>
      <c r="HJ273" s="43">
        <v>0.25</v>
      </c>
      <c r="HK273" s="43">
        <v>0.2917562724014337</v>
      </c>
      <c r="HL273" s="43">
        <v>0.27665920954511558</v>
      </c>
      <c r="HM273" s="43">
        <v>0.26599568655643424</v>
      </c>
      <c r="HN273" s="43">
        <v>0.25362318840579712</v>
      </c>
      <c r="HO273" s="43">
        <v>0.24756335282651071</v>
      </c>
      <c r="HP273" s="43">
        <v>0.1335360796239978</v>
      </c>
      <c r="HQ273" s="43">
        <v>0.10405643738977072</v>
      </c>
      <c r="HR273" s="43">
        <v>6.5034429992348888E-2</v>
      </c>
      <c r="HS273" s="43">
        <v>0.19916441905970703</v>
      </c>
      <c r="HT273" s="30">
        <v>0.27627118644067794</v>
      </c>
      <c r="HU273" s="30">
        <v>0.28987618353969408</v>
      </c>
      <c r="HV273" s="30">
        <v>0.29471397538015931</v>
      </c>
      <c r="HW273" s="30">
        <v>0.26379928315412188</v>
      </c>
      <c r="HX273" s="30">
        <v>0.26171693735498841</v>
      </c>
      <c r="HY273" s="30">
        <v>0.25429839156960621</v>
      </c>
      <c r="HZ273" s="30">
        <v>0.14516129032258066</v>
      </c>
      <c r="IA273" s="30">
        <v>0.10734072022160665</v>
      </c>
      <c r="IB273" s="30">
        <v>6.9767441860465115E-2</v>
      </c>
      <c r="IC273" s="43">
        <v>0.20684902459711621</v>
      </c>
      <c r="ID273" s="43">
        <v>0.10732748932344346</v>
      </c>
      <c r="IE273" s="43">
        <v>0.10972723174030659</v>
      </c>
      <c r="IF273" s="43">
        <v>0.11199409661122779</v>
      </c>
      <c r="IG273" s="43">
        <v>0.11457263494237134</v>
      </c>
      <c r="IH273" s="43">
        <v>0.11668384289476698</v>
      </c>
      <c r="II273" s="43">
        <v>0.11948435459140212</v>
      </c>
      <c r="IJ273" s="43">
        <v>0.12137218151871415</v>
      </c>
      <c r="IK273" s="43">
        <v>0.12622950819672132</v>
      </c>
      <c r="IL273" s="43">
        <v>0.13360687988308695</v>
      </c>
      <c r="IM273" s="43">
        <v>0.13805349017867052</v>
      </c>
      <c r="IN273" s="43">
        <v>0.14271534134774458</v>
      </c>
      <c r="IO273" s="43">
        <v>0.15040516863775732</v>
      </c>
      <c r="IP273" s="43">
        <v>0.15565472950908893</v>
      </c>
      <c r="IQ273" s="43">
        <v>0.16050657680182628</v>
      </c>
      <c r="IR273" s="43">
        <v>0.1643612693246542</v>
      </c>
      <c r="IS273" s="43">
        <v>0.1692174101812656</v>
      </c>
      <c r="IT273" s="43">
        <v>0.1737276701387015</v>
      </c>
      <c r="IU273" s="43">
        <v>0.17839370752849271</v>
      </c>
      <c r="IV273" s="43">
        <v>0.18409054336748376</v>
      </c>
      <c r="IW273" s="43">
        <v>0.19134651249533757</v>
      </c>
      <c r="IX273" s="43">
        <v>0.19916441905970703</v>
      </c>
      <c r="IY273" s="43">
        <v>0.20684902459711621</v>
      </c>
      <c r="IZ273" s="43">
        <v>0.18321917808219179</v>
      </c>
      <c r="JA273" s="43">
        <v>0.19160104986876642</v>
      </c>
      <c r="JB273" s="43">
        <v>0.18979409131602507</v>
      </c>
      <c r="JC273" s="43">
        <v>0.19874100719424462</v>
      </c>
      <c r="JD273" s="43">
        <v>0.19301470588235295</v>
      </c>
      <c r="JE273" s="43">
        <v>0.19567177637511271</v>
      </c>
      <c r="JF273" s="43">
        <v>0.20164233576642335</v>
      </c>
      <c r="JG273" s="43">
        <v>0.20623916811091855</v>
      </c>
      <c r="JH273" s="43">
        <v>0.22987551867219916</v>
      </c>
      <c r="JI273" s="43">
        <v>0.22396241190289742</v>
      </c>
      <c r="JJ273" s="43">
        <v>0.22810890360559236</v>
      </c>
      <c r="JK273" s="43">
        <v>0.23269513991163476</v>
      </c>
      <c r="JL273" s="43">
        <v>0.23726346433770015</v>
      </c>
      <c r="JM273" s="43">
        <v>0.24348473566641846</v>
      </c>
      <c r="JN273" s="43">
        <v>0.25018896447467875</v>
      </c>
      <c r="JO273" s="43">
        <v>0.23940345368916799</v>
      </c>
      <c r="JP273" s="43">
        <v>0.23782920989624901</v>
      </c>
      <c r="JQ273" s="43">
        <v>0.24269480519480519</v>
      </c>
      <c r="JR273" s="43">
        <v>0.2348111658456486</v>
      </c>
      <c r="JS273" s="43">
        <v>0.24656426839126919</v>
      </c>
      <c r="JT273" s="43">
        <v>0.25</v>
      </c>
      <c r="JU273" s="30">
        <v>0.27627118644067794</v>
      </c>
      <c r="JW273" s="43">
        <v>0.1333835719668425</v>
      </c>
      <c r="JX273" s="43">
        <v>0.14198473282442747</v>
      </c>
      <c r="JY273" s="43">
        <v>0.15740015661707127</v>
      </c>
      <c r="JZ273" s="43">
        <v>0.15180722891566265</v>
      </c>
      <c r="KA273" s="43">
        <v>0.15937241948802641</v>
      </c>
      <c r="KB273" s="43">
        <v>0.17607973421926909</v>
      </c>
      <c r="KC273" s="43">
        <v>0.18205574912891986</v>
      </c>
      <c r="KD273" s="43">
        <v>0.18778077268643306</v>
      </c>
      <c r="KE273" s="43">
        <v>0.19193689745836984</v>
      </c>
      <c r="KF273" s="43">
        <v>0.21397756686798963</v>
      </c>
      <c r="KG273" s="43">
        <v>0.21864111498257841</v>
      </c>
      <c r="KH273" s="43">
        <v>0.23549201009251472</v>
      </c>
      <c r="KI273" s="43">
        <v>0.23430962343096234</v>
      </c>
      <c r="KJ273" s="43">
        <v>0.24641148325358853</v>
      </c>
      <c r="KK273" s="43">
        <v>0.25095932463545662</v>
      </c>
      <c r="KL273" s="43">
        <v>0.25806451612903225</v>
      </c>
      <c r="KM273" s="43">
        <v>0.26127415891195421</v>
      </c>
      <c r="KN273" s="43">
        <v>0.26258992805755393</v>
      </c>
      <c r="KO273" s="43">
        <v>0.28086642599277978</v>
      </c>
      <c r="KP273" s="43">
        <v>0.27953044754218637</v>
      </c>
      <c r="KQ273" s="43">
        <v>0.2917562724014337</v>
      </c>
      <c r="KR273" s="30">
        <v>0.28987618353969408</v>
      </c>
      <c r="KT273" s="43">
        <v>0.125</v>
      </c>
      <c r="KU273" s="43">
        <v>0.12693498452012383</v>
      </c>
      <c r="KV273" s="43">
        <v>0.13032984714400644</v>
      </c>
      <c r="KW273" s="43">
        <v>0.14033680834001605</v>
      </c>
      <c r="KX273" s="43">
        <v>0.13779210314262691</v>
      </c>
      <c r="KY273" s="43">
        <v>0.13755795981452859</v>
      </c>
      <c r="KZ273" s="43">
        <v>0.1443530291697831</v>
      </c>
      <c r="LA273" s="43">
        <v>0.14932126696832579</v>
      </c>
      <c r="LB273" s="43">
        <v>0.16220351951032899</v>
      </c>
      <c r="LC273" s="43">
        <v>0.16003062787136293</v>
      </c>
      <c r="LD273" s="43">
        <v>0.17527386541471049</v>
      </c>
      <c r="LE273" s="43">
        <v>0.1984126984126984</v>
      </c>
      <c r="LF273" s="43">
        <v>0.21328958162428219</v>
      </c>
      <c r="LG273" s="43">
        <v>0.22651006711409397</v>
      </c>
      <c r="LH273" s="43">
        <v>0.22916666666666666</v>
      </c>
      <c r="LI273" s="43">
        <v>0.25615763546798032</v>
      </c>
      <c r="LJ273" s="43">
        <v>0.25562031640299748</v>
      </c>
      <c r="LK273" s="43">
        <v>0.26001571091908876</v>
      </c>
      <c r="LL273" s="43">
        <v>0.26756116811365432</v>
      </c>
      <c r="LM273" s="43">
        <v>0.27014581734458942</v>
      </c>
      <c r="LN273" s="43">
        <v>0.27665920954511558</v>
      </c>
      <c r="LO273" s="30">
        <v>0.29471397538015931</v>
      </c>
      <c r="LQ273" s="43">
        <v>0.14655172413793102</v>
      </c>
      <c r="LR273" s="43">
        <v>0.1444794952681388</v>
      </c>
      <c r="LS273" s="43">
        <v>0.14159848961611077</v>
      </c>
      <c r="LT273" s="43">
        <v>0.14755154639175258</v>
      </c>
      <c r="LU273" s="43">
        <v>0.14230271668822769</v>
      </c>
      <c r="LV273" s="43">
        <v>0.14239482200647249</v>
      </c>
      <c r="LW273" s="43">
        <v>0.13927392739273928</v>
      </c>
      <c r="LX273" s="43">
        <v>0.14095744680851063</v>
      </c>
      <c r="LY273" s="43">
        <v>0.15549597855227881</v>
      </c>
      <c r="LZ273" s="43">
        <v>0.16154873164218958</v>
      </c>
      <c r="MA273" s="43">
        <v>0.16502946954813361</v>
      </c>
      <c r="MB273" s="43">
        <v>0.1806615776081425</v>
      </c>
      <c r="MC273" s="43">
        <v>0.18835192069392812</v>
      </c>
      <c r="MD273" s="43">
        <v>0.18232731798382079</v>
      </c>
      <c r="ME273" s="43">
        <v>0.1845764854614412</v>
      </c>
      <c r="MF273" s="43">
        <v>0.19449776071657071</v>
      </c>
      <c r="MG273" s="43">
        <v>0.20755925688661114</v>
      </c>
      <c r="MH273" s="43">
        <v>0.21687541199736321</v>
      </c>
      <c r="MI273" s="43">
        <v>0.22528581035642234</v>
      </c>
      <c r="MJ273" s="43">
        <v>0.25330549756437021</v>
      </c>
      <c r="MK273" s="43">
        <v>0.26599568655643424</v>
      </c>
      <c r="ML273" s="30">
        <v>0.26379928315412188</v>
      </c>
      <c r="MN273" s="43">
        <v>0.14614401363442692</v>
      </c>
      <c r="MO273" s="43">
        <v>0.15091863517060367</v>
      </c>
      <c r="MP273" s="43">
        <v>0.15544509715318572</v>
      </c>
      <c r="MQ273" s="43">
        <v>0.15752461322081576</v>
      </c>
      <c r="MR273" s="43">
        <v>0.16753431140558447</v>
      </c>
      <c r="MS273" s="43">
        <v>0.17307692307692307</v>
      </c>
      <c r="MT273" s="43">
        <v>0.17685487634157723</v>
      </c>
      <c r="MU273" s="43">
        <v>0.18130841121495328</v>
      </c>
      <c r="MV273" s="43">
        <v>0.19490740740740742</v>
      </c>
      <c r="MW273" s="43">
        <v>0.19215336602764155</v>
      </c>
      <c r="MX273" s="43">
        <v>0.19684684684684683</v>
      </c>
      <c r="MY273" s="43">
        <v>0.19509981851179672</v>
      </c>
      <c r="MZ273" s="43">
        <v>0.19547511312217195</v>
      </c>
      <c r="NA273" s="43">
        <v>0.20629213483146067</v>
      </c>
      <c r="NB273" s="43">
        <v>0.21605773567884529</v>
      </c>
      <c r="NC273" s="43">
        <v>0.21373351523419737</v>
      </c>
      <c r="ND273" s="43">
        <v>0.21613049388309924</v>
      </c>
      <c r="NE273" s="43">
        <v>0.22227231740306583</v>
      </c>
      <c r="NF273" s="43">
        <v>0.22558459422283356</v>
      </c>
      <c r="NG273" s="43">
        <v>0.23764172335600908</v>
      </c>
      <c r="NH273" s="43">
        <v>0.25362318840579712</v>
      </c>
      <c r="NI273" s="30">
        <v>0.26171693735498841</v>
      </c>
      <c r="NK273" s="43">
        <v>9.865591397849463E-2</v>
      </c>
      <c r="NL273" s="43">
        <v>9.8685974792169479E-2</v>
      </c>
      <c r="NM273" s="43">
        <v>0.10113574905354246</v>
      </c>
      <c r="NN273" s="43">
        <v>0.10652173913043478</v>
      </c>
      <c r="NO273" s="43">
        <v>0.10801203171998906</v>
      </c>
      <c r="NP273" s="43">
        <v>0.1079967023907667</v>
      </c>
      <c r="NQ273" s="43">
        <v>0.1105596912048525</v>
      </c>
      <c r="NR273" s="43">
        <v>0.11972413793103448</v>
      </c>
      <c r="NS273" s="43">
        <v>0.12364545707140873</v>
      </c>
      <c r="NT273" s="43">
        <v>0.1317249029395452</v>
      </c>
      <c r="NU273" s="43">
        <v>0.13812154696132597</v>
      </c>
      <c r="NV273" s="43">
        <v>0.15075653370013756</v>
      </c>
      <c r="NW273" s="43">
        <v>0.17031900138696254</v>
      </c>
      <c r="NX273" s="43">
        <v>0.1769338959212377</v>
      </c>
      <c r="NY273" s="43">
        <v>0.18352272727272728</v>
      </c>
      <c r="NZ273" s="43">
        <v>0.19446030839520273</v>
      </c>
      <c r="OA273" s="43">
        <v>0.20556991099626759</v>
      </c>
      <c r="OB273" s="43">
        <v>0.21448944666286365</v>
      </c>
      <c r="OC273" s="43">
        <v>0.22801024765157984</v>
      </c>
      <c r="OD273" s="43">
        <v>0.23335214446952596</v>
      </c>
      <c r="OE273" s="43">
        <v>0.24756335282651071</v>
      </c>
      <c r="OF273" s="30">
        <v>0.25429839156960621</v>
      </c>
      <c r="OH273" s="43">
        <v>8.4525357607282178E-2</v>
      </c>
      <c r="OI273" s="43">
        <v>9.073604060913705E-2</v>
      </c>
      <c r="OJ273" s="43">
        <v>9.4704049844236762E-2</v>
      </c>
      <c r="OK273" s="43">
        <v>9.556103575832306E-2</v>
      </c>
      <c r="OL273" s="43">
        <v>0.10018214936247723</v>
      </c>
      <c r="OM273" s="43">
        <v>0.10299003322259136</v>
      </c>
      <c r="ON273" s="43">
        <v>0.10377639012786202</v>
      </c>
      <c r="OO273" s="43">
        <v>0.10660046728971963</v>
      </c>
      <c r="OP273" s="43">
        <v>0.10834762721555175</v>
      </c>
      <c r="OQ273" s="43">
        <v>0.11085779424337418</v>
      </c>
      <c r="OR273" s="43">
        <v>0.11240420096508658</v>
      </c>
      <c r="OS273" s="43">
        <v>0.11676562058241448</v>
      </c>
      <c r="OT273" s="43">
        <v>0.11291224147568474</v>
      </c>
      <c r="OU273" s="43">
        <v>0.11318131256952169</v>
      </c>
      <c r="OV273" s="43">
        <v>0.11216253826885611</v>
      </c>
      <c r="OW273" s="43">
        <v>0.11395932014488716</v>
      </c>
      <c r="OX273" s="43">
        <v>0.11246200607902736</v>
      </c>
      <c r="OY273" s="43">
        <v>0.11761487964989059</v>
      </c>
      <c r="OZ273" s="43">
        <v>0.12300495321959273</v>
      </c>
      <c r="PA273" s="43">
        <v>0.13224737713970183</v>
      </c>
      <c r="PB273" s="43">
        <v>0.1335360796239978</v>
      </c>
      <c r="PC273" s="30">
        <v>0.14516129032258066</v>
      </c>
      <c r="PE273" s="43">
        <v>4.8895899053627762E-2</v>
      </c>
      <c r="PF273" s="43">
        <v>5.0237341772151896E-2</v>
      </c>
      <c r="PG273" s="43">
        <v>5.1383399209486168E-2</v>
      </c>
      <c r="PH273" s="43">
        <v>5.2339413164155434E-2</v>
      </c>
      <c r="PI273" s="43">
        <v>5.62474889513861E-2</v>
      </c>
      <c r="PJ273" s="43">
        <v>6.0753341433778855E-2</v>
      </c>
      <c r="PK273" s="43">
        <v>6.1626951520131472E-2</v>
      </c>
      <c r="PL273" s="43">
        <v>6.713634479900539E-2</v>
      </c>
      <c r="PM273" s="43">
        <v>6.8401174989509025E-2</v>
      </c>
      <c r="PN273" s="43">
        <v>7.2384937238493721E-2</v>
      </c>
      <c r="PO273" s="43">
        <v>7.3089700996677748E-2</v>
      </c>
      <c r="PP273" s="43">
        <v>7.3936389921520032E-2</v>
      </c>
      <c r="PQ273" s="43">
        <v>7.6673427991886409E-2</v>
      </c>
      <c r="PR273" s="43">
        <v>8.2667731629392976E-2</v>
      </c>
      <c r="PS273" s="43">
        <v>8.7195600942655146E-2</v>
      </c>
      <c r="PT273" s="43">
        <v>8.9216446858029486E-2</v>
      </c>
      <c r="PU273" s="43">
        <v>9.6051632498101752E-2</v>
      </c>
      <c r="PV273" s="43">
        <v>9.8214285714285712E-2</v>
      </c>
      <c r="PW273" s="43">
        <v>9.7623400365630719E-2</v>
      </c>
      <c r="PX273" s="43">
        <v>0.10025062656641603</v>
      </c>
      <c r="PY273" s="43">
        <v>0.10405643738977072</v>
      </c>
      <c r="PZ273" s="30">
        <v>0.10734072022160665</v>
      </c>
      <c r="QB273" s="43">
        <v>3.3527696793002916E-2</v>
      </c>
      <c r="QC273" s="43">
        <v>3.1988873435326845E-2</v>
      </c>
      <c r="QD273" s="43">
        <v>2.837837837837838E-2</v>
      </c>
      <c r="QE273" s="43">
        <v>3.0341340075853349E-2</v>
      </c>
      <c r="QF273" s="43">
        <v>3.0229746070133012E-2</v>
      </c>
      <c r="QG273" s="43">
        <v>2.6490066225165563E-2</v>
      </c>
      <c r="QH273" s="43">
        <v>2.5423728813559324E-2</v>
      </c>
      <c r="QI273" s="43">
        <v>2.7245206861755803E-2</v>
      </c>
      <c r="QJ273" s="43">
        <v>2.8827037773359841E-2</v>
      </c>
      <c r="QK273" s="43">
        <v>3.3849129593810444E-2</v>
      </c>
      <c r="QL273" s="43">
        <v>3.9961941008563276E-2</v>
      </c>
      <c r="QM273" s="43">
        <v>4.3198529411764705E-2</v>
      </c>
      <c r="QN273" s="43">
        <v>4.5780969479353679E-2</v>
      </c>
      <c r="QO273" s="43">
        <v>4.6345811051693407E-2</v>
      </c>
      <c r="QP273" s="43">
        <v>4.778453518679409E-2</v>
      </c>
      <c r="QQ273" s="43">
        <v>5.3846153846153849E-2</v>
      </c>
      <c r="QR273" s="43">
        <v>6.1328790459965928E-2</v>
      </c>
      <c r="QS273" s="43">
        <v>5.8726220016542596E-2</v>
      </c>
      <c r="QT273" s="43">
        <v>6.2142273098937037E-2</v>
      </c>
      <c r="QU273" s="43">
        <v>6.2549485352335704E-2</v>
      </c>
      <c r="QV273" s="43">
        <v>6.5034429992348888E-2</v>
      </c>
      <c r="QW273" s="30">
        <v>6.9767441860465115E-2</v>
      </c>
    </row>
    <row r="274" spans="1:465" ht="12" x14ac:dyDescent="0.25">
      <c r="A274" s="39">
        <v>13049</v>
      </c>
      <c r="B274" s="12" t="s">
        <v>83</v>
      </c>
      <c r="C274" s="15">
        <v>0.22102009273570325</v>
      </c>
      <c r="D274" s="15">
        <v>0.17746820109024833</v>
      </c>
      <c r="E274" s="15">
        <v>0.14775413711583923</v>
      </c>
      <c r="F274" s="15">
        <v>0.14885282596530497</v>
      </c>
      <c r="G274" s="15">
        <v>0.16203879802206161</v>
      </c>
      <c r="H274" s="15">
        <v>0.12477718360071301</v>
      </c>
      <c r="I274" s="15">
        <v>6.359727696166248E-2</v>
      </c>
      <c r="J274" s="15">
        <v>2.9854310962502986E-2</v>
      </c>
      <c r="K274" s="15">
        <v>1.4820042342978124E-2</v>
      </c>
      <c r="L274" s="15"/>
      <c r="M274" s="18">
        <v>7.0874499877521022E-2</v>
      </c>
      <c r="N274" s="18">
        <v>9.3648956129495822E-2</v>
      </c>
      <c r="O274" s="18">
        <v>0.1048718759886112</v>
      </c>
      <c r="P274" s="13">
        <v>0.121808138933628</v>
      </c>
      <c r="Q274" s="18">
        <v>0.14986543858141699</v>
      </c>
      <c r="R274" s="43">
        <v>7.636363636363637E-2</v>
      </c>
      <c r="S274" s="43">
        <v>6.1869535978480161E-2</v>
      </c>
      <c r="T274" s="43">
        <v>4.1343669250645997E-2</v>
      </c>
      <c r="U274" s="43">
        <v>4.5719844357976651E-2</v>
      </c>
      <c r="V274" s="43">
        <v>4.2869901756475141E-2</v>
      </c>
      <c r="W274" s="43">
        <v>3.0760729416098729E-2</v>
      </c>
      <c r="X274" s="43">
        <v>1.9728072513996268E-2</v>
      </c>
      <c r="Y274" s="43">
        <v>1.2744265080713678E-2</v>
      </c>
      <c r="Z274" s="43">
        <v>8.3194675540765387E-3</v>
      </c>
      <c r="AA274" s="43">
        <v>3.529143897996357E-2</v>
      </c>
      <c r="AB274" s="43">
        <v>8.0786026200873357E-2</v>
      </c>
      <c r="AC274" s="43">
        <v>6.2629043358568476E-2</v>
      </c>
      <c r="AD274" s="43">
        <v>4.2838018741633198E-2</v>
      </c>
      <c r="AE274" s="43">
        <v>4.8581048581048579E-2</v>
      </c>
      <c r="AF274" s="43">
        <v>4.7396320548799498E-2</v>
      </c>
      <c r="AG274" s="43">
        <v>3.2317297098788104E-2</v>
      </c>
      <c r="AH274" s="43">
        <v>2.0833333333333332E-2</v>
      </c>
      <c r="AI274" s="43">
        <v>1.1676396997497914E-2</v>
      </c>
      <c r="AJ274" s="43">
        <v>1.098901098901099E-2</v>
      </c>
      <c r="AK274" s="43">
        <v>3.686887032328369E-2</v>
      </c>
      <c r="AL274" s="43">
        <v>8.2844574780058647E-2</v>
      </c>
      <c r="AM274" s="43">
        <v>7.1093226022803491E-2</v>
      </c>
      <c r="AN274" s="43">
        <v>4.4325050369375417E-2</v>
      </c>
      <c r="AO274" s="43">
        <v>5.4080154514727183E-2</v>
      </c>
      <c r="AP274" s="43">
        <v>4.9195837275307477E-2</v>
      </c>
      <c r="AQ274" s="43">
        <v>3.4343434343434343E-2</v>
      </c>
      <c r="AR274" s="43">
        <v>2.2303921568627452E-2</v>
      </c>
      <c r="AS274" s="43">
        <v>1.066010660106601E-2</v>
      </c>
      <c r="AT274" s="43">
        <v>1.2269938650306749E-2</v>
      </c>
      <c r="AU274" s="43">
        <v>3.8960454013151971E-2</v>
      </c>
      <c r="AV274" s="43">
        <v>8.5463842220598982E-2</v>
      </c>
      <c r="AW274" s="43">
        <v>6.5395095367847406E-2</v>
      </c>
      <c r="AX274" s="43">
        <v>5.2840158520475564E-2</v>
      </c>
      <c r="AY274" s="43">
        <v>5.33596837944664E-2</v>
      </c>
      <c r="AZ274" s="43">
        <v>5.0257731958762888E-2</v>
      </c>
      <c r="BA274" s="43">
        <v>3.7057522123893807E-2</v>
      </c>
      <c r="BB274" s="43">
        <v>2.5087924970691677E-2</v>
      </c>
      <c r="BC274" s="43">
        <v>1.0375099760574621E-2</v>
      </c>
      <c r="BD274" s="43">
        <v>1.06544901065449E-2</v>
      </c>
      <c r="BE274" s="43">
        <v>4.0213156598450588E-2</v>
      </c>
      <c r="BF274" s="43">
        <v>8.4537572254335266E-2</v>
      </c>
      <c r="BG274" s="43">
        <v>7.0588235294117646E-2</v>
      </c>
      <c r="BH274" s="43">
        <v>5.7563587684069613E-2</v>
      </c>
      <c r="BI274" s="43">
        <v>5.5050505050505051E-2</v>
      </c>
      <c r="BJ274" s="43">
        <v>5.0907911802853437E-2</v>
      </c>
      <c r="BK274" s="43">
        <v>4.0599853694220922E-2</v>
      </c>
      <c r="BL274" s="43">
        <v>2.6255707762557076E-2</v>
      </c>
      <c r="BM274" s="43">
        <v>1.1583011583011582E-2</v>
      </c>
      <c r="BN274" s="43">
        <v>8.8626292466765146E-3</v>
      </c>
      <c r="BO274" s="43">
        <v>4.195182650431073E-2</v>
      </c>
      <c r="BP274" s="43">
        <v>9.4312455003599707E-2</v>
      </c>
      <c r="BQ274" s="43">
        <v>7.5068870523415973E-2</v>
      </c>
      <c r="BR274" s="43">
        <v>6.3899868247694336E-2</v>
      </c>
      <c r="BS274" s="43">
        <v>5.8761804826862538E-2</v>
      </c>
      <c r="BT274" s="43">
        <v>5.5374592833876218E-2</v>
      </c>
      <c r="BU274" s="43">
        <v>4.4655929721815521E-2</v>
      </c>
      <c r="BV274" s="43">
        <v>2.7703900709219857E-2</v>
      </c>
      <c r="BW274" s="43">
        <v>1.3222516055912353E-2</v>
      </c>
      <c r="BX274" s="43">
        <v>6.8775790921595595E-3</v>
      </c>
      <c r="BY274" s="43">
        <v>4.5316288296230987E-2</v>
      </c>
      <c r="BZ274" s="43">
        <v>9.5782701929949962E-2</v>
      </c>
      <c r="CA274" s="43">
        <v>8.1932773109243698E-2</v>
      </c>
      <c r="CB274" s="43">
        <v>6.8181818181818177E-2</v>
      </c>
      <c r="CC274" s="43">
        <v>5.7249866238630286E-2</v>
      </c>
      <c r="CD274" s="43">
        <v>5.6268509378084898E-2</v>
      </c>
      <c r="CE274" s="43">
        <v>4.5775284964718652E-2</v>
      </c>
      <c r="CF274" s="43">
        <v>2.8162911611785094E-2</v>
      </c>
      <c r="CG274" s="43">
        <v>1.3427825438269302E-2</v>
      </c>
      <c r="CH274" s="43">
        <v>8.7829360100376407E-3</v>
      </c>
      <c r="CI274" s="43">
        <v>4.6296296296296294E-2</v>
      </c>
      <c r="CJ274" s="43">
        <v>0.10302197802197802</v>
      </c>
      <c r="CK274" s="43">
        <v>9.4352617079889803E-2</v>
      </c>
      <c r="CL274" s="43">
        <v>7.3539067629678267E-2</v>
      </c>
      <c r="CM274" s="43">
        <v>6.7132116004296458E-2</v>
      </c>
      <c r="CN274" s="43">
        <v>6.36984075398115E-2</v>
      </c>
      <c r="CO274" s="43">
        <v>5.0993022007514759E-2</v>
      </c>
      <c r="CP274" s="43">
        <v>2.8583438419503993E-2</v>
      </c>
      <c r="CQ274" s="43">
        <v>1.5532544378698224E-2</v>
      </c>
      <c r="CR274" s="43">
        <v>4.944375772558714E-3</v>
      </c>
      <c r="CS274" s="43">
        <v>5.1097718467498922E-2</v>
      </c>
      <c r="CT274" s="43">
        <v>0.10665760869565218</v>
      </c>
      <c r="CU274" s="43">
        <v>9.834938101788171E-2</v>
      </c>
      <c r="CV274" s="43">
        <v>8.2633957391865714E-2</v>
      </c>
      <c r="CW274" s="43">
        <v>6.8660022148394242E-2</v>
      </c>
      <c r="CX274" s="43">
        <v>6.7519999999999997E-2</v>
      </c>
      <c r="CY274" s="43">
        <v>5.6701955858603985E-2</v>
      </c>
      <c r="CZ274" s="43">
        <v>3.1179487179487181E-2</v>
      </c>
      <c r="DA274" s="43">
        <v>1.6393442622950821E-2</v>
      </c>
      <c r="DB274" s="43">
        <v>8.3732057416267946E-3</v>
      </c>
      <c r="DC274" s="43">
        <v>5.474717303179006E-2</v>
      </c>
      <c r="DD274" s="43">
        <v>0.11059907834101383</v>
      </c>
      <c r="DE274" s="43">
        <v>0.10910307898259705</v>
      </c>
      <c r="DF274" s="43">
        <v>8.3550913838120106E-2</v>
      </c>
      <c r="DG274" s="43">
        <v>7.6404494382022473E-2</v>
      </c>
      <c r="DH274" s="43">
        <v>7.3021001615508882E-2</v>
      </c>
      <c r="DI274" s="43">
        <v>6.1030335666846167E-2</v>
      </c>
      <c r="DJ274" s="43">
        <v>3.301981188713228E-2</v>
      </c>
      <c r="DK274" s="43">
        <v>1.8246869409660107E-2</v>
      </c>
      <c r="DL274" s="43">
        <v>7.900677200902935E-3</v>
      </c>
      <c r="DM274" s="43">
        <v>5.8473108285098649E-2</v>
      </c>
      <c r="DN274" s="43">
        <v>0.11719253058596266</v>
      </c>
      <c r="DO274" s="43">
        <v>0.11059907834101383</v>
      </c>
      <c r="DP274" s="43">
        <v>9.2398427260812585E-2</v>
      </c>
      <c r="DQ274" s="43">
        <v>8.4736251402918072E-2</v>
      </c>
      <c r="DR274" s="43">
        <v>8.1539465101108932E-2</v>
      </c>
      <c r="DS274" s="43">
        <v>6.3434853126689492E-2</v>
      </c>
      <c r="DT274" s="43">
        <v>3.547628381027048E-2</v>
      </c>
      <c r="DU274" s="43">
        <v>1.9881409138472271E-2</v>
      </c>
      <c r="DV274" s="43">
        <v>1.1802575107296138E-2</v>
      </c>
      <c r="DW274" s="43">
        <v>6.247907599598259E-2</v>
      </c>
      <c r="DX274" s="43">
        <v>0.12</v>
      </c>
      <c r="DY274" s="43">
        <v>0.11044176706827309</v>
      </c>
      <c r="DZ274" s="43">
        <v>0.1006036217303823</v>
      </c>
      <c r="EA274" s="43">
        <v>9.1553133514986382E-2</v>
      </c>
      <c r="EB274" s="43">
        <v>8.6491739552964048E-2</v>
      </c>
      <c r="EC274" s="43">
        <v>6.5772784924805219E-2</v>
      </c>
      <c r="ED274" s="43">
        <v>3.9011201235998452E-2</v>
      </c>
      <c r="EE274" s="43">
        <v>2.2872519340733265E-2</v>
      </c>
      <c r="EF274" s="43">
        <v>1.3026052104208416E-2</v>
      </c>
      <c r="EG274" s="43">
        <v>6.5743801652892564E-2</v>
      </c>
      <c r="EH274" s="43">
        <v>0.11347962382445141</v>
      </c>
      <c r="EI274" s="43">
        <v>0.12450592885375494</v>
      </c>
      <c r="EJ274" s="43">
        <v>0.11343686698176908</v>
      </c>
      <c r="EK274" s="43">
        <v>0.10068892421833599</v>
      </c>
      <c r="EL274" s="43">
        <v>9.0849673202614376E-2</v>
      </c>
      <c r="EM274" s="43">
        <v>6.9746043430253951E-2</v>
      </c>
      <c r="EN274" s="43">
        <v>3.9711191335740074E-2</v>
      </c>
      <c r="EO274" s="43">
        <v>2.4539877300613498E-2</v>
      </c>
      <c r="EP274" s="43">
        <v>1.2452107279693486E-2</v>
      </c>
      <c r="EQ274" s="43">
        <v>6.903482505435006E-2</v>
      </c>
      <c r="ER274" s="43">
        <v>0.11473354231974922</v>
      </c>
      <c r="ES274" s="43">
        <v>0.12693298969072164</v>
      </c>
      <c r="ET274" s="43">
        <v>0.1144578313253012</v>
      </c>
      <c r="EU274" s="43">
        <v>9.6432552954292081E-2</v>
      </c>
      <c r="EV274" s="43">
        <v>0.1038107752956636</v>
      </c>
      <c r="EW274" s="43">
        <v>7.2208850212923531E-2</v>
      </c>
      <c r="EX274" s="43">
        <v>4.1196388261851014E-2</v>
      </c>
      <c r="EY274" s="43">
        <v>2.3757424195060956E-2</v>
      </c>
      <c r="EZ274" s="43">
        <v>1.1796733212341199E-2</v>
      </c>
      <c r="FA274" s="43">
        <v>7.0947462954647503E-2</v>
      </c>
      <c r="FB274" s="43">
        <v>0.1167741935483871</v>
      </c>
      <c r="FC274" s="43">
        <v>0.12379110251450677</v>
      </c>
      <c r="FD274" s="43">
        <v>0.11538461538461539</v>
      </c>
      <c r="FE274" s="43">
        <v>9.8233995584988965E-2</v>
      </c>
      <c r="FF274" s="43">
        <v>0.1044776119402985</v>
      </c>
      <c r="FG274" s="43">
        <v>7.4745186862967161E-2</v>
      </c>
      <c r="FH274" s="43">
        <v>3.9689865239062212E-2</v>
      </c>
      <c r="FI274" s="43">
        <v>2.4508320726172466E-2</v>
      </c>
      <c r="FJ274" s="43">
        <v>1.237842617152962E-2</v>
      </c>
      <c r="FK274" s="43">
        <v>7.0874499877521022E-2</v>
      </c>
      <c r="FL274" s="43">
        <v>0.13844086021505375</v>
      </c>
      <c r="FM274" s="43">
        <v>0.12797992471769135</v>
      </c>
      <c r="FN274" s="43">
        <v>0.11973684210526316</v>
      </c>
      <c r="FO274" s="43">
        <v>0.10429447852760736</v>
      </c>
      <c r="FP274" s="43">
        <v>0.11807988787666433</v>
      </c>
      <c r="FQ274" s="43">
        <v>8.3048919226393625E-2</v>
      </c>
      <c r="FR274" s="43">
        <v>4.1833393961440521E-2</v>
      </c>
      <c r="FS274" s="43">
        <v>2.487414865265028E-2</v>
      </c>
      <c r="FT274" s="43">
        <v>1.0033444816053512E-2</v>
      </c>
      <c r="FU274" s="43">
        <v>7.6441408473611444E-2</v>
      </c>
      <c r="FV274" s="43">
        <v>0.1471004243281471</v>
      </c>
      <c r="FW274" s="43">
        <v>0.13138686131386862</v>
      </c>
      <c r="FX274" s="43">
        <v>0.12913486005089059</v>
      </c>
      <c r="FY274" s="43">
        <v>0.10625</v>
      </c>
      <c r="FZ274" s="43">
        <v>0.11450381679389313</v>
      </c>
      <c r="GA274" s="43">
        <v>8.8800152120174933E-2</v>
      </c>
      <c r="GB274" s="43">
        <v>4.5782263878875268E-2</v>
      </c>
      <c r="GC274" s="43">
        <v>2.4872809496890899E-2</v>
      </c>
      <c r="GD274" s="43">
        <v>9.8441345365053324E-3</v>
      </c>
      <c r="GE274" s="43">
        <v>7.8931390406800236E-2</v>
      </c>
      <c r="GF274" s="43">
        <v>0.15820456217807211</v>
      </c>
      <c r="GG274" s="43">
        <v>0.13215339233038348</v>
      </c>
      <c r="GH274" s="43">
        <v>0.12684176809737349</v>
      </c>
      <c r="GI274" s="43">
        <v>0.10934844192634562</v>
      </c>
      <c r="GJ274" s="43">
        <v>0.11858145548577761</v>
      </c>
      <c r="GK274" s="43">
        <v>9.2771550057982224E-2</v>
      </c>
      <c r="GL274" s="43">
        <v>4.6787835162857658E-2</v>
      </c>
      <c r="GM274" s="43">
        <v>2.6553517656720503E-2</v>
      </c>
      <c r="GN274" s="43">
        <v>9.0386195562859491E-3</v>
      </c>
      <c r="GO274" s="43">
        <v>8.0970511989630595E-2</v>
      </c>
      <c r="GP274" s="43">
        <v>0.17946824224519942</v>
      </c>
      <c r="GQ274" s="43">
        <v>0.14174174174174173</v>
      </c>
      <c r="GR274" s="43">
        <v>0.13375000000000001</v>
      </c>
      <c r="GS274" s="43">
        <v>0.11388101983002832</v>
      </c>
      <c r="GT274" s="43">
        <v>0.14027316352897748</v>
      </c>
      <c r="GU274" s="43">
        <v>0.10021363371528452</v>
      </c>
      <c r="GV274" s="43">
        <v>5.1263537906137184E-2</v>
      </c>
      <c r="GW274" s="43">
        <v>2.8287061288632794E-2</v>
      </c>
      <c r="GX274" s="43">
        <v>7.7881619937694704E-3</v>
      </c>
      <c r="GY274" s="43">
        <v>8.8088731715158339E-2</v>
      </c>
      <c r="GZ274" s="43">
        <v>0.19685628742514971</v>
      </c>
      <c r="HA274" s="43">
        <v>0.14684898929845422</v>
      </c>
      <c r="HB274" s="43">
        <v>0.1330418488444722</v>
      </c>
      <c r="HC274" s="43">
        <v>0.13160919540229885</v>
      </c>
      <c r="HD274" s="43">
        <v>0.15618141916605707</v>
      </c>
      <c r="HE274" s="43">
        <v>0.10268996662085215</v>
      </c>
      <c r="HF274" s="43">
        <v>5.6498194945848373E-2</v>
      </c>
      <c r="HG274" s="43">
        <v>2.9493319889084952E-2</v>
      </c>
      <c r="HH274" s="43">
        <v>1.0309278350515464E-2</v>
      </c>
      <c r="HI274" s="43">
        <v>9.3648956129495822E-2</v>
      </c>
      <c r="HJ274" s="43">
        <v>0.21603053435114503</v>
      </c>
      <c r="HK274" s="43">
        <v>0.15770609318996415</v>
      </c>
      <c r="HL274" s="43">
        <v>0.14626682986536108</v>
      </c>
      <c r="HM274" s="43">
        <v>0.14189189189189189</v>
      </c>
      <c r="HN274" s="43">
        <v>0.15779539448848623</v>
      </c>
      <c r="HO274" s="43">
        <v>0.11355529131985731</v>
      </c>
      <c r="HP274" s="43">
        <v>6.0721406561537065E-2</v>
      </c>
      <c r="HQ274" s="43">
        <v>2.9204185933317108E-2</v>
      </c>
      <c r="HR274" s="43">
        <v>1.2108262108262107E-2</v>
      </c>
      <c r="HS274" s="43">
        <v>9.9566065528086306E-2</v>
      </c>
      <c r="HT274" s="30">
        <v>0.22102009273570325</v>
      </c>
      <c r="HU274" s="30">
        <v>0.17746820109024833</v>
      </c>
      <c r="HV274" s="30">
        <v>0.14775413711583923</v>
      </c>
      <c r="HW274" s="30">
        <v>0.14885282596530497</v>
      </c>
      <c r="HX274" s="30">
        <v>0.16203879802206161</v>
      </c>
      <c r="HY274" s="30">
        <v>0.12477718360071301</v>
      </c>
      <c r="HZ274" s="30">
        <v>6.359727696166248E-2</v>
      </c>
      <c r="IA274" s="30">
        <v>2.9854310962502986E-2</v>
      </c>
      <c r="IB274" s="30">
        <v>1.4820042342978124E-2</v>
      </c>
      <c r="IC274" s="43">
        <v>0.1048718759886112</v>
      </c>
      <c r="ID274" s="43">
        <v>3.529143897996357E-2</v>
      </c>
      <c r="IE274" s="43">
        <v>3.686887032328369E-2</v>
      </c>
      <c r="IF274" s="43">
        <v>3.8960454013151971E-2</v>
      </c>
      <c r="IG274" s="43">
        <v>4.0213156598450588E-2</v>
      </c>
      <c r="IH274" s="43">
        <v>4.195182650431073E-2</v>
      </c>
      <c r="II274" s="43">
        <v>4.5316288296230987E-2</v>
      </c>
      <c r="IJ274" s="43">
        <v>4.6296296296296294E-2</v>
      </c>
      <c r="IK274" s="43">
        <v>5.1097718467498922E-2</v>
      </c>
      <c r="IL274" s="43">
        <v>5.474717303179006E-2</v>
      </c>
      <c r="IM274" s="43">
        <v>5.8473108285098649E-2</v>
      </c>
      <c r="IN274" s="43">
        <v>6.247907599598259E-2</v>
      </c>
      <c r="IO274" s="43">
        <v>6.5743801652892564E-2</v>
      </c>
      <c r="IP274" s="43">
        <v>6.903482505435006E-2</v>
      </c>
      <c r="IQ274" s="43">
        <v>7.0947462954647503E-2</v>
      </c>
      <c r="IR274" s="43">
        <v>7.0874499877521022E-2</v>
      </c>
      <c r="IS274" s="43">
        <v>7.6441408473611444E-2</v>
      </c>
      <c r="IT274" s="43">
        <v>7.8931390406800236E-2</v>
      </c>
      <c r="IU274" s="43">
        <v>8.0970511989630595E-2</v>
      </c>
      <c r="IV274" s="43">
        <v>8.8088731715158339E-2</v>
      </c>
      <c r="IW274" s="43">
        <v>9.3648956129495822E-2</v>
      </c>
      <c r="IX274" s="43">
        <v>9.9566065528086306E-2</v>
      </c>
      <c r="IY274" s="43">
        <v>0.1048718759886112</v>
      </c>
      <c r="IZ274" s="43">
        <v>7.636363636363637E-2</v>
      </c>
      <c r="JA274" s="43">
        <v>8.0786026200873357E-2</v>
      </c>
      <c r="JB274" s="43">
        <v>8.2844574780058647E-2</v>
      </c>
      <c r="JC274" s="43">
        <v>8.5463842220598982E-2</v>
      </c>
      <c r="JD274" s="43">
        <v>8.4537572254335266E-2</v>
      </c>
      <c r="JE274" s="43">
        <v>9.4312455003599707E-2</v>
      </c>
      <c r="JF274" s="43">
        <v>9.5782701929949962E-2</v>
      </c>
      <c r="JG274" s="43">
        <v>0.10302197802197802</v>
      </c>
      <c r="JH274" s="43">
        <v>0.10665760869565218</v>
      </c>
      <c r="JI274" s="43">
        <v>0.11059907834101383</v>
      </c>
      <c r="JJ274" s="43">
        <v>0.11719253058596266</v>
      </c>
      <c r="JK274" s="43">
        <v>0.12</v>
      </c>
      <c r="JL274" s="43">
        <v>0.11347962382445141</v>
      </c>
      <c r="JM274" s="43">
        <v>0.11473354231974922</v>
      </c>
      <c r="JN274" s="43">
        <v>0.1167741935483871</v>
      </c>
      <c r="JO274" s="43">
        <v>0.13844086021505375</v>
      </c>
      <c r="JP274" s="43">
        <v>0.1471004243281471</v>
      </c>
      <c r="JQ274" s="43">
        <v>0.15820456217807211</v>
      </c>
      <c r="JR274" s="43">
        <v>0.17946824224519942</v>
      </c>
      <c r="JS274" s="43">
        <v>0.19685628742514971</v>
      </c>
      <c r="JT274" s="43">
        <v>0.21603053435114503</v>
      </c>
      <c r="JU274" s="30">
        <v>0.22102009273570325</v>
      </c>
      <c r="JW274" s="43">
        <v>6.1869535978480161E-2</v>
      </c>
      <c r="JX274" s="43">
        <v>6.2629043358568476E-2</v>
      </c>
      <c r="JY274" s="43">
        <v>7.1093226022803491E-2</v>
      </c>
      <c r="JZ274" s="43">
        <v>6.5395095367847406E-2</v>
      </c>
      <c r="KA274" s="43">
        <v>7.0588235294117646E-2</v>
      </c>
      <c r="KB274" s="43">
        <v>7.5068870523415973E-2</v>
      </c>
      <c r="KC274" s="43">
        <v>8.1932773109243698E-2</v>
      </c>
      <c r="KD274" s="43">
        <v>9.4352617079889803E-2</v>
      </c>
      <c r="KE274" s="43">
        <v>9.834938101788171E-2</v>
      </c>
      <c r="KF274" s="43">
        <v>0.10910307898259705</v>
      </c>
      <c r="KG274" s="43">
        <v>0.11059907834101383</v>
      </c>
      <c r="KH274" s="43">
        <v>0.11044176706827309</v>
      </c>
      <c r="KI274" s="43">
        <v>0.12450592885375494</v>
      </c>
      <c r="KJ274" s="43">
        <v>0.12693298969072164</v>
      </c>
      <c r="KK274" s="43">
        <v>0.12379110251450677</v>
      </c>
      <c r="KL274" s="43">
        <v>0.12797992471769135</v>
      </c>
      <c r="KM274" s="43">
        <v>0.13138686131386862</v>
      </c>
      <c r="KN274" s="43">
        <v>0.13215339233038348</v>
      </c>
      <c r="KO274" s="43">
        <v>0.14174174174174173</v>
      </c>
      <c r="KP274" s="43">
        <v>0.14684898929845422</v>
      </c>
      <c r="KQ274" s="43">
        <v>0.15770609318996415</v>
      </c>
      <c r="KR274" s="30">
        <v>0.17746820109024833</v>
      </c>
      <c r="KT274" s="43">
        <v>4.1343669250645997E-2</v>
      </c>
      <c r="KU274" s="43">
        <v>4.2838018741633198E-2</v>
      </c>
      <c r="KV274" s="43">
        <v>4.4325050369375417E-2</v>
      </c>
      <c r="KW274" s="43">
        <v>5.2840158520475564E-2</v>
      </c>
      <c r="KX274" s="43">
        <v>5.7563587684069613E-2</v>
      </c>
      <c r="KY274" s="43">
        <v>6.3899868247694336E-2</v>
      </c>
      <c r="KZ274" s="43">
        <v>6.8181818181818177E-2</v>
      </c>
      <c r="LA274" s="43">
        <v>7.3539067629678267E-2</v>
      </c>
      <c r="LB274" s="43">
        <v>8.2633957391865714E-2</v>
      </c>
      <c r="LC274" s="43">
        <v>8.3550913838120106E-2</v>
      </c>
      <c r="LD274" s="43">
        <v>9.2398427260812585E-2</v>
      </c>
      <c r="LE274" s="43">
        <v>0.1006036217303823</v>
      </c>
      <c r="LF274" s="43">
        <v>0.11343686698176908</v>
      </c>
      <c r="LG274" s="43">
        <v>0.1144578313253012</v>
      </c>
      <c r="LH274" s="43">
        <v>0.11538461538461539</v>
      </c>
      <c r="LI274" s="43">
        <v>0.11973684210526316</v>
      </c>
      <c r="LJ274" s="43">
        <v>0.12913486005089059</v>
      </c>
      <c r="LK274" s="43">
        <v>0.12684176809737349</v>
      </c>
      <c r="LL274" s="43">
        <v>0.13375000000000001</v>
      </c>
      <c r="LM274" s="43">
        <v>0.1330418488444722</v>
      </c>
      <c r="LN274" s="43">
        <v>0.14626682986536108</v>
      </c>
      <c r="LO274" s="30">
        <v>0.14775413711583923</v>
      </c>
      <c r="LQ274" s="43">
        <v>4.5719844357976651E-2</v>
      </c>
      <c r="LR274" s="43">
        <v>4.8581048581048579E-2</v>
      </c>
      <c r="LS274" s="43">
        <v>5.4080154514727183E-2</v>
      </c>
      <c r="LT274" s="43">
        <v>5.33596837944664E-2</v>
      </c>
      <c r="LU274" s="43">
        <v>5.5050505050505051E-2</v>
      </c>
      <c r="LV274" s="43">
        <v>5.8761804826862538E-2</v>
      </c>
      <c r="LW274" s="43">
        <v>5.7249866238630286E-2</v>
      </c>
      <c r="LX274" s="43">
        <v>6.7132116004296458E-2</v>
      </c>
      <c r="LY274" s="43">
        <v>6.8660022148394242E-2</v>
      </c>
      <c r="LZ274" s="43">
        <v>7.6404494382022473E-2</v>
      </c>
      <c r="MA274" s="43">
        <v>8.4736251402918072E-2</v>
      </c>
      <c r="MB274" s="43">
        <v>9.1553133514986382E-2</v>
      </c>
      <c r="MC274" s="43">
        <v>0.10068892421833599</v>
      </c>
      <c r="MD274" s="43">
        <v>9.6432552954292081E-2</v>
      </c>
      <c r="ME274" s="43">
        <v>9.8233995584988965E-2</v>
      </c>
      <c r="MF274" s="43">
        <v>0.10429447852760736</v>
      </c>
      <c r="MG274" s="43">
        <v>0.10625</v>
      </c>
      <c r="MH274" s="43">
        <v>0.10934844192634562</v>
      </c>
      <c r="MI274" s="43">
        <v>0.11388101983002832</v>
      </c>
      <c r="MJ274" s="43">
        <v>0.13160919540229885</v>
      </c>
      <c r="MK274" s="43">
        <v>0.14189189189189189</v>
      </c>
      <c r="ML274" s="30">
        <v>0.14885282596530497</v>
      </c>
      <c r="MN274" s="43">
        <v>4.2869901756475141E-2</v>
      </c>
      <c r="MO274" s="43">
        <v>4.7396320548799498E-2</v>
      </c>
      <c r="MP274" s="43">
        <v>4.9195837275307477E-2</v>
      </c>
      <c r="MQ274" s="43">
        <v>5.0257731958762888E-2</v>
      </c>
      <c r="MR274" s="43">
        <v>5.0907911802853437E-2</v>
      </c>
      <c r="MS274" s="43">
        <v>5.5374592833876218E-2</v>
      </c>
      <c r="MT274" s="43">
        <v>5.6268509378084898E-2</v>
      </c>
      <c r="MU274" s="43">
        <v>6.36984075398115E-2</v>
      </c>
      <c r="MV274" s="43">
        <v>6.7519999999999997E-2</v>
      </c>
      <c r="MW274" s="43">
        <v>7.3021001615508882E-2</v>
      </c>
      <c r="MX274" s="43">
        <v>8.1539465101108932E-2</v>
      </c>
      <c r="MY274" s="43">
        <v>8.6491739552964048E-2</v>
      </c>
      <c r="MZ274" s="43">
        <v>9.0849673202614376E-2</v>
      </c>
      <c r="NA274" s="43">
        <v>0.1038107752956636</v>
      </c>
      <c r="NB274" s="43">
        <v>0.1044776119402985</v>
      </c>
      <c r="NC274" s="43">
        <v>0.11807988787666433</v>
      </c>
      <c r="ND274" s="43">
        <v>0.11450381679389313</v>
      </c>
      <c r="NE274" s="43">
        <v>0.11858145548577761</v>
      </c>
      <c r="NF274" s="43">
        <v>0.14027316352897748</v>
      </c>
      <c r="NG274" s="43">
        <v>0.15618141916605707</v>
      </c>
      <c r="NH274" s="43">
        <v>0.15779539448848623</v>
      </c>
      <c r="NI274" s="30">
        <v>0.16203879802206161</v>
      </c>
      <c r="NK274" s="43">
        <v>3.0760729416098729E-2</v>
      </c>
      <c r="NL274" s="43">
        <v>3.2317297098788104E-2</v>
      </c>
      <c r="NM274" s="43">
        <v>3.4343434343434343E-2</v>
      </c>
      <c r="NN274" s="43">
        <v>3.7057522123893807E-2</v>
      </c>
      <c r="NO274" s="43">
        <v>4.0599853694220922E-2</v>
      </c>
      <c r="NP274" s="43">
        <v>4.4655929721815521E-2</v>
      </c>
      <c r="NQ274" s="43">
        <v>4.5775284964718652E-2</v>
      </c>
      <c r="NR274" s="43">
        <v>5.0993022007514759E-2</v>
      </c>
      <c r="NS274" s="43">
        <v>5.6701955858603985E-2</v>
      </c>
      <c r="NT274" s="43">
        <v>6.1030335666846167E-2</v>
      </c>
      <c r="NU274" s="43">
        <v>6.3434853126689492E-2</v>
      </c>
      <c r="NV274" s="43">
        <v>6.5772784924805219E-2</v>
      </c>
      <c r="NW274" s="43">
        <v>6.9746043430253951E-2</v>
      </c>
      <c r="NX274" s="43">
        <v>7.2208850212923531E-2</v>
      </c>
      <c r="NY274" s="43">
        <v>7.4745186862967161E-2</v>
      </c>
      <c r="NZ274" s="43">
        <v>8.3048919226393625E-2</v>
      </c>
      <c r="OA274" s="43">
        <v>8.8800152120174933E-2</v>
      </c>
      <c r="OB274" s="43">
        <v>9.2771550057982224E-2</v>
      </c>
      <c r="OC274" s="43">
        <v>0.10021363371528452</v>
      </c>
      <c r="OD274" s="43">
        <v>0.10268996662085215</v>
      </c>
      <c r="OE274" s="43">
        <v>0.11355529131985731</v>
      </c>
      <c r="OF274" s="30">
        <v>0.12477718360071301</v>
      </c>
      <c r="OH274" s="43">
        <v>1.9728072513996268E-2</v>
      </c>
      <c r="OI274" s="43">
        <v>2.0833333333333332E-2</v>
      </c>
      <c r="OJ274" s="43">
        <v>2.2303921568627452E-2</v>
      </c>
      <c r="OK274" s="43">
        <v>2.5087924970691677E-2</v>
      </c>
      <c r="OL274" s="43">
        <v>2.6255707762557076E-2</v>
      </c>
      <c r="OM274" s="43">
        <v>2.7703900709219857E-2</v>
      </c>
      <c r="ON274" s="43">
        <v>2.8162911611785094E-2</v>
      </c>
      <c r="OO274" s="43">
        <v>2.8583438419503993E-2</v>
      </c>
      <c r="OP274" s="43">
        <v>3.1179487179487181E-2</v>
      </c>
      <c r="OQ274" s="43">
        <v>3.301981188713228E-2</v>
      </c>
      <c r="OR274" s="43">
        <v>3.547628381027048E-2</v>
      </c>
      <c r="OS274" s="43">
        <v>3.9011201235998452E-2</v>
      </c>
      <c r="OT274" s="43">
        <v>3.9711191335740074E-2</v>
      </c>
      <c r="OU274" s="43">
        <v>4.1196388261851014E-2</v>
      </c>
      <c r="OV274" s="43">
        <v>3.9689865239062212E-2</v>
      </c>
      <c r="OW274" s="43">
        <v>4.1833393961440521E-2</v>
      </c>
      <c r="OX274" s="43">
        <v>4.5782263878875268E-2</v>
      </c>
      <c r="OY274" s="43">
        <v>4.6787835162857658E-2</v>
      </c>
      <c r="OZ274" s="43">
        <v>5.1263537906137184E-2</v>
      </c>
      <c r="PA274" s="43">
        <v>5.6498194945848373E-2</v>
      </c>
      <c r="PB274" s="43">
        <v>6.0721406561537065E-2</v>
      </c>
      <c r="PC274" s="30">
        <v>6.359727696166248E-2</v>
      </c>
      <c r="PE274" s="43">
        <v>1.2744265080713678E-2</v>
      </c>
      <c r="PF274" s="43">
        <v>1.1676396997497914E-2</v>
      </c>
      <c r="PG274" s="43">
        <v>1.066010660106601E-2</v>
      </c>
      <c r="PH274" s="43">
        <v>1.0375099760574621E-2</v>
      </c>
      <c r="PI274" s="43">
        <v>1.1583011583011582E-2</v>
      </c>
      <c r="PJ274" s="43">
        <v>1.3222516055912353E-2</v>
      </c>
      <c r="PK274" s="43">
        <v>1.3427825438269302E-2</v>
      </c>
      <c r="PL274" s="43">
        <v>1.5532544378698224E-2</v>
      </c>
      <c r="PM274" s="43">
        <v>1.6393442622950821E-2</v>
      </c>
      <c r="PN274" s="43">
        <v>1.8246869409660107E-2</v>
      </c>
      <c r="PO274" s="43">
        <v>1.9881409138472271E-2</v>
      </c>
      <c r="PP274" s="43">
        <v>2.2872519340733265E-2</v>
      </c>
      <c r="PQ274" s="43">
        <v>2.4539877300613498E-2</v>
      </c>
      <c r="PR274" s="43">
        <v>2.3757424195060956E-2</v>
      </c>
      <c r="PS274" s="43">
        <v>2.4508320726172466E-2</v>
      </c>
      <c r="PT274" s="43">
        <v>2.487414865265028E-2</v>
      </c>
      <c r="PU274" s="43">
        <v>2.4872809496890899E-2</v>
      </c>
      <c r="PV274" s="43">
        <v>2.6553517656720503E-2</v>
      </c>
      <c r="PW274" s="43">
        <v>2.8287061288632794E-2</v>
      </c>
      <c r="PX274" s="43">
        <v>2.9493319889084952E-2</v>
      </c>
      <c r="PY274" s="43">
        <v>2.9204185933317108E-2</v>
      </c>
      <c r="PZ274" s="30">
        <v>2.9854310962502986E-2</v>
      </c>
      <c r="QB274" s="43">
        <v>8.3194675540765387E-3</v>
      </c>
      <c r="QC274" s="43">
        <v>1.098901098901099E-2</v>
      </c>
      <c r="QD274" s="43">
        <v>1.2269938650306749E-2</v>
      </c>
      <c r="QE274" s="43">
        <v>1.06544901065449E-2</v>
      </c>
      <c r="QF274" s="43">
        <v>8.8626292466765146E-3</v>
      </c>
      <c r="QG274" s="43">
        <v>6.8775790921595595E-3</v>
      </c>
      <c r="QH274" s="43">
        <v>8.7829360100376407E-3</v>
      </c>
      <c r="QI274" s="43">
        <v>4.944375772558714E-3</v>
      </c>
      <c r="QJ274" s="43">
        <v>8.3732057416267946E-3</v>
      </c>
      <c r="QK274" s="43">
        <v>7.900677200902935E-3</v>
      </c>
      <c r="QL274" s="43">
        <v>1.1802575107296138E-2</v>
      </c>
      <c r="QM274" s="43">
        <v>1.3026052104208416E-2</v>
      </c>
      <c r="QN274" s="43">
        <v>1.2452107279693486E-2</v>
      </c>
      <c r="QO274" s="43">
        <v>1.1796733212341199E-2</v>
      </c>
      <c r="QP274" s="43">
        <v>1.237842617152962E-2</v>
      </c>
      <c r="QQ274" s="43">
        <v>1.0033444816053512E-2</v>
      </c>
      <c r="QR274" s="43">
        <v>9.8441345365053324E-3</v>
      </c>
      <c r="QS274" s="43">
        <v>9.0386195562859491E-3</v>
      </c>
      <c r="QT274" s="43">
        <v>7.7881619937694704E-3</v>
      </c>
      <c r="QU274" s="43">
        <v>1.0309278350515464E-2</v>
      </c>
      <c r="QV274" s="43">
        <v>1.2108262108262107E-2</v>
      </c>
      <c r="QW274" s="30">
        <v>1.4820042342978124E-2</v>
      </c>
    </row>
    <row r="275" spans="1:465" ht="12" x14ac:dyDescent="0.25">
      <c r="A275" s="39">
        <v>42025</v>
      </c>
      <c r="B275" s="12" t="s">
        <v>228</v>
      </c>
      <c r="C275" s="15">
        <v>0.41287386215864758</v>
      </c>
      <c r="D275" s="15">
        <v>0.37249283667621774</v>
      </c>
      <c r="E275" s="15">
        <v>0.32715691951360742</v>
      </c>
      <c r="F275" s="15">
        <v>0.27774882751433039</v>
      </c>
      <c r="G275" s="15">
        <v>0.25828812537673296</v>
      </c>
      <c r="H275" s="15">
        <v>0.25842476489028215</v>
      </c>
      <c r="I275" s="15">
        <v>9.7640064853179609E-2</v>
      </c>
      <c r="J275" s="15">
        <v>3.8157536113382393E-2</v>
      </c>
      <c r="K275" s="15">
        <v>1.4678899082568808E-2</v>
      </c>
      <c r="L275" s="15"/>
      <c r="M275" s="18">
        <v>0.12311751572965293</v>
      </c>
      <c r="N275" s="18">
        <v>0.17737749370521014</v>
      </c>
      <c r="O275" s="18">
        <v>0.2009081889643593</v>
      </c>
      <c r="P275" s="13">
        <v>0.236297927017598</v>
      </c>
      <c r="Q275" s="18">
        <v>0.29512466516547198</v>
      </c>
      <c r="R275" s="43">
        <v>0.10890360559234731</v>
      </c>
      <c r="S275" s="43">
        <v>6.9425901201602136E-2</v>
      </c>
      <c r="T275" s="43">
        <v>7.3895027624309398E-2</v>
      </c>
      <c r="U275" s="43">
        <v>7.4358974358974358E-2</v>
      </c>
      <c r="V275" s="43">
        <v>5.9069212410501191E-2</v>
      </c>
      <c r="W275" s="43">
        <v>3.5693724812895795E-2</v>
      </c>
      <c r="X275" s="43">
        <v>2.1739130434782608E-2</v>
      </c>
      <c r="Y275" s="43">
        <v>9.6215522771007055E-3</v>
      </c>
      <c r="Z275" s="43">
        <v>8.6313193588162754E-3</v>
      </c>
      <c r="AA275" s="43">
        <v>4.4439570081158147E-2</v>
      </c>
      <c r="AB275" s="43">
        <v>0.1118421052631579</v>
      </c>
      <c r="AC275" s="43">
        <v>7.6662143826322929E-2</v>
      </c>
      <c r="AD275" s="43">
        <v>7.6071922544951584E-2</v>
      </c>
      <c r="AE275" s="43">
        <v>7.3673364245234421E-2</v>
      </c>
      <c r="AF275" s="43">
        <v>6.5481758652946684E-2</v>
      </c>
      <c r="AG275" s="43">
        <v>3.7618147448015123E-2</v>
      </c>
      <c r="AH275" s="43">
        <v>2.3593020398132221E-2</v>
      </c>
      <c r="AI275" s="43">
        <v>8.6289549376797701E-3</v>
      </c>
      <c r="AJ275" s="43">
        <v>1.070154577883472E-2</v>
      </c>
      <c r="AK275" s="43">
        <v>4.6562705908192399E-2</v>
      </c>
      <c r="AL275" s="43">
        <v>0.13069016152716592</v>
      </c>
      <c r="AM275" s="43">
        <v>8.5616438356164379E-2</v>
      </c>
      <c r="AN275" s="43">
        <v>7.7029840388619014E-2</v>
      </c>
      <c r="AO275" s="43">
        <v>8.5291113381001024E-2</v>
      </c>
      <c r="AP275" s="43">
        <v>7.1199486850545224E-2</v>
      </c>
      <c r="AQ275" s="43">
        <v>3.9962299717247879E-2</v>
      </c>
      <c r="AR275" s="43">
        <v>2.5678294573643411E-2</v>
      </c>
      <c r="AS275" s="43">
        <v>8.5388994307400382E-3</v>
      </c>
      <c r="AT275" s="43">
        <v>9.0497737556561094E-3</v>
      </c>
      <c r="AU275" s="43">
        <v>5.0661758261021997E-2</v>
      </c>
      <c r="AV275" s="43">
        <v>0.14252873563218391</v>
      </c>
      <c r="AW275" s="43">
        <v>8.9903181189488243E-2</v>
      </c>
      <c r="AX275" s="43">
        <v>8.2488167680865448E-2</v>
      </c>
      <c r="AY275" s="43">
        <v>8.7923728813559324E-2</v>
      </c>
      <c r="AZ275" s="43">
        <v>8.0976863753213363E-2</v>
      </c>
      <c r="BA275" s="43">
        <v>4.0988208871420552E-2</v>
      </c>
      <c r="BB275" s="43">
        <v>2.7884615384615386E-2</v>
      </c>
      <c r="BC275" s="43">
        <v>8.3720930232558145E-3</v>
      </c>
      <c r="BD275" s="43">
        <v>1.2208657047724751E-2</v>
      </c>
      <c r="BE275" s="43">
        <v>5.3764381643991423E-2</v>
      </c>
      <c r="BF275" s="43">
        <v>0.15264333581533879</v>
      </c>
      <c r="BG275" s="43">
        <v>0.10393258426966293</v>
      </c>
      <c r="BH275" s="43">
        <v>8.4620550705171257E-2</v>
      </c>
      <c r="BI275" s="43">
        <v>9.8501070663811557E-2</v>
      </c>
      <c r="BJ275" s="43">
        <v>8.723747980613894E-2</v>
      </c>
      <c r="BK275" s="43">
        <v>4.5429362880886427E-2</v>
      </c>
      <c r="BL275" s="43">
        <v>3.0680728667305847E-2</v>
      </c>
      <c r="BM275" s="43">
        <v>8.6366440468846391E-3</v>
      </c>
      <c r="BN275" s="43">
        <v>1.0626992561105207E-2</v>
      </c>
      <c r="BO275" s="43">
        <v>5.8506242115794513E-2</v>
      </c>
      <c r="BP275" s="43">
        <v>0.16296296296296298</v>
      </c>
      <c r="BQ275" s="43">
        <v>0.11379800853485064</v>
      </c>
      <c r="BR275" s="43">
        <v>8.5828343313373259E-2</v>
      </c>
      <c r="BS275" s="43">
        <v>9.7996751488900927E-2</v>
      </c>
      <c r="BT275" s="43">
        <v>9.4230769230769229E-2</v>
      </c>
      <c r="BU275" s="43">
        <v>4.7983569828230023E-2</v>
      </c>
      <c r="BV275" s="43">
        <v>3.2783018867924528E-2</v>
      </c>
      <c r="BW275" s="43">
        <v>9.1911764705882356E-3</v>
      </c>
      <c r="BX275" s="43">
        <v>1.1363636363636364E-2</v>
      </c>
      <c r="BY275" s="43">
        <v>6.1637893641016746E-2</v>
      </c>
      <c r="BZ275" s="43">
        <v>0.17599999999999999</v>
      </c>
      <c r="CA275" s="43">
        <v>0.12606837606837606</v>
      </c>
      <c r="CB275" s="43">
        <v>9.7719869706840393E-2</v>
      </c>
      <c r="CC275" s="43">
        <v>0.10635964912280702</v>
      </c>
      <c r="CD275" s="43">
        <v>0.10136452241715399</v>
      </c>
      <c r="CE275" s="43">
        <v>5.41241890639481E-2</v>
      </c>
      <c r="CF275" s="43">
        <v>3.5998129967274424E-2</v>
      </c>
      <c r="CG275" s="43">
        <v>1.056444310292786E-2</v>
      </c>
      <c r="CH275" s="43">
        <v>1.0923535253227408E-2</v>
      </c>
      <c r="CI275" s="43">
        <v>6.7516911542935931E-2</v>
      </c>
      <c r="CJ275" s="43">
        <v>0.18322762508809021</v>
      </c>
      <c r="CK275" s="43">
        <v>0.12849964106245512</v>
      </c>
      <c r="CL275" s="43">
        <v>0.10519480519480519</v>
      </c>
      <c r="CM275" s="43">
        <v>0.10270568746548868</v>
      </c>
      <c r="CN275" s="43">
        <v>0.10826771653543307</v>
      </c>
      <c r="CO275" s="43">
        <v>5.5153203342618383E-2</v>
      </c>
      <c r="CP275" s="43">
        <v>3.7221970040853383E-2</v>
      </c>
      <c r="CQ275" s="43">
        <v>1.1002444987775062E-2</v>
      </c>
      <c r="CR275" s="43">
        <v>8.7378640776699032E-3</v>
      </c>
      <c r="CS275" s="43">
        <v>6.964469618949537E-2</v>
      </c>
      <c r="CT275" s="43">
        <v>0.18662952646239556</v>
      </c>
      <c r="CU275" s="43">
        <v>0.14358974358974358</v>
      </c>
      <c r="CV275" s="43">
        <v>0.11320754716981132</v>
      </c>
      <c r="CW275" s="43">
        <v>9.7006651884700659E-2</v>
      </c>
      <c r="CX275" s="43">
        <v>0.11500655307994757</v>
      </c>
      <c r="CY275" s="43">
        <v>6.156405990016639E-2</v>
      </c>
      <c r="CZ275" s="43">
        <v>3.7811387900355875E-2</v>
      </c>
      <c r="DA275" s="43">
        <v>1.4140793114048571E-2</v>
      </c>
      <c r="DB275" s="43">
        <v>7.462686567164179E-3</v>
      </c>
      <c r="DC275" s="43">
        <v>7.3471653005464474E-2</v>
      </c>
      <c r="DD275" s="43">
        <v>0.19588313413014607</v>
      </c>
      <c r="DE275" s="43">
        <v>0.155893536121673</v>
      </c>
      <c r="DF275" s="43">
        <v>0.12277227722772277</v>
      </c>
      <c r="DG275" s="43">
        <v>0.10652537646402677</v>
      </c>
      <c r="DH275" s="43">
        <v>0.11975642760487144</v>
      </c>
      <c r="DI275" s="43">
        <v>6.7457375833951075E-2</v>
      </c>
      <c r="DJ275" s="43">
        <v>4.2040726954236919E-2</v>
      </c>
      <c r="DK275" s="43">
        <v>1.3812154696132596E-2</v>
      </c>
      <c r="DL275" s="43">
        <v>8.1374321880651E-3</v>
      </c>
      <c r="DM275" s="43">
        <v>7.8634888091576968E-2</v>
      </c>
      <c r="DN275" s="43">
        <v>0.20195439739413681</v>
      </c>
      <c r="DO275" s="43">
        <v>0.16404494382022472</v>
      </c>
      <c r="DP275" s="43">
        <v>0.12232620320855615</v>
      </c>
      <c r="DQ275" s="43">
        <v>0.11434735706580366</v>
      </c>
      <c r="DR275" s="43">
        <v>0.12943562014193985</v>
      </c>
      <c r="DS275" s="43">
        <v>7.5066012825348929E-2</v>
      </c>
      <c r="DT275" s="43">
        <v>4.3840889649272879E-2</v>
      </c>
      <c r="DU275" s="43">
        <v>1.5460729746444033E-2</v>
      </c>
      <c r="DV275" s="43">
        <v>6.8965517241379309E-3</v>
      </c>
      <c r="DW275" s="43">
        <v>8.3563330644134001E-2</v>
      </c>
      <c r="DX275" s="43">
        <v>0.21447368421052632</v>
      </c>
      <c r="DY275" s="43">
        <v>0.18820014936519791</v>
      </c>
      <c r="DZ275" s="43">
        <v>0.14266487213997309</v>
      </c>
      <c r="EA275" s="43">
        <v>0.11670124481327801</v>
      </c>
      <c r="EB275" s="43">
        <v>0.14285714285714285</v>
      </c>
      <c r="EC275" s="43">
        <v>8.8141326818267238E-2</v>
      </c>
      <c r="ED275" s="43">
        <v>4.7699096448833786E-2</v>
      </c>
      <c r="EE275" s="43">
        <v>1.937865272223931E-2</v>
      </c>
      <c r="EF275" s="43">
        <v>5.0377833753148613E-3</v>
      </c>
      <c r="EG275" s="43">
        <v>9.2867038918510433E-2</v>
      </c>
      <c r="EH275" s="43">
        <v>0.23135755258126195</v>
      </c>
      <c r="EI275" s="43">
        <v>0.21082621082621084</v>
      </c>
      <c r="EJ275" s="43">
        <v>0.16307277628032346</v>
      </c>
      <c r="EK275" s="43">
        <v>0.13617677286742036</v>
      </c>
      <c r="EL275" s="43">
        <v>0.15853658536585366</v>
      </c>
      <c r="EM275" s="43">
        <v>0.10631479736098021</v>
      </c>
      <c r="EN275" s="43">
        <v>4.9742002063983486E-2</v>
      </c>
      <c r="EO275" s="43">
        <v>2.0959902794653706E-2</v>
      </c>
      <c r="EP275" s="43">
        <v>5.5955235811350921E-3</v>
      </c>
      <c r="EQ275" s="43">
        <v>0.10476585163696643</v>
      </c>
      <c r="ER275" s="43">
        <v>0.23769968051118212</v>
      </c>
      <c r="ES275" s="43">
        <v>0.2347645429362881</v>
      </c>
      <c r="ET275" s="43">
        <v>0.17234332425068119</v>
      </c>
      <c r="EU275" s="43">
        <v>0.14722363728986246</v>
      </c>
      <c r="EV275" s="43">
        <v>0.16628402755001639</v>
      </c>
      <c r="EW275" s="43">
        <v>0.11821631878557874</v>
      </c>
      <c r="EX275" s="43">
        <v>5.2749948885708442E-2</v>
      </c>
      <c r="EY275" s="43">
        <v>2.2054380664652568E-2</v>
      </c>
      <c r="EZ275" s="43">
        <v>5.2316890881913304E-3</v>
      </c>
      <c r="FA275" s="43">
        <v>0.11198452547534776</v>
      </c>
      <c r="FB275" s="43">
        <v>0.2754528419737664</v>
      </c>
      <c r="FC275" s="43">
        <v>0.25853985264567986</v>
      </c>
      <c r="FD275" s="43">
        <v>0.18953804347826086</v>
      </c>
      <c r="FE275" s="43">
        <v>0.15564395822973645</v>
      </c>
      <c r="FF275" s="43">
        <v>0.18394863563402888</v>
      </c>
      <c r="FG275" s="43">
        <v>0.13089713843774167</v>
      </c>
      <c r="FH275" s="43">
        <v>5.4712460063897767E-2</v>
      </c>
      <c r="FI275" s="43">
        <v>2.5007442691277165E-2</v>
      </c>
      <c r="FJ275" s="43">
        <v>4.2735042735042739E-3</v>
      </c>
      <c r="FK275" s="43">
        <v>0.12311751572965293</v>
      </c>
      <c r="FL275" s="43">
        <v>0.28969006957621757</v>
      </c>
      <c r="FM275" s="43">
        <v>0.265814696485623</v>
      </c>
      <c r="FN275" s="43">
        <v>0.21602787456445993</v>
      </c>
      <c r="FO275" s="43">
        <v>0.16956737941322725</v>
      </c>
      <c r="FP275" s="43">
        <v>0.18523316062176165</v>
      </c>
      <c r="FQ275" s="43">
        <v>0.14412111679119149</v>
      </c>
      <c r="FR275" s="43">
        <v>5.9109469181411627E-2</v>
      </c>
      <c r="FS275" s="43">
        <v>2.634695085849615E-2</v>
      </c>
      <c r="FT275" s="43">
        <v>4.0871934604904629E-3</v>
      </c>
      <c r="FU275" s="43">
        <v>0.13043829529388001</v>
      </c>
      <c r="FV275" s="43">
        <v>0.31630012936610608</v>
      </c>
      <c r="FW275" s="43">
        <v>0.26981132075471698</v>
      </c>
      <c r="FX275" s="43">
        <v>0.23007623007623007</v>
      </c>
      <c r="FY275" s="43">
        <v>0.18455158113011924</v>
      </c>
      <c r="FZ275" s="43">
        <v>0.20037866834963711</v>
      </c>
      <c r="GA275" s="43">
        <v>0.15560916767189384</v>
      </c>
      <c r="GB275" s="43">
        <v>6.4031920957628732E-2</v>
      </c>
      <c r="GC275" s="43">
        <v>2.8404099560761346E-2</v>
      </c>
      <c r="GD275" s="43">
        <v>4.7011417058428475E-3</v>
      </c>
      <c r="GE275" s="43">
        <v>0.1392537674268676</v>
      </c>
      <c r="GF275" s="43">
        <v>0.33269107257546565</v>
      </c>
      <c r="GG275" s="43">
        <v>0.29480122324159019</v>
      </c>
      <c r="GH275" s="43">
        <v>0.25103163686382396</v>
      </c>
      <c r="GI275" s="43">
        <v>0.20071868583162217</v>
      </c>
      <c r="GJ275" s="43">
        <v>0.21939736346516009</v>
      </c>
      <c r="GK275" s="43">
        <v>0.17353883106485188</v>
      </c>
      <c r="GL275" s="43">
        <v>6.7787009063444106E-2</v>
      </c>
      <c r="GM275" s="43">
        <v>2.9997115661955582E-2</v>
      </c>
      <c r="GN275" s="43">
        <v>8.4470435347628325E-3</v>
      </c>
      <c r="GO275" s="43">
        <v>0.15144748385038678</v>
      </c>
      <c r="GP275" s="43">
        <v>0.37531486146095716</v>
      </c>
      <c r="GQ275" s="43">
        <v>0.31171171171171169</v>
      </c>
      <c r="GR275" s="43">
        <v>0.26364234056541747</v>
      </c>
      <c r="GS275" s="43">
        <v>0.21421267893660531</v>
      </c>
      <c r="GT275" s="43">
        <v>0.23112338858195211</v>
      </c>
      <c r="GU275" s="43">
        <v>0.19487993649533639</v>
      </c>
      <c r="GV275" s="43">
        <v>7.3329611018053228E-2</v>
      </c>
      <c r="GW275" s="43">
        <v>3.1623931623931623E-2</v>
      </c>
      <c r="GX275" s="43">
        <v>8.9342693044033184E-3</v>
      </c>
      <c r="GY275" s="43">
        <v>0.16442281273305334</v>
      </c>
      <c r="GZ275" s="43">
        <v>0.39824671258609895</v>
      </c>
      <c r="HA275" s="43">
        <v>0.32349468713105078</v>
      </c>
      <c r="HB275" s="43">
        <v>0.2912932138284251</v>
      </c>
      <c r="HC275" s="43">
        <v>0.22519280205655526</v>
      </c>
      <c r="HD275" s="43">
        <v>0.24969915764139591</v>
      </c>
      <c r="HE275" s="43">
        <v>0.21572900158478606</v>
      </c>
      <c r="HF275" s="43">
        <v>8.0072793448589627E-2</v>
      </c>
      <c r="HG275" s="43">
        <v>3.5260930888575459E-2</v>
      </c>
      <c r="HH275" s="43">
        <v>1.1214953271028037E-2</v>
      </c>
      <c r="HI275" s="43">
        <v>0.17737749370521014</v>
      </c>
      <c r="HJ275" s="43">
        <v>0.41325536062378165</v>
      </c>
      <c r="HK275" s="43">
        <v>0.35146198830409359</v>
      </c>
      <c r="HL275" s="43">
        <v>0.31416464891041163</v>
      </c>
      <c r="HM275" s="43">
        <v>0.24717948717948718</v>
      </c>
      <c r="HN275" s="43">
        <v>0.25333333333333335</v>
      </c>
      <c r="HO275" s="43">
        <v>0.23744113029827316</v>
      </c>
      <c r="HP275" s="43">
        <v>8.9078374455732953E-2</v>
      </c>
      <c r="HQ275" s="43">
        <v>3.6443953616786304E-2</v>
      </c>
      <c r="HR275" s="43">
        <v>1.3414634146341463E-2</v>
      </c>
      <c r="HS275" s="43">
        <v>0.18942392682833095</v>
      </c>
      <c r="HT275" s="30">
        <v>0.41287386215864758</v>
      </c>
      <c r="HU275" s="30">
        <v>0.37249283667621774</v>
      </c>
      <c r="HV275" s="30">
        <v>0.32715691951360742</v>
      </c>
      <c r="HW275" s="30">
        <v>0.27774882751433039</v>
      </c>
      <c r="HX275" s="30">
        <v>0.25828812537673296</v>
      </c>
      <c r="HY275" s="30">
        <v>0.25842476489028215</v>
      </c>
      <c r="HZ275" s="30">
        <v>9.7640064853179609E-2</v>
      </c>
      <c r="IA275" s="30">
        <v>3.8157536113382393E-2</v>
      </c>
      <c r="IB275" s="30">
        <v>1.4678899082568808E-2</v>
      </c>
      <c r="IC275" s="43">
        <v>0.2009081889643593</v>
      </c>
      <c r="ID275" s="43">
        <v>4.4439570081158147E-2</v>
      </c>
      <c r="IE275" s="43">
        <v>4.6562705908192399E-2</v>
      </c>
      <c r="IF275" s="43">
        <v>5.0661758261021997E-2</v>
      </c>
      <c r="IG275" s="43">
        <v>5.3764381643991423E-2</v>
      </c>
      <c r="IH275" s="43">
        <v>5.8506242115794513E-2</v>
      </c>
      <c r="II275" s="43">
        <v>6.1637893641016746E-2</v>
      </c>
      <c r="IJ275" s="43">
        <v>6.7516911542935931E-2</v>
      </c>
      <c r="IK275" s="43">
        <v>6.964469618949537E-2</v>
      </c>
      <c r="IL275" s="43">
        <v>7.3471653005464474E-2</v>
      </c>
      <c r="IM275" s="43">
        <v>7.8634888091576968E-2</v>
      </c>
      <c r="IN275" s="43">
        <v>8.3563330644134001E-2</v>
      </c>
      <c r="IO275" s="43">
        <v>9.2867038918510433E-2</v>
      </c>
      <c r="IP275" s="43">
        <v>0.10476585163696643</v>
      </c>
      <c r="IQ275" s="43">
        <v>0.11198452547534776</v>
      </c>
      <c r="IR275" s="43">
        <v>0.12311751572965293</v>
      </c>
      <c r="IS275" s="43">
        <v>0.13043829529388001</v>
      </c>
      <c r="IT275" s="43">
        <v>0.1392537674268676</v>
      </c>
      <c r="IU275" s="43">
        <v>0.15144748385038678</v>
      </c>
      <c r="IV275" s="43">
        <v>0.16442281273305334</v>
      </c>
      <c r="IW275" s="43">
        <v>0.17737749370521014</v>
      </c>
      <c r="IX275" s="43">
        <v>0.18942392682833095</v>
      </c>
      <c r="IY275" s="43">
        <v>0.2009081889643593</v>
      </c>
      <c r="IZ275" s="43">
        <v>0.10890360559234731</v>
      </c>
      <c r="JA275" s="43">
        <v>0.1118421052631579</v>
      </c>
      <c r="JB275" s="43">
        <v>0.13069016152716592</v>
      </c>
      <c r="JC275" s="43">
        <v>0.14252873563218391</v>
      </c>
      <c r="JD275" s="43">
        <v>0.15264333581533879</v>
      </c>
      <c r="JE275" s="43">
        <v>0.16296296296296298</v>
      </c>
      <c r="JF275" s="43">
        <v>0.17599999999999999</v>
      </c>
      <c r="JG275" s="43">
        <v>0.18322762508809021</v>
      </c>
      <c r="JH275" s="43">
        <v>0.18662952646239556</v>
      </c>
      <c r="JI275" s="43">
        <v>0.19588313413014607</v>
      </c>
      <c r="JJ275" s="43">
        <v>0.20195439739413681</v>
      </c>
      <c r="JK275" s="43">
        <v>0.21447368421052632</v>
      </c>
      <c r="JL275" s="43">
        <v>0.23135755258126195</v>
      </c>
      <c r="JM275" s="43">
        <v>0.23769968051118212</v>
      </c>
      <c r="JN275" s="43">
        <v>0.2754528419737664</v>
      </c>
      <c r="JO275" s="43">
        <v>0.28969006957621757</v>
      </c>
      <c r="JP275" s="43">
        <v>0.31630012936610608</v>
      </c>
      <c r="JQ275" s="43">
        <v>0.33269107257546565</v>
      </c>
      <c r="JR275" s="43">
        <v>0.37531486146095716</v>
      </c>
      <c r="JS275" s="43">
        <v>0.39824671258609895</v>
      </c>
      <c r="JT275" s="43">
        <v>0.41325536062378165</v>
      </c>
      <c r="JU275" s="30">
        <v>0.41287386215864758</v>
      </c>
      <c r="JW275" s="43">
        <v>6.9425901201602136E-2</v>
      </c>
      <c r="JX275" s="43">
        <v>7.6662143826322929E-2</v>
      </c>
      <c r="JY275" s="43">
        <v>8.5616438356164379E-2</v>
      </c>
      <c r="JZ275" s="43">
        <v>8.9903181189488243E-2</v>
      </c>
      <c r="KA275" s="43">
        <v>0.10393258426966293</v>
      </c>
      <c r="KB275" s="43">
        <v>0.11379800853485064</v>
      </c>
      <c r="KC275" s="43">
        <v>0.12606837606837606</v>
      </c>
      <c r="KD275" s="43">
        <v>0.12849964106245512</v>
      </c>
      <c r="KE275" s="43">
        <v>0.14358974358974358</v>
      </c>
      <c r="KF275" s="43">
        <v>0.155893536121673</v>
      </c>
      <c r="KG275" s="43">
        <v>0.16404494382022472</v>
      </c>
      <c r="KH275" s="43">
        <v>0.18820014936519791</v>
      </c>
      <c r="KI275" s="43">
        <v>0.21082621082621084</v>
      </c>
      <c r="KJ275" s="43">
        <v>0.2347645429362881</v>
      </c>
      <c r="KK275" s="43">
        <v>0.25853985264567986</v>
      </c>
      <c r="KL275" s="43">
        <v>0.265814696485623</v>
      </c>
      <c r="KM275" s="43">
        <v>0.26981132075471698</v>
      </c>
      <c r="KN275" s="43">
        <v>0.29480122324159019</v>
      </c>
      <c r="KO275" s="43">
        <v>0.31171171171171169</v>
      </c>
      <c r="KP275" s="43">
        <v>0.32349468713105078</v>
      </c>
      <c r="KQ275" s="43">
        <v>0.35146198830409359</v>
      </c>
      <c r="KR275" s="30">
        <v>0.37249283667621774</v>
      </c>
      <c r="KT275" s="43">
        <v>7.3895027624309398E-2</v>
      </c>
      <c r="KU275" s="43">
        <v>7.6071922544951584E-2</v>
      </c>
      <c r="KV275" s="43">
        <v>7.7029840388619014E-2</v>
      </c>
      <c r="KW275" s="43">
        <v>8.2488167680865448E-2</v>
      </c>
      <c r="KX275" s="43">
        <v>8.4620550705171257E-2</v>
      </c>
      <c r="KY275" s="43">
        <v>8.5828343313373259E-2</v>
      </c>
      <c r="KZ275" s="43">
        <v>9.7719869706840393E-2</v>
      </c>
      <c r="LA275" s="43">
        <v>0.10519480519480519</v>
      </c>
      <c r="LB275" s="43">
        <v>0.11320754716981132</v>
      </c>
      <c r="LC275" s="43">
        <v>0.12277227722772277</v>
      </c>
      <c r="LD275" s="43">
        <v>0.12232620320855615</v>
      </c>
      <c r="LE275" s="43">
        <v>0.14266487213997309</v>
      </c>
      <c r="LF275" s="43">
        <v>0.16307277628032346</v>
      </c>
      <c r="LG275" s="43">
        <v>0.17234332425068119</v>
      </c>
      <c r="LH275" s="43">
        <v>0.18953804347826086</v>
      </c>
      <c r="LI275" s="43">
        <v>0.21602787456445993</v>
      </c>
      <c r="LJ275" s="43">
        <v>0.23007623007623007</v>
      </c>
      <c r="LK275" s="43">
        <v>0.25103163686382396</v>
      </c>
      <c r="LL275" s="43">
        <v>0.26364234056541747</v>
      </c>
      <c r="LM275" s="43">
        <v>0.2912932138284251</v>
      </c>
      <c r="LN275" s="43">
        <v>0.31416464891041163</v>
      </c>
      <c r="LO275" s="30">
        <v>0.32715691951360742</v>
      </c>
      <c r="LQ275" s="43">
        <v>7.4358974358974358E-2</v>
      </c>
      <c r="LR275" s="43">
        <v>7.3673364245234421E-2</v>
      </c>
      <c r="LS275" s="43">
        <v>8.5291113381001024E-2</v>
      </c>
      <c r="LT275" s="43">
        <v>8.7923728813559324E-2</v>
      </c>
      <c r="LU275" s="43">
        <v>9.8501070663811557E-2</v>
      </c>
      <c r="LV275" s="43">
        <v>9.7996751488900927E-2</v>
      </c>
      <c r="LW275" s="43">
        <v>0.10635964912280702</v>
      </c>
      <c r="LX275" s="43">
        <v>0.10270568746548868</v>
      </c>
      <c r="LY275" s="43">
        <v>9.7006651884700659E-2</v>
      </c>
      <c r="LZ275" s="43">
        <v>0.10652537646402677</v>
      </c>
      <c r="MA275" s="43">
        <v>0.11434735706580366</v>
      </c>
      <c r="MB275" s="43">
        <v>0.11670124481327801</v>
      </c>
      <c r="MC275" s="43">
        <v>0.13617677286742036</v>
      </c>
      <c r="MD275" s="43">
        <v>0.14722363728986246</v>
      </c>
      <c r="ME275" s="43">
        <v>0.15564395822973645</v>
      </c>
      <c r="MF275" s="43">
        <v>0.16956737941322725</v>
      </c>
      <c r="MG275" s="43">
        <v>0.18455158113011924</v>
      </c>
      <c r="MH275" s="43">
        <v>0.20071868583162217</v>
      </c>
      <c r="MI275" s="43">
        <v>0.21421267893660531</v>
      </c>
      <c r="MJ275" s="43">
        <v>0.22519280205655526</v>
      </c>
      <c r="MK275" s="43">
        <v>0.24717948717948718</v>
      </c>
      <c r="ML275" s="30">
        <v>0.27774882751433039</v>
      </c>
      <c r="MN275" s="43">
        <v>5.9069212410501191E-2</v>
      </c>
      <c r="MO275" s="43">
        <v>6.5481758652946684E-2</v>
      </c>
      <c r="MP275" s="43">
        <v>7.1199486850545224E-2</v>
      </c>
      <c r="MQ275" s="43">
        <v>8.0976863753213363E-2</v>
      </c>
      <c r="MR275" s="43">
        <v>8.723747980613894E-2</v>
      </c>
      <c r="MS275" s="43">
        <v>9.4230769230769229E-2</v>
      </c>
      <c r="MT275" s="43">
        <v>0.10136452241715399</v>
      </c>
      <c r="MU275" s="43">
        <v>0.10826771653543307</v>
      </c>
      <c r="MV275" s="43">
        <v>0.11500655307994757</v>
      </c>
      <c r="MW275" s="43">
        <v>0.11975642760487144</v>
      </c>
      <c r="MX275" s="43">
        <v>0.12943562014193985</v>
      </c>
      <c r="MY275" s="43">
        <v>0.14285714285714285</v>
      </c>
      <c r="MZ275" s="43">
        <v>0.15853658536585366</v>
      </c>
      <c r="NA275" s="43">
        <v>0.16628402755001639</v>
      </c>
      <c r="NB275" s="43">
        <v>0.18394863563402888</v>
      </c>
      <c r="NC275" s="43">
        <v>0.18523316062176165</v>
      </c>
      <c r="ND275" s="43">
        <v>0.20037866834963711</v>
      </c>
      <c r="NE275" s="43">
        <v>0.21939736346516009</v>
      </c>
      <c r="NF275" s="43">
        <v>0.23112338858195211</v>
      </c>
      <c r="NG275" s="43">
        <v>0.24969915764139591</v>
      </c>
      <c r="NH275" s="43">
        <v>0.25333333333333335</v>
      </c>
      <c r="NI275" s="30">
        <v>0.25828812537673296</v>
      </c>
      <c r="NK275" s="43">
        <v>3.5693724812895795E-2</v>
      </c>
      <c r="NL275" s="43">
        <v>3.7618147448015123E-2</v>
      </c>
      <c r="NM275" s="43">
        <v>3.9962299717247879E-2</v>
      </c>
      <c r="NN275" s="43">
        <v>4.0988208871420552E-2</v>
      </c>
      <c r="NO275" s="43">
        <v>4.5429362880886427E-2</v>
      </c>
      <c r="NP275" s="43">
        <v>4.7983569828230023E-2</v>
      </c>
      <c r="NQ275" s="43">
        <v>5.41241890639481E-2</v>
      </c>
      <c r="NR275" s="43">
        <v>5.5153203342618383E-2</v>
      </c>
      <c r="NS275" s="43">
        <v>6.156405990016639E-2</v>
      </c>
      <c r="NT275" s="43">
        <v>6.7457375833951075E-2</v>
      </c>
      <c r="NU275" s="43">
        <v>7.5066012825348929E-2</v>
      </c>
      <c r="NV275" s="43">
        <v>8.8141326818267238E-2</v>
      </c>
      <c r="NW275" s="43">
        <v>0.10631479736098021</v>
      </c>
      <c r="NX275" s="43">
        <v>0.11821631878557874</v>
      </c>
      <c r="NY275" s="43">
        <v>0.13089713843774167</v>
      </c>
      <c r="NZ275" s="43">
        <v>0.14412111679119149</v>
      </c>
      <c r="OA275" s="43">
        <v>0.15560916767189384</v>
      </c>
      <c r="OB275" s="43">
        <v>0.17353883106485188</v>
      </c>
      <c r="OC275" s="43">
        <v>0.19487993649533639</v>
      </c>
      <c r="OD275" s="43">
        <v>0.21572900158478606</v>
      </c>
      <c r="OE275" s="43">
        <v>0.23744113029827316</v>
      </c>
      <c r="OF275" s="30">
        <v>0.25842476489028215</v>
      </c>
      <c r="OH275" s="43">
        <v>2.1739130434782608E-2</v>
      </c>
      <c r="OI275" s="43">
        <v>2.3593020398132221E-2</v>
      </c>
      <c r="OJ275" s="43">
        <v>2.5678294573643411E-2</v>
      </c>
      <c r="OK275" s="43">
        <v>2.7884615384615386E-2</v>
      </c>
      <c r="OL275" s="43">
        <v>3.0680728667305847E-2</v>
      </c>
      <c r="OM275" s="43">
        <v>3.2783018867924528E-2</v>
      </c>
      <c r="ON275" s="43">
        <v>3.5998129967274424E-2</v>
      </c>
      <c r="OO275" s="43">
        <v>3.7221970040853383E-2</v>
      </c>
      <c r="OP275" s="43">
        <v>3.7811387900355875E-2</v>
      </c>
      <c r="OQ275" s="43">
        <v>4.2040726954236919E-2</v>
      </c>
      <c r="OR275" s="43">
        <v>4.3840889649272879E-2</v>
      </c>
      <c r="OS275" s="43">
        <v>4.7699096448833786E-2</v>
      </c>
      <c r="OT275" s="43">
        <v>4.9742002063983486E-2</v>
      </c>
      <c r="OU275" s="43">
        <v>5.2749948885708442E-2</v>
      </c>
      <c r="OV275" s="43">
        <v>5.4712460063897767E-2</v>
      </c>
      <c r="OW275" s="43">
        <v>5.9109469181411627E-2</v>
      </c>
      <c r="OX275" s="43">
        <v>6.4031920957628732E-2</v>
      </c>
      <c r="OY275" s="43">
        <v>6.7787009063444106E-2</v>
      </c>
      <c r="OZ275" s="43">
        <v>7.3329611018053228E-2</v>
      </c>
      <c r="PA275" s="43">
        <v>8.0072793448589627E-2</v>
      </c>
      <c r="PB275" s="43">
        <v>8.9078374455732953E-2</v>
      </c>
      <c r="PC275" s="30">
        <v>9.7640064853179609E-2</v>
      </c>
      <c r="PE275" s="43">
        <v>9.6215522771007055E-3</v>
      </c>
      <c r="PF275" s="43">
        <v>8.6289549376797701E-3</v>
      </c>
      <c r="PG275" s="43">
        <v>8.5388994307400382E-3</v>
      </c>
      <c r="PH275" s="43">
        <v>8.3720930232558145E-3</v>
      </c>
      <c r="PI275" s="43">
        <v>8.6366440468846391E-3</v>
      </c>
      <c r="PJ275" s="43">
        <v>9.1911764705882356E-3</v>
      </c>
      <c r="PK275" s="43">
        <v>1.056444310292786E-2</v>
      </c>
      <c r="PL275" s="43">
        <v>1.1002444987775062E-2</v>
      </c>
      <c r="PM275" s="43">
        <v>1.4140793114048571E-2</v>
      </c>
      <c r="PN275" s="43">
        <v>1.3812154696132596E-2</v>
      </c>
      <c r="PO275" s="43">
        <v>1.5460729746444033E-2</v>
      </c>
      <c r="PP275" s="43">
        <v>1.937865272223931E-2</v>
      </c>
      <c r="PQ275" s="43">
        <v>2.0959902794653706E-2</v>
      </c>
      <c r="PR275" s="43">
        <v>2.2054380664652568E-2</v>
      </c>
      <c r="PS275" s="43">
        <v>2.5007442691277165E-2</v>
      </c>
      <c r="PT275" s="43">
        <v>2.634695085849615E-2</v>
      </c>
      <c r="PU275" s="43">
        <v>2.8404099560761346E-2</v>
      </c>
      <c r="PV275" s="43">
        <v>2.9997115661955582E-2</v>
      </c>
      <c r="PW275" s="43">
        <v>3.1623931623931623E-2</v>
      </c>
      <c r="PX275" s="43">
        <v>3.5260930888575459E-2</v>
      </c>
      <c r="PY275" s="43">
        <v>3.6443953616786304E-2</v>
      </c>
      <c r="PZ275" s="30">
        <v>3.8157536113382393E-2</v>
      </c>
      <c r="QB275" s="43">
        <v>8.6313193588162754E-3</v>
      </c>
      <c r="QC275" s="43">
        <v>1.070154577883472E-2</v>
      </c>
      <c r="QD275" s="43">
        <v>9.0497737556561094E-3</v>
      </c>
      <c r="QE275" s="43">
        <v>1.2208657047724751E-2</v>
      </c>
      <c r="QF275" s="43">
        <v>1.0626992561105207E-2</v>
      </c>
      <c r="QG275" s="43">
        <v>1.1363636363636364E-2</v>
      </c>
      <c r="QH275" s="43">
        <v>1.0923535253227408E-2</v>
      </c>
      <c r="QI275" s="43">
        <v>8.7378640776699032E-3</v>
      </c>
      <c r="QJ275" s="43">
        <v>7.462686567164179E-3</v>
      </c>
      <c r="QK275" s="43">
        <v>8.1374321880651E-3</v>
      </c>
      <c r="QL275" s="43">
        <v>6.8965517241379309E-3</v>
      </c>
      <c r="QM275" s="43">
        <v>5.0377833753148613E-3</v>
      </c>
      <c r="QN275" s="43">
        <v>5.5955235811350921E-3</v>
      </c>
      <c r="QO275" s="43">
        <v>5.2316890881913304E-3</v>
      </c>
      <c r="QP275" s="43">
        <v>4.2735042735042739E-3</v>
      </c>
      <c r="QQ275" s="43">
        <v>4.0871934604904629E-3</v>
      </c>
      <c r="QR275" s="43">
        <v>4.7011417058428475E-3</v>
      </c>
      <c r="QS275" s="43">
        <v>8.4470435347628325E-3</v>
      </c>
      <c r="QT275" s="43">
        <v>8.9342693044033184E-3</v>
      </c>
      <c r="QU275" s="43">
        <v>1.1214953271028037E-2</v>
      </c>
      <c r="QV275" s="43">
        <v>1.3414634146341463E-2</v>
      </c>
      <c r="QW275" s="30">
        <v>1.4678899082568808E-2</v>
      </c>
    </row>
    <row r="276" spans="1:465" ht="12" x14ac:dyDescent="0.25">
      <c r="A276" s="39">
        <v>34041</v>
      </c>
      <c r="B276" s="12" t="s">
        <v>181</v>
      </c>
      <c r="C276" s="15">
        <v>0.18788819875776397</v>
      </c>
      <c r="D276" s="15">
        <v>0.18451025056947609</v>
      </c>
      <c r="E276" s="15">
        <v>0.18005952380952381</v>
      </c>
      <c r="F276" s="15">
        <v>0.13496415014761703</v>
      </c>
      <c r="G276" s="15">
        <v>0.1474701245868294</v>
      </c>
      <c r="H276" s="15">
        <v>0.13492202558261784</v>
      </c>
      <c r="I276" s="15">
        <v>5.5555555555555552E-2</v>
      </c>
      <c r="J276" s="15">
        <v>3.0978145554848291E-2</v>
      </c>
      <c r="K276" s="15">
        <v>8.5632730732635581E-3</v>
      </c>
      <c r="L276" s="15"/>
      <c r="M276" s="18">
        <v>7.0727231754820846E-2</v>
      </c>
      <c r="N276" s="18">
        <v>9.4918168502833855E-2</v>
      </c>
      <c r="O276" s="18">
        <v>0.10564073262863855</v>
      </c>
      <c r="P276" s="13">
        <v>0.121769706176082</v>
      </c>
      <c r="Q276" s="18">
        <v>0.14857611649059399</v>
      </c>
      <c r="R276" s="43">
        <v>7.6537585421412299E-2</v>
      </c>
      <c r="S276" s="43">
        <v>4.9979683055668425E-2</v>
      </c>
      <c r="T276" s="43">
        <v>4.5381526104417667E-2</v>
      </c>
      <c r="U276" s="43">
        <v>4.805013927576602E-2</v>
      </c>
      <c r="V276" s="43">
        <v>4.4363137434255663E-2</v>
      </c>
      <c r="W276" s="43">
        <v>3.3026222537207654E-2</v>
      </c>
      <c r="X276" s="43">
        <v>1.7480524415732474E-2</v>
      </c>
      <c r="Y276" s="43">
        <v>7.0903361344537815E-3</v>
      </c>
      <c r="Z276" s="43">
        <v>8.1680280046674443E-3</v>
      </c>
      <c r="AA276" s="43">
        <v>3.4901510805125262E-2</v>
      </c>
      <c r="AB276" s="43">
        <v>8.6694483078349566E-2</v>
      </c>
      <c r="AC276" s="43">
        <v>4.9107142857142856E-2</v>
      </c>
      <c r="AD276" s="43">
        <v>5.0554870530209621E-2</v>
      </c>
      <c r="AE276" s="43">
        <v>5.0327473285074115E-2</v>
      </c>
      <c r="AF276" s="43">
        <v>4.7008547008547008E-2</v>
      </c>
      <c r="AG276" s="43">
        <v>3.3687447581772438E-2</v>
      </c>
      <c r="AH276" s="43">
        <v>1.8900018900018901E-2</v>
      </c>
      <c r="AI276" s="43">
        <v>7.2314049586776862E-3</v>
      </c>
      <c r="AJ276" s="43">
        <v>5.7273768613974796E-3</v>
      </c>
      <c r="AK276" s="43">
        <v>3.6642535956883632E-2</v>
      </c>
      <c r="AL276" s="43">
        <v>9.514837494112105E-2</v>
      </c>
      <c r="AM276" s="43">
        <v>6.0681629260182876E-2</v>
      </c>
      <c r="AN276" s="43">
        <v>5.2066115702479342E-2</v>
      </c>
      <c r="AO276" s="43">
        <v>5.1993067590987867E-2</v>
      </c>
      <c r="AP276" s="43">
        <v>5.4093567251461985E-2</v>
      </c>
      <c r="AQ276" s="43">
        <v>3.4381139489194502E-2</v>
      </c>
      <c r="AR276" s="43">
        <v>2.1775544388609715E-2</v>
      </c>
      <c r="AS276" s="43">
        <v>6.6292707802141767E-3</v>
      </c>
      <c r="AT276" s="43">
        <v>6.5430752453653216E-3</v>
      </c>
      <c r="AU276" s="43">
        <v>3.9647013684614402E-2</v>
      </c>
      <c r="AV276" s="43">
        <v>0.10482691370063384</v>
      </c>
      <c r="AW276" s="43">
        <v>6.2526584432156529E-2</v>
      </c>
      <c r="AX276" s="43">
        <v>5.1894563426688634E-2</v>
      </c>
      <c r="AY276" s="43">
        <v>5.4780181437543617E-2</v>
      </c>
      <c r="AZ276" s="43">
        <v>6.0165455001253448E-2</v>
      </c>
      <c r="BA276" s="43">
        <v>3.5684298908480266E-2</v>
      </c>
      <c r="BB276" s="43">
        <v>2.4426626887935857E-2</v>
      </c>
      <c r="BC276" s="43">
        <v>6.276675872457946E-3</v>
      </c>
      <c r="BD276" s="43">
        <v>9.0452261306532659E-3</v>
      </c>
      <c r="BE276" s="43">
        <v>4.1864493776466061E-2</v>
      </c>
      <c r="BF276" s="43">
        <v>9.6379398266190713E-2</v>
      </c>
      <c r="BG276" s="43">
        <v>7.742214532871973E-2</v>
      </c>
      <c r="BH276" s="43">
        <v>5.5327868852459015E-2</v>
      </c>
      <c r="BI276" s="43">
        <v>5.5112651646447137E-2</v>
      </c>
      <c r="BJ276" s="43">
        <v>6.0894141829393629E-2</v>
      </c>
      <c r="BK276" s="43">
        <v>3.6463466141067158E-2</v>
      </c>
      <c r="BL276" s="43">
        <v>2.7640490572945268E-2</v>
      </c>
      <c r="BM276" s="43">
        <v>6.8027210884353739E-3</v>
      </c>
      <c r="BN276" s="43">
        <v>9.442870632672332E-3</v>
      </c>
      <c r="BO276" s="43">
        <v>4.3302020332003602E-2</v>
      </c>
      <c r="BP276" s="43">
        <v>9.9796334012219962E-2</v>
      </c>
      <c r="BQ276" s="43">
        <v>8.5447263017356473E-2</v>
      </c>
      <c r="BR276" s="43">
        <v>5.4805725971370144E-2</v>
      </c>
      <c r="BS276" s="43">
        <v>5.7981138665735246E-2</v>
      </c>
      <c r="BT276" s="43">
        <v>6.2137967351237493E-2</v>
      </c>
      <c r="BU276" s="43">
        <v>3.8499786901548518E-2</v>
      </c>
      <c r="BV276" s="43">
        <v>3.0488904925130796E-2</v>
      </c>
      <c r="BW276" s="43">
        <v>7.4367873078829945E-3</v>
      </c>
      <c r="BX276" s="43">
        <v>9.7690941385435177E-3</v>
      </c>
      <c r="BY276" s="43">
        <v>4.5236485398757201E-2</v>
      </c>
      <c r="BZ276" s="43">
        <v>0.10231362467866324</v>
      </c>
      <c r="CA276" s="43">
        <v>9.1693145710394913E-2</v>
      </c>
      <c r="CB276" s="43">
        <v>6.3218390804597707E-2</v>
      </c>
      <c r="CC276" s="43">
        <v>5.9595601277048597E-2</v>
      </c>
      <c r="CD276" s="43">
        <v>6.7787563384040572E-2</v>
      </c>
      <c r="CE276" s="43">
        <v>4.1714449541284407E-2</v>
      </c>
      <c r="CF276" s="43">
        <v>3.1138790035587189E-2</v>
      </c>
      <c r="CG276" s="43">
        <v>8.0941869021339229E-3</v>
      </c>
      <c r="CH276" s="43">
        <v>1.0025062656641603E-2</v>
      </c>
      <c r="CI276" s="43">
        <v>4.7969052224371374E-2</v>
      </c>
      <c r="CJ276" s="43">
        <v>0.11017838405036726</v>
      </c>
      <c r="CK276" s="43">
        <v>9.9537037037037035E-2</v>
      </c>
      <c r="CL276" s="43">
        <v>6.8172484599589328E-2</v>
      </c>
      <c r="CM276" s="43">
        <v>6.2821454812637761E-2</v>
      </c>
      <c r="CN276" s="43">
        <v>7.2079314040728829E-2</v>
      </c>
      <c r="CO276" s="43">
        <v>4.4940562481878804E-2</v>
      </c>
      <c r="CP276" s="43">
        <v>3.3101045296167246E-2</v>
      </c>
      <c r="CQ276" s="43">
        <v>7.6505429417571573E-3</v>
      </c>
      <c r="CR276" s="43">
        <v>1.3270882123341141E-2</v>
      </c>
      <c r="CS276" s="43">
        <v>5.1057362736855717E-2</v>
      </c>
      <c r="CT276" s="43">
        <v>0.11369645690111052</v>
      </c>
      <c r="CU276" s="43">
        <v>0.10252808988764045</v>
      </c>
      <c r="CV276" s="43">
        <v>7.0862859524802008E-2</v>
      </c>
      <c r="CW276" s="43">
        <v>6.4032199048664473E-2</v>
      </c>
      <c r="CX276" s="43">
        <v>7.3137574768896138E-2</v>
      </c>
      <c r="CY276" s="43">
        <v>4.72992700729927E-2</v>
      </c>
      <c r="CZ276" s="43">
        <v>3.4330387491502377E-2</v>
      </c>
      <c r="DA276" s="43">
        <v>9.1788638055073177E-3</v>
      </c>
      <c r="DB276" s="43">
        <v>1.2762762762762763E-2</v>
      </c>
      <c r="DC276" s="43">
        <v>5.2628176116894035E-2</v>
      </c>
      <c r="DD276" s="43">
        <v>0.12290794979079497</v>
      </c>
      <c r="DE276" s="43">
        <v>0.10577389616690927</v>
      </c>
      <c r="DF276" s="43">
        <v>7.374254049445865E-2</v>
      </c>
      <c r="DG276" s="43">
        <v>6.6258552394670503E-2</v>
      </c>
      <c r="DH276" s="43">
        <v>8.7155963302752298E-2</v>
      </c>
      <c r="DI276" s="43">
        <v>4.6919079435783224E-2</v>
      </c>
      <c r="DJ276" s="43">
        <v>3.5172528754792466E-2</v>
      </c>
      <c r="DK276" s="43">
        <v>9.1133004926108371E-3</v>
      </c>
      <c r="DL276" s="43">
        <v>1.3629842180774749E-2</v>
      </c>
      <c r="DM276" s="43">
        <v>5.5372700871248792E-2</v>
      </c>
      <c r="DN276" s="43">
        <v>0.13149688149688149</v>
      </c>
      <c r="DO276" s="43">
        <v>0.10888108379327646</v>
      </c>
      <c r="DP276" s="43">
        <v>8.1116441343218493E-2</v>
      </c>
      <c r="DQ276" s="43">
        <v>6.69804489500362E-2</v>
      </c>
      <c r="DR276" s="43">
        <v>9.0543798553442273E-2</v>
      </c>
      <c r="DS276" s="43">
        <v>5.2766470676918441E-2</v>
      </c>
      <c r="DT276" s="43">
        <v>3.4392400917130694E-2</v>
      </c>
      <c r="DU276" s="43">
        <v>1.057550418101328E-2</v>
      </c>
      <c r="DV276" s="43">
        <v>1.1604095563139932E-2</v>
      </c>
      <c r="DW276" s="43">
        <v>5.8079096045197738E-2</v>
      </c>
      <c r="DX276" s="43">
        <v>0.1310065756196257</v>
      </c>
      <c r="DY276" s="43">
        <v>0.11892712550607287</v>
      </c>
      <c r="DZ276" s="43">
        <v>9.2328278322925963E-2</v>
      </c>
      <c r="EA276" s="43">
        <v>6.8680330816253146E-2</v>
      </c>
      <c r="EB276" s="43">
        <v>9.0374331550802142E-2</v>
      </c>
      <c r="EC276" s="43">
        <v>5.9238796807857583E-2</v>
      </c>
      <c r="ED276" s="43">
        <v>3.2965248457291325E-2</v>
      </c>
      <c r="EE276" s="43">
        <v>1.1382901428917413E-2</v>
      </c>
      <c r="EF276" s="43">
        <v>1.2281835811247576E-2</v>
      </c>
      <c r="EG276" s="43">
        <v>6.0677267752526881E-2</v>
      </c>
      <c r="EH276" s="43">
        <v>0.13768844221105528</v>
      </c>
      <c r="EI276" s="43">
        <v>0.11341273951320559</v>
      </c>
      <c r="EJ276" s="43">
        <v>9.375E-2</v>
      </c>
      <c r="EK276" s="43">
        <v>7.3082489146164983E-2</v>
      </c>
      <c r="EL276" s="43">
        <v>9.6304289182627456E-2</v>
      </c>
      <c r="EM276" s="43">
        <v>6.5487274984481689E-2</v>
      </c>
      <c r="EN276" s="43">
        <v>3.4118212397885629E-2</v>
      </c>
      <c r="EO276" s="43">
        <v>1.3192612137203167E-2</v>
      </c>
      <c r="EP276" s="43">
        <v>1.0493827160493827E-2</v>
      </c>
      <c r="EQ276" s="43">
        <v>6.3264255373921996E-2</v>
      </c>
      <c r="ER276" s="43">
        <v>0.13582677165354332</v>
      </c>
      <c r="ES276" s="43">
        <v>0.12545931758530185</v>
      </c>
      <c r="ET276" s="43">
        <v>0.10518999073215941</v>
      </c>
      <c r="EU276" s="43">
        <v>7.8317621464829582E-2</v>
      </c>
      <c r="EV276" s="43">
        <v>0.10043313481321062</v>
      </c>
      <c r="EW276" s="43">
        <v>6.9587221255733037E-2</v>
      </c>
      <c r="EX276" s="43">
        <v>3.5206820334701613E-2</v>
      </c>
      <c r="EY276" s="43">
        <v>1.5133601324190116E-2</v>
      </c>
      <c r="EZ276" s="43">
        <v>9.5980803839232146E-3</v>
      </c>
      <c r="FA276" s="43">
        <v>6.6623794212218646E-2</v>
      </c>
      <c r="FB276" s="43">
        <v>0.13466334164588528</v>
      </c>
      <c r="FC276" s="43">
        <v>0.13474445018069178</v>
      </c>
      <c r="FD276" s="43">
        <v>0.11105860113421551</v>
      </c>
      <c r="FE276" s="43">
        <v>7.9022988505747127E-2</v>
      </c>
      <c r="FF276" s="43">
        <v>0.10724872002155753</v>
      </c>
      <c r="FG276" s="43">
        <v>8.0989330746847721E-2</v>
      </c>
      <c r="FH276" s="43">
        <v>3.6203368487328823E-2</v>
      </c>
      <c r="FI276" s="43">
        <v>1.5463917525773196E-2</v>
      </c>
      <c r="FJ276" s="43">
        <v>9.3951849677040514E-3</v>
      </c>
      <c r="FK276" s="43">
        <v>7.0727231754820846E-2</v>
      </c>
      <c r="FL276" s="43">
        <v>0.13867562380038387</v>
      </c>
      <c r="FM276" s="43">
        <v>0.1481103166496425</v>
      </c>
      <c r="FN276" s="43">
        <v>0.12056392805055907</v>
      </c>
      <c r="FO276" s="43">
        <v>8.4233261339092869E-2</v>
      </c>
      <c r="FP276" s="43">
        <v>0.10787172011661808</v>
      </c>
      <c r="FQ276" s="43">
        <v>9.0788601722995355E-2</v>
      </c>
      <c r="FR276" s="43">
        <v>3.7482646922720964E-2</v>
      </c>
      <c r="FS276" s="43">
        <v>1.8024184348619667E-2</v>
      </c>
      <c r="FT276" s="43">
        <v>7.9772079772079778E-3</v>
      </c>
      <c r="FU276" s="43">
        <v>7.5126968409620853E-2</v>
      </c>
      <c r="FV276" s="43">
        <v>0.14595375722543352</v>
      </c>
      <c r="FW276" s="43">
        <v>0.15635997988939165</v>
      </c>
      <c r="FX276" s="43">
        <v>0.12569690826153065</v>
      </c>
      <c r="FY276" s="43">
        <v>8.9974293059125965E-2</v>
      </c>
      <c r="FZ276" s="43">
        <v>0.1156498673740053</v>
      </c>
      <c r="GA276" s="43">
        <v>9.5566006046355387E-2</v>
      </c>
      <c r="GB276" s="43">
        <v>4.0794661813770096E-2</v>
      </c>
      <c r="GC276" s="43">
        <v>1.9366598313966733E-2</v>
      </c>
      <c r="GD276" s="43">
        <v>7.131102578167855E-3</v>
      </c>
      <c r="GE276" s="43">
        <v>7.9224058035856956E-2</v>
      </c>
      <c r="GF276" s="43">
        <v>0.16136687233032748</v>
      </c>
      <c r="GG276" s="43">
        <v>0.16043307086614172</v>
      </c>
      <c r="GH276" s="43">
        <v>0.13719512195121952</v>
      </c>
      <c r="GI276" s="43">
        <v>0.10097232610321616</v>
      </c>
      <c r="GJ276" s="43">
        <v>0.13049129191577852</v>
      </c>
      <c r="GK276" s="43">
        <v>9.9982938065176594E-2</v>
      </c>
      <c r="GL276" s="43">
        <v>4.2772637645988168E-2</v>
      </c>
      <c r="GM276" s="43">
        <v>2.3820124666073018E-2</v>
      </c>
      <c r="GN276" s="43">
        <v>6.9038767923526286E-3</v>
      </c>
      <c r="GO276" s="43">
        <v>8.5704294751565629E-2</v>
      </c>
      <c r="GP276" s="43">
        <v>0.17520741825280625</v>
      </c>
      <c r="GQ276" s="43">
        <v>0.1644486692015209</v>
      </c>
      <c r="GR276" s="43">
        <v>0.14278323848939473</v>
      </c>
      <c r="GS276" s="43">
        <v>0.11376783648283841</v>
      </c>
      <c r="GT276" s="43">
        <v>0.13035527690700105</v>
      </c>
      <c r="GU276" s="43">
        <v>0.10948528145980375</v>
      </c>
      <c r="GV276" s="43">
        <v>4.6268203883495146E-2</v>
      </c>
      <c r="GW276" s="43">
        <v>2.4557522123893807E-2</v>
      </c>
      <c r="GX276" s="43">
        <v>7.5604838709677422E-3</v>
      </c>
      <c r="GY276" s="43">
        <v>9.0474977715522736E-2</v>
      </c>
      <c r="GZ276" s="43">
        <v>0.17814960629921259</v>
      </c>
      <c r="HA276" s="43">
        <v>0.17225539733578318</v>
      </c>
      <c r="HB276" s="43">
        <v>0.15673981191222572</v>
      </c>
      <c r="HC276" s="43">
        <v>0.11806940566414041</v>
      </c>
      <c r="HD276" s="43">
        <v>0.13429752066115702</v>
      </c>
      <c r="HE276" s="43">
        <v>0.11751392757660167</v>
      </c>
      <c r="HF276" s="43">
        <v>4.7546941247728652E-2</v>
      </c>
      <c r="HG276" s="43">
        <v>2.7771655278818603E-2</v>
      </c>
      <c r="HH276" s="43">
        <v>6.4388311045071814E-3</v>
      </c>
      <c r="HI276" s="43">
        <v>9.4918168502833855E-2</v>
      </c>
      <c r="HJ276" s="43">
        <v>0.18244237371260422</v>
      </c>
      <c r="HK276" s="43">
        <v>0.17996289424860853</v>
      </c>
      <c r="HL276" s="43">
        <v>0.16978271854471955</v>
      </c>
      <c r="HM276" s="43">
        <v>0.13008130081300814</v>
      </c>
      <c r="HN276" s="43">
        <v>0.13957055214723926</v>
      </c>
      <c r="HO276" s="43">
        <v>0.12458674090829998</v>
      </c>
      <c r="HP276" s="43">
        <v>5.1703163017031629E-2</v>
      </c>
      <c r="HQ276" s="43">
        <v>2.9613733905579399E-2</v>
      </c>
      <c r="HR276" s="43">
        <v>7.3170731707317077E-3</v>
      </c>
      <c r="HS276" s="43">
        <v>0.1004148326419456</v>
      </c>
      <c r="HT276" s="30">
        <v>0.18788819875776397</v>
      </c>
      <c r="HU276" s="30">
        <v>0.18451025056947609</v>
      </c>
      <c r="HV276" s="30">
        <v>0.18005952380952381</v>
      </c>
      <c r="HW276" s="30">
        <v>0.13496415014761703</v>
      </c>
      <c r="HX276" s="30">
        <v>0.1474701245868294</v>
      </c>
      <c r="HY276" s="30">
        <v>0.13492202558261784</v>
      </c>
      <c r="HZ276" s="30">
        <v>5.5555555555555552E-2</v>
      </c>
      <c r="IA276" s="30">
        <v>3.0978145554848291E-2</v>
      </c>
      <c r="IB276" s="30">
        <v>8.5632730732635581E-3</v>
      </c>
      <c r="IC276" s="43">
        <v>0.10564073262863855</v>
      </c>
      <c r="ID276" s="43">
        <v>3.4901510805125262E-2</v>
      </c>
      <c r="IE276" s="43">
        <v>3.6642535956883632E-2</v>
      </c>
      <c r="IF276" s="43">
        <v>3.9647013684614402E-2</v>
      </c>
      <c r="IG276" s="43">
        <v>4.1864493776466061E-2</v>
      </c>
      <c r="IH276" s="43">
        <v>4.3302020332003602E-2</v>
      </c>
      <c r="II276" s="43">
        <v>4.5236485398757201E-2</v>
      </c>
      <c r="IJ276" s="43">
        <v>4.7969052224371374E-2</v>
      </c>
      <c r="IK276" s="43">
        <v>5.1057362736855717E-2</v>
      </c>
      <c r="IL276" s="43">
        <v>5.2628176116894035E-2</v>
      </c>
      <c r="IM276" s="43">
        <v>5.5372700871248792E-2</v>
      </c>
      <c r="IN276" s="43">
        <v>5.8079096045197738E-2</v>
      </c>
      <c r="IO276" s="43">
        <v>6.0677267752526881E-2</v>
      </c>
      <c r="IP276" s="43">
        <v>6.3264255373921996E-2</v>
      </c>
      <c r="IQ276" s="43">
        <v>6.6623794212218646E-2</v>
      </c>
      <c r="IR276" s="43">
        <v>7.0727231754820846E-2</v>
      </c>
      <c r="IS276" s="43">
        <v>7.5126968409620853E-2</v>
      </c>
      <c r="IT276" s="43">
        <v>7.9224058035856956E-2</v>
      </c>
      <c r="IU276" s="43">
        <v>8.5704294751565629E-2</v>
      </c>
      <c r="IV276" s="43">
        <v>9.0474977715522736E-2</v>
      </c>
      <c r="IW276" s="43">
        <v>9.4918168502833855E-2</v>
      </c>
      <c r="IX276" s="43">
        <v>0.1004148326419456</v>
      </c>
      <c r="IY276" s="43">
        <v>0.10564073262863855</v>
      </c>
      <c r="IZ276" s="43">
        <v>7.6537585421412299E-2</v>
      </c>
      <c r="JA276" s="43">
        <v>8.6694483078349566E-2</v>
      </c>
      <c r="JB276" s="43">
        <v>9.514837494112105E-2</v>
      </c>
      <c r="JC276" s="43">
        <v>0.10482691370063384</v>
      </c>
      <c r="JD276" s="43">
        <v>9.6379398266190713E-2</v>
      </c>
      <c r="JE276" s="43">
        <v>9.9796334012219962E-2</v>
      </c>
      <c r="JF276" s="43">
        <v>0.10231362467866324</v>
      </c>
      <c r="JG276" s="43">
        <v>0.11017838405036726</v>
      </c>
      <c r="JH276" s="43">
        <v>0.11369645690111052</v>
      </c>
      <c r="JI276" s="43">
        <v>0.12290794979079497</v>
      </c>
      <c r="JJ276" s="43">
        <v>0.13149688149688149</v>
      </c>
      <c r="JK276" s="43">
        <v>0.1310065756196257</v>
      </c>
      <c r="JL276" s="43">
        <v>0.13768844221105528</v>
      </c>
      <c r="JM276" s="43">
        <v>0.13582677165354332</v>
      </c>
      <c r="JN276" s="43">
        <v>0.13466334164588528</v>
      </c>
      <c r="JO276" s="43">
        <v>0.13867562380038387</v>
      </c>
      <c r="JP276" s="43">
        <v>0.14595375722543352</v>
      </c>
      <c r="JQ276" s="43">
        <v>0.16136687233032748</v>
      </c>
      <c r="JR276" s="43">
        <v>0.17520741825280625</v>
      </c>
      <c r="JS276" s="43">
        <v>0.17814960629921259</v>
      </c>
      <c r="JT276" s="43">
        <v>0.18244237371260422</v>
      </c>
      <c r="JU276" s="30">
        <v>0.18788819875776397</v>
      </c>
      <c r="JW276" s="43">
        <v>4.9979683055668425E-2</v>
      </c>
      <c r="JX276" s="43">
        <v>4.9107142857142856E-2</v>
      </c>
      <c r="JY276" s="43">
        <v>6.0681629260182876E-2</v>
      </c>
      <c r="JZ276" s="43">
        <v>6.2526584432156529E-2</v>
      </c>
      <c r="KA276" s="43">
        <v>7.742214532871973E-2</v>
      </c>
      <c r="KB276" s="43">
        <v>8.5447263017356473E-2</v>
      </c>
      <c r="KC276" s="43">
        <v>9.1693145710394913E-2</v>
      </c>
      <c r="KD276" s="43">
        <v>9.9537037037037035E-2</v>
      </c>
      <c r="KE276" s="43">
        <v>0.10252808988764045</v>
      </c>
      <c r="KF276" s="43">
        <v>0.10577389616690927</v>
      </c>
      <c r="KG276" s="43">
        <v>0.10888108379327646</v>
      </c>
      <c r="KH276" s="43">
        <v>0.11892712550607287</v>
      </c>
      <c r="KI276" s="43">
        <v>0.11341273951320559</v>
      </c>
      <c r="KJ276" s="43">
        <v>0.12545931758530185</v>
      </c>
      <c r="KK276" s="43">
        <v>0.13474445018069178</v>
      </c>
      <c r="KL276" s="43">
        <v>0.1481103166496425</v>
      </c>
      <c r="KM276" s="43">
        <v>0.15635997988939165</v>
      </c>
      <c r="KN276" s="43">
        <v>0.16043307086614172</v>
      </c>
      <c r="KO276" s="43">
        <v>0.1644486692015209</v>
      </c>
      <c r="KP276" s="43">
        <v>0.17225539733578318</v>
      </c>
      <c r="KQ276" s="43">
        <v>0.17996289424860853</v>
      </c>
      <c r="KR276" s="30">
        <v>0.18451025056947609</v>
      </c>
      <c r="KT276" s="43">
        <v>4.5381526104417667E-2</v>
      </c>
      <c r="KU276" s="43">
        <v>5.0554870530209621E-2</v>
      </c>
      <c r="KV276" s="43">
        <v>5.2066115702479342E-2</v>
      </c>
      <c r="KW276" s="43">
        <v>5.1894563426688634E-2</v>
      </c>
      <c r="KX276" s="43">
        <v>5.5327868852459015E-2</v>
      </c>
      <c r="KY276" s="43">
        <v>5.4805725971370144E-2</v>
      </c>
      <c r="KZ276" s="43">
        <v>6.3218390804597707E-2</v>
      </c>
      <c r="LA276" s="43">
        <v>6.8172484599589328E-2</v>
      </c>
      <c r="LB276" s="43">
        <v>7.0862859524802008E-2</v>
      </c>
      <c r="LC276" s="43">
        <v>7.374254049445865E-2</v>
      </c>
      <c r="LD276" s="43">
        <v>8.1116441343218493E-2</v>
      </c>
      <c r="LE276" s="43">
        <v>9.2328278322925963E-2</v>
      </c>
      <c r="LF276" s="43">
        <v>9.375E-2</v>
      </c>
      <c r="LG276" s="43">
        <v>0.10518999073215941</v>
      </c>
      <c r="LH276" s="43">
        <v>0.11105860113421551</v>
      </c>
      <c r="LI276" s="43">
        <v>0.12056392805055907</v>
      </c>
      <c r="LJ276" s="43">
        <v>0.12569690826153065</v>
      </c>
      <c r="LK276" s="43">
        <v>0.13719512195121952</v>
      </c>
      <c r="LL276" s="43">
        <v>0.14278323848939473</v>
      </c>
      <c r="LM276" s="43">
        <v>0.15673981191222572</v>
      </c>
      <c r="LN276" s="43">
        <v>0.16978271854471955</v>
      </c>
      <c r="LO276" s="30">
        <v>0.18005952380952381</v>
      </c>
      <c r="LQ276" s="43">
        <v>4.805013927576602E-2</v>
      </c>
      <c r="LR276" s="43">
        <v>5.0327473285074115E-2</v>
      </c>
      <c r="LS276" s="43">
        <v>5.1993067590987867E-2</v>
      </c>
      <c r="LT276" s="43">
        <v>5.4780181437543617E-2</v>
      </c>
      <c r="LU276" s="43">
        <v>5.5112651646447137E-2</v>
      </c>
      <c r="LV276" s="43">
        <v>5.7981138665735246E-2</v>
      </c>
      <c r="LW276" s="43">
        <v>5.9595601277048597E-2</v>
      </c>
      <c r="LX276" s="43">
        <v>6.2821454812637761E-2</v>
      </c>
      <c r="LY276" s="43">
        <v>6.4032199048664473E-2</v>
      </c>
      <c r="LZ276" s="43">
        <v>6.6258552394670503E-2</v>
      </c>
      <c r="MA276" s="43">
        <v>6.69804489500362E-2</v>
      </c>
      <c r="MB276" s="43">
        <v>6.8680330816253146E-2</v>
      </c>
      <c r="MC276" s="43">
        <v>7.3082489146164983E-2</v>
      </c>
      <c r="MD276" s="43">
        <v>7.8317621464829582E-2</v>
      </c>
      <c r="ME276" s="43">
        <v>7.9022988505747127E-2</v>
      </c>
      <c r="MF276" s="43">
        <v>8.4233261339092869E-2</v>
      </c>
      <c r="MG276" s="43">
        <v>8.9974293059125965E-2</v>
      </c>
      <c r="MH276" s="43">
        <v>0.10097232610321616</v>
      </c>
      <c r="MI276" s="43">
        <v>0.11376783648283841</v>
      </c>
      <c r="MJ276" s="43">
        <v>0.11806940566414041</v>
      </c>
      <c r="MK276" s="43">
        <v>0.13008130081300814</v>
      </c>
      <c r="ML276" s="30">
        <v>0.13496415014761703</v>
      </c>
      <c r="MN276" s="43">
        <v>4.4363137434255663E-2</v>
      </c>
      <c r="MO276" s="43">
        <v>4.7008547008547008E-2</v>
      </c>
      <c r="MP276" s="43">
        <v>5.4093567251461985E-2</v>
      </c>
      <c r="MQ276" s="43">
        <v>6.0165455001253448E-2</v>
      </c>
      <c r="MR276" s="43">
        <v>6.0894141829393629E-2</v>
      </c>
      <c r="MS276" s="43">
        <v>6.2137967351237493E-2</v>
      </c>
      <c r="MT276" s="43">
        <v>6.7787563384040572E-2</v>
      </c>
      <c r="MU276" s="43">
        <v>7.2079314040728829E-2</v>
      </c>
      <c r="MV276" s="43">
        <v>7.3137574768896138E-2</v>
      </c>
      <c r="MW276" s="43">
        <v>8.7155963302752298E-2</v>
      </c>
      <c r="MX276" s="43">
        <v>9.0543798553442273E-2</v>
      </c>
      <c r="MY276" s="43">
        <v>9.0374331550802142E-2</v>
      </c>
      <c r="MZ276" s="43">
        <v>9.6304289182627456E-2</v>
      </c>
      <c r="NA276" s="43">
        <v>0.10043313481321062</v>
      </c>
      <c r="NB276" s="43">
        <v>0.10724872002155753</v>
      </c>
      <c r="NC276" s="43">
        <v>0.10787172011661808</v>
      </c>
      <c r="ND276" s="43">
        <v>0.1156498673740053</v>
      </c>
      <c r="NE276" s="43">
        <v>0.13049129191577852</v>
      </c>
      <c r="NF276" s="43">
        <v>0.13035527690700105</v>
      </c>
      <c r="NG276" s="43">
        <v>0.13429752066115702</v>
      </c>
      <c r="NH276" s="43">
        <v>0.13957055214723926</v>
      </c>
      <c r="NI276" s="30">
        <v>0.1474701245868294</v>
      </c>
      <c r="NK276" s="43">
        <v>3.3026222537207654E-2</v>
      </c>
      <c r="NL276" s="43">
        <v>3.3687447581772438E-2</v>
      </c>
      <c r="NM276" s="43">
        <v>3.4381139489194502E-2</v>
      </c>
      <c r="NN276" s="43">
        <v>3.5684298908480266E-2</v>
      </c>
      <c r="NO276" s="43">
        <v>3.6463466141067158E-2</v>
      </c>
      <c r="NP276" s="43">
        <v>3.8499786901548518E-2</v>
      </c>
      <c r="NQ276" s="43">
        <v>4.1714449541284407E-2</v>
      </c>
      <c r="NR276" s="43">
        <v>4.4940562481878804E-2</v>
      </c>
      <c r="NS276" s="43">
        <v>4.72992700729927E-2</v>
      </c>
      <c r="NT276" s="43">
        <v>4.6919079435783224E-2</v>
      </c>
      <c r="NU276" s="43">
        <v>5.2766470676918441E-2</v>
      </c>
      <c r="NV276" s="43">
        <v>5.9238796807857583E-2</v>
      </c>
      <c r="NW276" s="43">
        <v>6.5487274984481689E-2</v>
      </c>
      <c r="NX276" s="43">
        <v>6.9587221255733037E-2</v>
      </c>
      <c r="NY276" s="43">
        <v>8.0989330746847721E-2</v>
      </c>
      <c r="NZ276" s="43">
        <v>9.0788601722995355E-2</v>
      </c>
      <c r="OA276" s="43">
        <v>9.5566006046355387E-2</v>
      </c>
      <c r="OB276" s="43">
        <v>9.9982938065176594E-2</v>
      </c>
      <c r="OC276" s="43">
        <v>0.10948528145980375</v>
      </c>
      <c r="OD276" s="43">
        <v>0.11751392757660167</v>
      </c>
      <c r="OE276" s="43">
        <v>0.12458674090829998</v>
      </c>
      <c r="OF276" s="30">
        <v>0.13492202558261784</v>
      </c>
      <c r="OH276" s="43">
        <v>1.7480524415732474E-2</v>
      </c>
      <c r="OI276" s="43">
        <v>1.8900018900018901E-2</v>
      </c>
      <c r="OJ276" s="43">
        <v>2.1775544388609715E-2</v>
      </c>
      <c r="OK276" s="43">
        <v>2.4426626887935857E-2</v>
      </c>
      <c r="OL276" s="43">
        <v>2.7640490572945268E-2</v>
      </c>
      <c r="OM276" s="43">
        <v>3.0488904925130796E-2</v>
      </c>
      <c r="ON276" s="43">
        <v>3.1138790035587189E-2</v>
      </c>
      <c r="OO276" s="43">
        <v>3.3101045296167246E-2</v>
      </c>
      <c r="OP276" s="43">
        <v>3.4330387491502377E-2</v>
      </c>
      <c r="OQ276" s="43">
        <v>3.5172528754792466E-2</v>
      </c>
      <c r="OR276" s="43">
        <v>3.4392400917130694E-2</v>
      </c>
      <c r="OS276" s="43">
        <v>3.2965248457291325E-2</v>
      </c>
      <c r="OT276" s="43">
        <v>3.4118212397885629E-2</v>
      </c>
      <c r="OU276" s="43">
        <v>3.5206820334701613E-2</v>
      </c>
      <c r="OV276" s="43">
        <v>3.6203368487328823E-2</v>
      </c>
      <c r="OW276" s="43">
        <v>3.7482646922720964E-2</v>
      </c>
      <c r="OX276" s="43">
        <v>4.0794661813770096E-2</v>
      </c>
      <c r="OY276" s="43">
        <v>4.2772637645988168E-2</v>
      </c>
      <c r="OZ276" s="43">
        <v>4.6268203883495146E-2</v>
      </c>
      <c r="PA276" s="43">
        <v>4.7546941247728652E-2</v>
      </c>
      <c r="PB276" s="43">
        <v>5.1703163017031629E-2</v>
      </c>
      <c r="PC276" s="30">
        <v>5.5555555555555552E-2</v>
      </c>
      <c r="PE276" s="43">
        <v>7.0903361344537815E-3</v>
      </c>
      <c r="PF276" s="43">
        <v>7.2314049586776862E-3</v>
      </c>
      <c r="PG276" s="43">
        <v>6.6292707802141767E-3</v>
      </c>
      <c r="PH276" s="43">
        <v>6.276675872457946E-3</v>
      </c>
      <c r="PI276" s="43">
        <v>6.8027210884353739E-3</v>
      </c>
      <c r="PJ276" s="43">
        <v>7.4367873078829945E-3</v>
      </c>
      <c r="PK276" s="43">
        <v>8.0941869021339229E-3</v>
      </c>
      <c r="PL276" s="43">
        <v>7.6505429417571573E-3</v>
      </c>
      <c r="PM276" s="43">
        <v>9.1788638055073177E-3</v>
      </c>
      <c r="PN276" s="43">
        <v>9.1133004926108371E-3</v>
      </c>
      <c r="PO276" s="43">
        <v>1.057550418101328E-2</v>
      </c>
      <c r="PP276" s="43">
        <v>1.1382901428917413E-2</v>
      </c>
      <c r="PQ276" s="43">
        <v>1.3192612137203167E-2</v>
      </c>
      <c r="PR276" s="43">
        <v>1.5133601324190116E-2</v>
      </c>
      <c r="PS276" s="43">
        <v>1.5463917525773196E-2</v>
      </c>
      <c r="PT276" s="43">
        <v>1.8024184348619667E-2</v>
      </c>
      <c r="PU276" s="43">
        <v>1.9366598313966733E-2</v>
      </c>
      <c r="PV276" s="43">
        <v>2.3820124666073018E-2</v>
      </c>
      <c r="PW276" s="43">
        <v>2.4557522123893807E-2</v>
      </c>
      <c r="PX276" s="43">
        <v>2.7771655278818603E-2</v>
      </c>
      <c r="PY276" s="43">
        <v>2.9613733905579399E-2</v>
      </c>
      <c r="PZ276" s="30">
        <v>3.0978145554848291E-2</v>
      </c>
      <c r="QB276" s="43">
        <v>8.1680280046674443E-3</v>
      </c>
      <c r="QC276" s="43">
        <v>5.7273768613974796E-3</v>
      </c>
      <c r="QD276" s="43">
        <v>6.5430752453653216E-3</v>
      </c>
      <c r="QE276" s="43">
        <v>9.0452261306532659E-3</v>
      </c>
      <c r="QF276" s="43">
        <v>9.442870632672332E-3</v>
      </c>
      <c r="QG276" s="43">
        <v>9.7690941385435177E-3</v>
      </c>
      <c r="QH276" s="43">
        <v>1.0025062656641603E-2</v>
      </c>
      <c r="QI276" s="43">
        <v>1.3270882123341141E-2</v>
      </c>
      <c r="QJ276" s="43">
        <v>1.2762762762762763E-2</v>
      </c>
      <c r="QK276" s="43">
        <v>1.3629842180774749E-2</v>
      </c>
      <c r="QL276" s="43">
        <v>1.1604095563139932E-2</v>
      </c>
      <c r="QM276" s="43">
        <v>1.2281835811247576E-2</v>
      </c>
      <c r="QN276" s="43">
        <v>1.0493827160493827E-2</v>
      </c>
      <c r="QO276" s="43">
        <v>9.5980803839232146E-3</v>
      </c>
      <c r="QP276" s="43">
        <v>9.3951849677040514E-3</v>
      </c>
      <c r="QQ276" s="43">
        <v>7.9772079772079778E-3</v>
      </c>
      <c r="QR276" s="43">
        <v>7.131102578167855E-3</v>
      </c>
      <c r="QS276" s="43">
        <v>6.9038767923526286E-3</v>
      </c>
      <c r="QT276" s="43">
        <v>7.5604838709677422E-3</v>
      </c>
      <c r="QU276" s="43">
        <v>6.4388311045071814E-3</v>
      </c>
      <c r="QV276" s="43">
        <v>7.3170731707317077E-3</v>
      </c>
      <c r="QW276" s="30">
        <v>8.5632730732635581E-3</v>
      </c>
    </row>
    <row r="277" spans="1:465" ht="12" x14ac:dyDescent="0.25">
      <c r="A277" s="39">
        <v>23103</v>
      </c>
      <c r="B277" s="12" t="s">
        <v>116</v>
      </c>
      <c r="C277" s="15">
        <v>0.54371002132196167</v>
      </c>
      <c r="D277" s="15">
        <v>0.63930131004366808</v>
      </c>
      <c r="E277" s="15">
        <v>0.62089810017271152</v>
      </c>
      <c r="F277" s="15">
        <v>0.52198241406874502</v>
      </c>
      <c r="G277" s="15">
        <v>0.4740015071590053</v>
      </c>
      <c r="H277" s="15">
        <v>0.55207574654042246</v>
      </c>
      <c r="I277" s="15">
        <v>0.39223839223839224</v>
      </c>
      <c r="J277" s="15">
        <v>0.22010309278350515</v>
      </c>
      <c r="K277" s="15">
        <v>0.12282734646581692</v>
      </c>
      <c r="L277" s="15"/>
      <c r="M277" s="18">
        <v>0.40010076291924573</v>
      </c>
      <c r="N277" s="18">
        <v>0.43954271286295415</v>
      </c>
      <c r="O277" s="18">
        <v>0.45068051073382909</v>
      </c>
      <c r="P277" s="13">
        <v>0.467450337664858</v>
      </c>
      <c r="Q277" s="18">
        <v>0.49529483234204602</v>
      </c>
      <c r="R277" s="43">
        <v>0.4386339381003202</v>
      </c>
      <c r="S277" s="43">
        <v>0.401268834258525</v>
      </c>
      <c r="T277" s="43">
        <v>0.33038585209003213</v>
      </c>
      <c r="U277" s="43">
        <v>0.30990685859441153</v>
      </c>
      <c r="V277" s="43">
        <v>0.32993730407523508</v>
      </c>
      <c r="W277" s="43">
        <v>0.30539469673879915</v>
      </c>
      <c r="X277" s="43">
        <v>0.23765432098765432</v>
      </c>
      <c r="Y277" s="43">
        <v>7.6615208690680392E-2</v>
      </c>
      <c r="Z277" s="43">
        <v>4.2352941176470586E-2</v>
      </c>
      <c r="AA277" s="43">
        <v>0.27954779033915722</v>
      </c>
      <c r="AB277" s="43">
        <v>0.4436548223350254</v>
      </c>
      <c r="AC277" s="43">
        <v>0.40511551155115511</v>
      </c>
      <c r="AD277" s="43">
        <v>0.32398753894080995</v>
      </c>
      <c r="AE277" s="43">
        <v>0.31435643564356436</v>
      </c>
      <c r="AF277" s="43">
        <v>0.34792806880375293</v>
      </c>
      <c r="AG277" s="43">
        <v>0.30996309963099633</v>
      </c>
      <c r="AH277" s="43">
        <v>0.2390265102129509</v>
      </c>
      <c r="AI277" s="43">
        <v>7.9671939074399525E-2</v>
      </c>
      <c r="AJ277" s="43">
        <v>5.4704595185995623E-2</v>
      </c>
      <c r="AK277" s="43">
        <v>0.28409671999415587</v>
      </c>
      <c r="AL277" s="43">
        <v>0.44863731656184486</v>
      </c>
      <c r="AM277" s="43">
        <v>0.41531914893617022</v>
      </c>
      <c r="AN277" s="43">
        <v>0.34429992348890587</v>
      </c>
      <c r="AO277" s="43">
        <v>0.30582524271844658</v>
      </c>
      <c r="AP277" s="43">
        <v>0.33416666666666667</v>
      </c>
      <c r="AQ277" s="43">
        <v>0.3170807453416149</v>
      </c>
      <c r="AR277" s="43">
        <v>0.24475230898404701</v>
      </c>
      <c r="AS277" s="43">
        <v>8.8796185935637664E-2</v>
      </c>
      <c r="AT277" s="43">
        <v>5.2845528455284556E-2</v>
      </c>
      <c r="AU277" s="43">
        <v>0.28759894459102903</v>
      </c>
      <c r="AV277" s="43">
        <v>0.4562363238512035</v>
      </c>
      <c r="AW277" s="43">
        <v>0.43868739205526769</v>
      </c>
      <c r="AX277" s="43">
        <v>0.35221101629169899</v>
      </c>
      <c r="AY277" s="43">
        <v>0.30542264752791071</v>
      </c>
      <c r="AZ277" s="43">
        <v>0.33247863247863246</v>
      </c>
      <c r="BA277" s="43">
        <v>0.3330152671755725</v>
      </c>
      <c r="BB277" s="43">
        <v>0.24086378737541528</v>
      </c>
      <c r="BC277" s="43">
        <v>9.7081596188207261E-2</v>
      </c>
      <c r="BD277" s="43">
        <v>5.0607287449392711E-2</v>
      </c>
      <c r="BE277" s="43">
        <v>0.29356032568467799</v>
      </c>
      <c r="BF277" s="43">
        <v>0.4878854625550661</v>
      </c>
      <c r="BG277" s="43">
        <v>0.4577205882352941</v>
      </c>
      <c r="BH277" s="43">
        <v>0.37347560975609756</v>
      </c>
      <c r="BI277" s="43">
        <v>0.32028191072826939</v>
      </c>
      <c r="BJ277" s="43">
        <v>0.33700642791551882</v>
      </c>
      <c r="BK277" s="43">
        <v>0.34784010315925212</v>
      </c>
      <c r="BL277" s="43">
        <v>0.24959546925566342</v>
      </c>
      <c r="BM277" s="43">
        <v>0.10438908659549229</v>
      </c>
      <c r="BN277" s="43">
        <v>5.7943925233644861E-2</v>
      </c>
      <c r="BO277" s="43">
        <v>0.30514514811790039</v>
      </c>
      <c r="BP277" s="43">
        <v>0.50056116722783395</v>
      </c>
      <c r="BQ277" s="43">
        <v>0.46618575293056808</v>
      </c>
      <c r="BR277" s="43">
        <v>0.38113795791114574</v>
      </c>
      <c r="BS277" s="43">
        <v>0.32858273950910533</v>
      </c>
      <c r="BT277" s="43">
        <v>0.34692028985507245</v>
      </c>
      <c r="BU277" s="43">
        <v>0.36345580933465738</v>
      </c>
      <c r="BV277" s="43">
        <v>0.24565560821484991</v>
      </c>
      <c r="BW277" s="43">
        <v>0.11381149970361588</v>
      </c>
      <c r="BX277" s="43">
        <v>5.6410256410256411E-2</v>
      </c>
      <c r="BY277" s="43">
        <v>0.31131725417439704</v>
      </c>
      <c r="BZ277" s="43">
        <v>0.52793614595210947</v>
      </c>
      <c r="CA277" s="43">
        <v>0.47493403693931396</v>
      </c>
      <c r="CB277" s="43">
        <v>0.41818181818181815</v>
      </c>
      <c r="CC277" s="43">
        <v>0.32529182879377433</v>
      </c>
      <c r="CD277" s="43">
        <v>0.35615171137835339</v>
      </c>
      <c r="CE277" s="43">
        <v>0.38218677301429044</v>
      </c>
      <c r="CF277" s="43">
        <v>0.24488219389725763</v>
      </c>
      <c r="CG277" s="43">
        <v>0.12176009644364075</v>
      </c>
      <c r="CH277" s="43">
        <v>5.9800664451827246E-2</v>
      </c>
      <c r="CI277" s="43">
        <v>0.32264514218009477</v>
      </c>
      <c r="CJ277" s="43">
        <v>0.51753325272067718</v>
      </c>
      <c r="CK277" s="43">
        <v>0.49326145552560646</v>
      </c>
      <c r="CL277" s="43">
        <v>0.43573667711598746</v>
      </c>
      <c r="CM277" s="43">
        <v>0.33839150227617604</v>
      </c>
      <c r="CN277" s="43">
        <v>0.36641929499072357</v>
      </c>
      <c r="CO277" s="43">
        <v>0.39333106498809117</v>
      </c>
      <c r="CP277" s="43">
        <v>0.24675805854020008</v>
      </c>
      <c r="CQ277" s="43">
        <v>0.1286153846153846</v>
      </c>
      <c r="CR277" s="43">
        <v>5.4750402576489533E-2</v>
      </c>
      <c r="CS277" s="43">
        <v>0.32891227030231179</v>
      </c>
      <c r="CT277" s="43">
        <v>0.536019536019536</v>
      </c>
      <c r="CU277" s="43">
        <v>0.50222617987533391</v>
      </c>
      <c r="CV277" s="43">
        <v>0.45251396648044695</v>
      </c>
      <c r="CW277" s="43">
        <v>0.35635562086700956</v>
      </c>
      <c r="CX277" s="43">
        <v>0.38666666666666666</v>
      </c>
      <c r="CY277" s="43">
        <v>0.40076468543621829</v>
      </c>
      <c r="CZ277" s="43">
        <v>0.25107296137339058</v>
      </c>
      <c r="DA277" s="43">
        <v>0.13788741302972801</v>
      </c>
      <c r="DB277" s="43">
        <v>5.3124999999999999E-2</v>
      </c>
      <c r="DC277" s="43">
        <v>0.33837037037037038</v>
      </c>
      <c r="DD277" s="43">
        <v>0.54619883040935668</v>
      </c>
      <c r="DE277" s="43">
        <v>0.50858175248419146</v>
      </c>
      <c r="DF277" s="43">
        <v>0.46405228758169936</v>
      </c>
      <c r="DG277" s="43">
        <v>0.36534296028880864</v>
      </c>
      <c r="DH277" s="43">
        <v>0.41165587419056432</v>
      </c>
      <c r="DI277" s="43">
        <v>0.41505451987337322</v>
      </c>
      <c r="DJ277" s="43">
        <v>0.26034063260340634</v>
      </c>
      <c r="DK277" s="43">
        <v>0.14167725540025414</v>
      </c>
      <c r="DL277" s="43">
        <v>5.9334298118668596E-2</v>
      </c>
      <c r="DM277" s="43">
        <v>0.34773043924616853</v>
      </c>
      <c r="DN277" s="43">
        <v>0.55595238095238098</v>
      </c>
      <c r="DO277" s="43">
        <v>0.52454545454545454</v>
      </c>
      <c r="DP277" s="43">
        <v>0.47510548523206753</v>
      </c>
      <c r="DQ277" s="43">
        <v>0.37577854671280275</v>
      </c>
      <c r="DR277" s="43">
        <v>0.41530054644808745</v>
      </c>
      <c r="DS277" s="43">
        <v>0.4307858687815429</v>
      </c>
      <c r="DT277" s="43">
        <v>0.26714677640603568</v>
      </c>
      <c r="DU277" s="43">
        <v>0.15018773466833543</v>
      </c>
      <c r="DV277" s="43">
        <v>6.0606060606060608E-2</v>
      </c>
      <c r="DW277" s="43">
        <v>0.35550358134775617</v>
      </c>
      <c r="DX277" s="43">
        <v>0.56264775413711587</v>
      </c>
      <c r="DY277" s="43">
        <v>0.5404411764705882</v>
      </c>
      <c r="DZ277" s="43">
        <v>0.48619246861924686</v>
      </c>
      <c r="EA277" s="43">
        <v>0.39349930843706776</v>
      </c>
      <c r="EB277" s="43">
        <v>0.41652173913043478</v>
      </c>
      <c r="EC277" s="43">
        <v>0.4418348623853211</v>
      </c>
      <c r="ED277" s="43">
        <v>0.27732240437158467</v>
      </c>
      <c r="EE277" s="43">
        <v>0.15935483870967743</v>
      </c>
      <c r="EF277" s="43">
        <v>6.1776061776061778E-2</v>
      </c>
      <c r="EG277" s="43">
        <v>0.36512221816855162</v>
      </c>
      <c r="EH277" s="43">
        <v>0.59339407744874717</v>
      </c>
      <c r="EI277" s="43">
        <v>0.55377358490566042</v>
      </c>
      <c r="EJ277" s="43">
        <v>0.48666666666666669</v>
      </c>
      <c r="EK277" s="43">
        <v>0.41984732824427479</v>
      </c>
      <c r="EL277" s="43">
        <v>0.4344328238133548</v>
      </c>
      <c r="EM277" s="43">
        <v>0.4617702448210923</v>
      </c>
      <c r="EN277" s="43">
        <v>0.28747913188647745</v>
      </c>
      <c r="EO277" s="43">
        <v>0.17254650416933931</v>
      </c>
      <c r="EP277" s="43">
        <v>6.6332916145181484E-2</v>
      </c>
      <c r="EQ277" s="43">
        <v>0.37932031814895156</v>
      </c>
      <c r="ER277" s="43">
        <v>0.62700964630225076</v>
      </c>
      <c r="ES277" s="43">
        <v>0.56176470588235294</v>
      </c>
      <c r="ET277" s="43">
        <v>0.51277683134582619</v>
      </c>
      <c r="EU277" s="43">
        <v>0.42976939203354297</v>
      </c>
      <c r="EV277" s="43">
        <v>0.44674329501915711</v>
      </c>
      <c r="EW277" s="43">
        <v>0.48262839879154079</v>
      </c>
      <c r="EX277" s="43">
        <v>0.2937062937062937</v>
      </c>
      <c r="EY277" s="43">
        <v>0.19083969465648856</v>
      </c>
      <c r="EZ277" s="43">
        <v>6.4439140811455853E-2</v>
      </c>
      <c r="FA277" s="43">
        <v>0.39299051996552714</v>
      </c>
      <c r="FB277" s="43">
        <v>0.62406815761448353</v>
      </c>
      <c r="FC277" s="43">
        <v>0.58812074001947423</v>
      </c>
      <c r="FD277" s="43">
        <v>0.51134380453752182</v>
      </c>
      <c r="FE277" s="43">
        <v>0.46005706134094149</v>
      </c>
      <c r="FF277" s="43">
        <v>0.43245283018867925</v>
      </c>
      <c r="FG277" s="43">
        <v>0.48682170542635661</v>
      </c>
      <c r="FH277" s="43">
        <v>0.30528052805280526</v>
      </c>
      <c r="FI277" s="43">
        <v>0.2048417132216015</v>
      </c>
      <c r="FJ277" s="43">
        <v>6.4748201438848921E-2</v>
      </c>
      <c r="FK277" s="43">
        <v>0.40010076291924573</v>
      </c>
      <c r="FL277" s="43">
        <v>0.61230769230769233</v>
      </c>
      <c r="FM277" s="43">
        <v>0.60434372049102925</v>
      </c>
      <c r="FN277" s="43">
        <v>0.52142857142857146</v>
      </c>
      <c r="FO277" s="43">
        <v>0.47080291970802918</v>
      </c>
      <c r="FP277" s="43">
        <v>0.43103448275862066</v>
      </c>
      <c r="FQ277" s="43">
        <v>0.49980937857415175</v>
      </c>
      <c r="FR277" s="43">
        <v>0.313615333773959</v>
      </c>
      <c r="FS277" s="43">
        <v>0.20978593272171253</v>
      </c>
      <c r="FT277" s="43">
        <v>7.0913461538461536E-2</v>
      </c>
      <c r="FU277" s="43">
        <v>0.40820980615735464</v>
      </c>
      <c r="FV277" s="43">
        <v>0.61386138613861385</v>
      </c>
      <c r="FW277" s="43">
        <v>0.62880886426592797</v>
      </c>
      <c r="FX277" s="43">
        <v>0.54357592093441154</v>
      </c>
      <c r="FY277" s="43">
        <v>0.48100303951367779</v>
      </c>
      <c r="FZ277" s="43">
        <v>0.44742413549753002</v>
      </c>
      <c r="GA277" s="43">
        <v>0.51792382374906643</v>
      </c>
      <c r="GB277" s="43">
        <v>0.31812080536912751</v>
      </c>
      <c r="GC277" s="43">
        <v>0.21398684997011358</v>
      </c>
      <c r="GD277" s="43">
        <v>7.7575757575757576E-2</v>
      </c>
      <c r="GE277" s="43">
        <v>0.42071656615821212</v>
      </c>
      <c r="GF277" s="43">
        <v>0.59773662551440332</v>
      </c>
      <c r="GG277" s="43">
        <v>0.63619909502262439</v>
      </c>
      <c r="GH277" s="43">
        <v>0.54986020503261879</v>
      </c>
      <c r="GI277" s="43">
        <v>0.50192159877017684</v>
      </c>
      <c r="GJ277" s="43">
        <v>0.44915254237288138</v>
      </c>
      <c r="GK277" s="43">
        <v>0.52504708097928432</v>
      </c>
      <c r="GL277" s="43">
        <v>0.3363914373088685</v>
      </c>
      <c r="GM277" s="43">
        <v>0.2166189111747851</v>
      </c>
      <c r="GN277" s="43">
        <v>8.1534772182254203E-2</v>
      </c>
      <c r="GO277" s="43">
        <v>0.42673027627456567</v>
      </c>
      <c r="GP277" s="43">
        <v>0.58368200836820083</v>
      </c>
      <c r="GQ277" s="43">
        <v>0.6348920863309353</v>
      </c>
      <c r="GR277" s="43">
        <v>0.56880733944954132</v>
      </c>
      <c r="GS277" s="43">
        <v>0.48944487881157156</v>
      </c>
      <c r="GT277" s="43">
        <v>0.4556390977443609</v>
      </c>
      <c r="GU277" s="43">
        <v>0.53729128014842298</v>
      </c>
      <c r="GV277" s="43">
        <v>0.34603501544799176</v>
      </c>
      <c r="GW277" s="43">
        <v>0.22209821428571427</v>
      </c>
      <c r="GX277" s="43">
        <v>9.0163934426229511E-2</v>
      </c>
      <c r="GY277" s="43">
        <v>0.43128164895513871</v>
      </c>
      <c r="GZ277" s="43">
        <v>0.56705385427666311</v>
      </c>
      <c r="HA277" s="43">
        <v>0.63753213367609252</v>
      </c>
      <c r="HB277" s="43">
        <v>0.58645276292335113</v>
      </c>
      <c r="HC277" s="43">
        <v>0.5053763440860215</v>
      </c>
      <c r="HD277" s="43">
        <v>0.46044776119402986</v>
      </c>
      <c r="HE277" s="43">
        <v>0.5477753464624362</v>
      </c>
      <c r="HF277" s="43">
        <v>0.35933242506811991</v>
      </c>
      <c r="HG277" s="43">
        <v>0.22448979591836735</v>
      </c>
      <c r="HH277" s="43">
        <v>0.10011248593925759</v>
      </c>
      <c r="HI277" s="43">
        <v>0.43954271286295415</v>
      </c>
      <c r="HJ277" s="43">
        <v>0.54984260230849946</v>
      </c>
      <c r="HK277" s="43">
        <v>0.64080209241499564</v>
      </c>
      <c r="HL277" s="43">
        <v>0.60176991150442483</v>
      </c>
      <c r="HM277" s="43">
        <v>0.51670551670551668</v>
      </c>
      <c r="HN277" s="43">
        <v>0.46909903201787045</v>
      </c>
      <c r="HO277" s="43">
        <v>0.55337690631808278</v>
      </c>
      <c r="HP277" s="43">
        <v>0.37461086129366999</v>
      </c>
      <c r="HQ277" s="43">
        <v>0.223928004235045</v>
      </c>
      <c r="HR277" s="43">
        <v>0.10285714285714286</v>
      </c>
      <c r="HS277" s="43">
        <v>0.44530100217254187</v>
      </c>
      <c r="HT277" s="30">
        <v>0.54371002132196167</v>
      </c>
      <c r="HU277" s="30">
        <v>0.63930131004366808</v>
      </c>
      <c r="HV277" s="30">
        <v>0.62089810017271152</v>
      </c>
      <c r="HW277" s="30">
        <v>0.52198241406874502</v>
      </c>
      <c r="HX277" s="30">
        <v>0.4740015071590053</v>
      </c>
      <c r="HY277" s="30">
        <v>0.55207574654042246</v>
      </c>
      <c r="HZ277" s="30">
        <v>0.39223839223839224</v>
      </c>
      <c r="IA277" s="30">
        <v>0.22010309278350515</v>
      </c>
      <c r="IB277" s="30">
        <v>0.12282734646581692</v>
      </c>
      <c r="IC277" s="43">
        <v>0.45068051073382909</v>
      </c>
      <c r="ID277" s="43">
        <v>0.27954779033915722</v>
      </c>
      <c r="IE277" s="43">
        <v>0.28409671999415587</v>
      </c>
      <c r="IF277" s="43">
        <v>0.28759894459102903</v>
      </c>
      <c r="IG277" s="43">
        <v>0.29356032568467799</v>
      </c>
      <c r="IH277" s="43">
        <v>0.30514514811790039</v>
      </c>
      <c r="II277" s="43">
        <v>0.31131725417439704</v>
      </c>
      <c r="IJ277" s="43">
        <v>0.32264514218009477</v>
      </c>
      <c r="IK277" s="43">
        <v>0.32891227030231179</v>
      </c>
      <c r="IL277" s="43">
        <v>0.33837037037037038</v>
      </c>
      <c r="IM277" s="43">
        <v>0.34773043924616853</v>
      </c>
      <c r="IN277" s="43">
        <v>0.35550358134775617</v>
      </c>
      <c r="IO277" s="43">
        <v>0.36512221816855162</v>
      </c>
      <c r="IP277" s="43">
        <v>0.37932031814895156</v>
      </c>
      <c r="IQ277" s="43">
        <v>0.39299051996552714</v>
      </c>
      <c r="IR277" s="43">
        <v>0.40010076291924573</v>
      </c>
      <c r="IS277" s="43">
        <v>0.40820980615735464</v>
      </c>
      <c r="IT277" s="43">
        <v>0.42071656615821212</v>
      </c>
      <c r="IU277" s="43">
        <v>0.42673027627456567</v>
      </c>
      <c r="IV277" s="43">
        <v>0.43128164895513871</v>
      </c>
      <c r="IW277" s="43">
        <v>0.43954271286295415</v>
      </c>
      <c r="IX277" s="43">
        <v>0.44530100217254187</v>
      </c>
      <c r="IY277" s="43">
        <v>0.45068051073382909</v>
      </c>
      <c r="IZ277" s="43">
        <v>0.4386339381003202</v>
      </c>
      <c r="JA277" s="43">
        <v>0.4436548223350254</v>
      </c>
      <c r="JB277" s="43">
        <v>0.44863731656184486</v>
      </c>
      <c r="JC277" s="43">
        <v>0.4562363238512035</v>
      </c>
      <c r="JD277" s="43">
        <v>0.4878854625550661</v>
      </c>
      <c r="JE277" s="43">
        <v>0.50056116722783395</v>
      </c>
      <c r="JF277" s="43">
        <v>0.52793614595210947</v>
      </c>
      <c r="JG277" s="43">
        <v>0.51753325272067718</v>
      </c>
      <c r="JH277" s="43">
        <v>0.536019536019536</v>
      </c>
      <c r="JI277" s="43">
        <v>0.54619883040935668</v>
      </c>
      <c r="JJ277" s="43">
        <v>0.55595238095238098</v>
      </c>
      <c r="JK277" s="43">
        <v>0.56264775413711587</v>
      </c>
      <c r="JL277" s="43">
        <v>0.59339407744874717</v>
      </c>
      <c r="JM277" s="43">
        <v>0.62700964630225076</v>
      </c>
      <c r="JN277" s="43">
        <v>0.62406815761448353</v>
      </c>
      <c r="JO277" s="43">
        <v>0.61230769230769233</v>
      </c>
      <c r="JP277" s="43">
        <v>0.61386138613861385</v>
      </c>
      <c r="JQ277" s="43">
        <v>0.59773662551440332</v>
      </c>
      <c r="JR277" s="43">
        <v>0.58368200836820083</v>
      </c>
      <c r="JS277" s="43">
        <v>0.56705385427666311</v>
      </c>
      <c r="JT277" s="43">
        <v>0.54984260230849946</v>
      </c>
      <c r="JU277" s="30">
        <v>0.54371002132196167</v>
      </c>
      <c r="JW277" s="43">
        <v>0.401268834258525</v>
      </c>
      <c r="JX277" s="43">
        <v>0.40511551155115511</v>
      </c>
      <c r="JY277" s="43">
        <v>0.41531914893617022</v>
      </c>
      <c r="JZ277" s="43">
        <v>0.43868739205526769</v>
      </c>
      <c r="KA277" s="43">
        <v>0.4577205882352941</v>
      </c>
      <c r="KB277" s="43">
        <v>0.46618575293056808</v>
      </c>
      <c r="KC277" s="43">
        <v>0.47493403693931396</v>
      </c>
      <c r="KD277" s="43">
        <v>0.49326145552560646</v>
      </c>
      <c r="KE277" s="43">
        <v>0.50222617987533391</v>
      </c>
      <c r="KF277" s="43">
        <v>0.50858175248419146</v>
      </c>
      <c r="KG277" s="43">
        <v>0.52454545454545454</v>
      </c>
      <c r="KH277" s="43">
        <v>0.5404411764705882</v>
      </c>
      <c r="KI277" s="43">
        <v>0.55377358490566042</v>
      </c>
      <c r="KJ277" s="43">
        <v>0.56176470588235294</v>
      </c>
      <c r="KK277" s="43">
        <v>0.58812074001947423</v>
      </c>
      <c r="KL277" s="43">
        <v>0.60434372049102925</v>
      </c>
      <c r="KM277" s="43">
        <v>0.62880886426592797</v>
      </c>
      <c r="KN277" s="43">
        <v>0.63619909502262439</v>
      </c>
      <c r="KO277" s="43">
        <v>0.6348920863309353</v>
      </c>
      <c r="KP277" s="43">
        <v>0.63753213367609252</v>
      </c>
      <c r="KQ277" s="43">
        <v>0.64080209241499564</v>
      </c>
      <c r="KR277" s="30">
        <v>0.63930131004366808</v>
      </c>
      <c r="KT277" s="43">
        <v>0.33038585209003213</v>
      </c>
      <c r="KU277" s="43">
        <v>0.32398753894080995</v>
      </c>
      <c r="KV277" s="43">
        <v>0.34429992348890587</v>
      </c>
      <c r="KW277" s="43">
        <v>0.35221101629169899</v>
      </c>
      <c r="KX277" s="43">
        <v>0.37347560975609756</v>
      </c>
      <c r="KY277" s="43">
        <v>0.38113795791114574</v>
      </c>
      <c r="KZ277" s="43">
        <v>0.41818181818181815</v>
      </c>
      <c r="LA277" s="43">
        <v>0.43573667711598746</v>
      </c>
      <c r="LB277" s="43">
        <v>0.45251396648044695</v>
      </c>
      <c r="LC277" s="43">
        <v>0.46405228758169936</v>
      </c>
      <c r="LD277" s="43">
        <v>0.47510548523206753</v>
      </c>
      <c r="LE277" s="43">
        <v>0.48619246861924686</v>
      </c>
      <c r="LF277" s="43">
        <v>0.48666666666666669</v>
      </c>
      <c r="LG277" s="43">
        <v>0.51277683134582619</v>
      </c>
      <c r="LH277" s="43">
        <v>0.51134380453752182</v>
      </c>
      <c r="LI277" s="43">
        <v>0.52142857142857146</v>
      </c>
      <c r="LJ277" s="43">
        <v>0.54357592093441154</v>
      </c>
      <c r="LK277" s="43">
        <v>0.54986020503261879</v>
      </c>
      <c r="LL277" s="43">
        <v>0.56880733944954132</v>
      </c>
      <c r="LM277" s="43">
        <v>0.58645276292335113</v>
      </c>
      <c r="LN277" s="43">
        <v>0.60176991150442483</v>
      </c>
      <c r="LO277" s="30">
        <v>0.62089810017271152</v>
      </c>
      <c r="LQ277" s="43">
        <v>0.30990685859441153</v>
      </c>
      <c r="LR277" s="43">
        <v>0.31435643564356436</v>
      </c>
      <c r="LS277" s="43">
        <v>0.30582524271844658</v>
      </c>
      <c r="LT277" s="43">
        <v>0.30542264752791071</v>
      </c>
      <c r="LU277" s="43">
        <v>0.32028191072826939</v>
      </c>
      <c r="LV277" s="43">
        <v>0.32858273950910533</v>
      </c>
      <c r="LW277" s="43">
        <v>0.32529182879377433</v>
      </c>
      <c r="LX277" s="43">
        <v>0.33839150227617604</v>
      </c>
      <c r="LY277" s="43">
        <v>0.35635562086700956</v>
      </c>
      <c r="LZ277" s="43">
        <v>0.36534296028880864</v>
      </c>
      <c r="MA277" s="43">
        <v>0.37577854671280275</v>
      </c>
      <c r="MB277" s="43">
        <v>0.39349930843706776</v>
      </c>
      <c r="MC277" s="43">
        <v>0.41984732824427479</v>
      </c>
      <c r="MD277" s="43">
        <v>0.42976939203354297</v>
      </c>
      <c r="ME277" s="43">
        <v>0.46005706134094149</v>
      </c>
      <c r="MF277" s="43">
        <v>0.47080291970802918</v>
      </c>
      <c r="MG277" s="43">
        <v>0.48100303951367779</v>
      </c>
      <c r="MH277" s="43">
        <v>0.50192159877017684</v>
      </c>
      <c r="MI277" s="43">
        <v>0.48944487881157156</v>
      </c>
      <c r="MJ277" s="43">
        <v>0.5053763440860215</v>
      </c>
      <c r="MK277" s="43">
        <v>0.51670551670551668</v>
      </c>
      <c r="ML277" s="30">
        <v>0.52198241406874502</v>
      </c>
      <c r="MN277" s="43">
        <v>0.32993730407523508</v>
      </c>
      <c r="MO277" s="43">
        <v>0.34792806880375293</v>
      </c>
      <c r="MP277" s="43">
        <v>0.33416666666666667</v>
      </c>
      <c r="MQ277" s="43">
        <v>0.33247863247863246</v>
      </c>
      <c r="MR277" s="43">
        <v>0.33700642791551882</v>
      </c>
      <c r="MS277" s="43">
        <v>0.34692028985507245</v>
      </c>
      <c r="MT277" s="43">
        <v>0.35615171137835339</v>
      </c>
      <c r="MU277" s="43">
        <v>0.36641929499072357</v>
      </c>
      <c r="MV277" s="43">
        <v>0.38666666666666666</v>
      </c>
      <c r="MW277" s="43">
        <v>0.41165587419056432</v>
      </c>
      <c r="MX277" s="43">
        <v>0.41530054644808745</v>
      </c>
      <c r="MY277" s="43">
        <v>0.41652173913043478</v>
      </c>
      <c r="MZ277" s="43">
        <v>0.4344328238133548</v>
      </c>
      <c r="NA277" s="43">
        <v>0.44674329501915711</v>
      </c>
      <c r="NB277" s="43">
        <v>0.43245283018867925</v>
      </c>
      <c r="NC277" s="43">
        <v>0.43103448275862066</v>
      </c>
      <c r="ND277" s="43">
        <v>0.44742413549753002</v>
      </c>
      <c r="NE277" s="43">
        <v>0.44915254237288138</v>
      </c>
      <c r="NF277" s="43">
        <v>0.4556390977443609</v>
      </c>
      <c r="NG277" s="43">
        <v>0.46044776119402986</v>
      </c>
      <c r="NH277" s="43">
        <v>0.46909903201787045</v>
      </c>
      <c r="NI277" s="30">
        <v>0.4740015071590053</v>
      </c>
      <c r="NK277" s="43">
        <v>0.30539469673879915</v>
      </c>
      <c r="NL277" s="43">
        <v>0.30996309963099633</v>
      </c>
      <c r="NM277" s="43">
        <v>0.3170807453416149</v>
      </c>
      <c r="NN277" s="43">
        <v>0.3330152671755725</v>
      </c>
      <c r="NO277" s="43">
        <v>0.34784010315925212</v>
      </c>
      <c r="NP277" s="43">
        <v>0.36345580933465738</v>
      </c>
      <c r="NQ277" s="43">
        <v>0.38218677301429044</v>
      </c>
      <c r="NR277" s="43">
        <v>0.39333106498809117</v>
      </c>
      <c r="NS277" s="43">
        <v>0.40076468543621829</v>
      </c>
      <c r="NT277" s="43">
        <v>0.41505451987337322</v>
      </c>
      <c r="NU277" s="43">
        <v>0.4307858687815429</v>
      </c>
      <c r="NV277" s="43">
        <v>0.4418348623853211</v>
      </c>
      <c r="NW277" s="43">
        <v>0.4617702448210923</v>
      </c>
      <c r="NX277" s="43">
        <v>0.48262839879154079</v>
      </c>
      <c r="NY277" s="43">
        <v>0.48682170542635661</v>
      </c>
      <c r="NZ277" s="43">
        <v>0.49980937857415175</v>
      </c>
      <c r="OA277" s="43">
        <v>0.51792382374906643</v>
      </c>
      <c r="OB277" s="43">
        <v>0.52504708097928432</v>
      </c>
      <c r="OC277" s="43">
        <v>0.53729128014842298</v>
      </c>
      <c r="OD277" s="43">
        <v>0.5477753464624362</v>
      </c>
      <c r="OE277" s="43">
        <v>0.55337690631808278</v>
      </c>
      <c r="OF277" s="30">
        <v>0.55207574654042246</v>
      </c>
      <c r="OH277" s="43">
        <v>0.23765432098765432</v>
      </c>
      <c r="OI277" s="43">
        <v>0.2390265102129509</v>
      </c>
      <c r="OJ277" s="43">
        <v>0.24475230898404701</v>
      </c>
      <c r="OK277" s="43">
        <v>0.24086378737541528</v>
      </c>
      <c r="OL277" s="43">
        <v>0.24959546925566342</v>
      </c>
      <c r="OM277" s="43">
        <v>0.24565560821484991</v>
      </c>
      <c r="ON277" s="43">
        <v>0.24488219389725763</v>
      </c>
      <c r="OO277" s="43">
        <v>0.24675805854020008</v>
      </c>
      <c r="OP277" s="43">
        <v>0.25107296137339058</v>
      </c>
      <c r="OQ277" s="43">
        <v>0.26034063260340634</v>
      </c>
      <c r="OR277" s="43">
        <v>0.26714677640603568</v>
      </c>
      <c r="OS277" s="43">
        <v>0.27732240437158467</v>
      </c>
      <c r="OT277" s="43">
        <v>0.28747913188647745</v>
      </c>
      <c r="OU277" s="43">
        <v>0.2937062937062937</v>
      </c>
      <c r="OV277" s="43">
        <v>0.30528052805280526</v>
      </c>
      <c r="OW277" s="43">
        <v>0.313615333773959</v>
      </c>
      <c r="OX277" s="43">
        <v>0.31812080536912751</v>
      </c>
      <c r="OY277" s="43">
        <v>0.3363914373088685</v>
      </c>
      <c r="OZ277" s="43">
        <v>0.34603501544799176</v>
      </c>
      <c r="PA277" s="43">
        <v>0.35933242506811991</v>
      </c>
      <c r="PB277" s="43">
        <v>0.37461086129366999</v>
      </c>
      <c r="PC277" s="30">
        <v>0.39223839223839224</v>
      </c>
      <c r="PE277" s="43">
        <v>7.6615208690680392E-2</v>
      </c>
      <c r="PF277" s="43">
        <v>7.9671939074399525E-2</v>
      </c>
      <c r="PG277" s="43">
        <v>8.8796185935637664E-2</v>
      </c>
      <c r="PH277" s="43">
        <v>9.7081596188207261E-2</v>
      </c>
      <c r="PI277" s="43">
        <v>0.10438908659549229</v>
      </c>
      <c r="PJ277" s="43">
        <v>0.11381149970361588</v>
      </c>
      <c r="PK277" s="43">
        <v>0.12176009644364075</v>
      </c>
      <c r="PL277" s="43">
        <v>0.1286153846153846</v>
      </c>
      <c r="PM277" s="43">
        <v>0.13788741302972801</v>
      </c>
      <c r="PN277" s="43">
        <v>0.14167725540025414</v>
      </c>
      <c r="PO277" s="43">
        <v>0.15018773466833543</v>
      </c>
      <c r="PP277" s="43">
        <v>0.15935483870967743</v>
      </c>
      <c r="PQ277" s="43">
        <v>0.17254650416933931</v>
      </c>
      <c r="PR277" s="43">
        <v>0.19083969465648856</v>
      </c>
      <c r="PS277" s="43">
        <v>0.2048417132216015</v>
      </c>
      <c r="PT277" s="43">
        <v>0.20978593272171253</v>
      </c>
      <c r="PU277" s="43">
        <v>0.21398684997011358</v>
      </c>
      <c r="PV277" s="43">
        <v>0.2166189111747851</v>
      </c>
      <c r="PW277" s="43">
        <v>0.22209821428571427</v>
      </c>
      <c r="PX277" s="43">
        <v>0.22448979591836735</v>
      </c>
      <c r="PY277" s="43">
        <v>0.223928004235045</v>
      </c>
      <c r="PZ277" s="30">
        <v>0.22010309278350515</v>
      </c>
      <c r="QB277" s="43">
        <v>4.2352941176470586E-2</v>
      </c>
      <c r="QC277" s="43">
        <v>5.4704595185995623E-2</v>
      </c>
      <c r="QD277" s="43">
        <v>5.2845528455284556E-2</v>
      </c>
      <c r="QE277" s="43">
        <v>5.0607287449392711E-2</v>
      </c>
      <c r="QF277" s="43">
        <v>5.7943925233644861E-2</v>
      </c>
      <c r="QG277" s="43">
        <v>5.6410256410256411E-2</v>
      </c>
      <c r="QH277" s="43">
        <v>5.9800664451827246E-2</v>
      </c>
      <c r="QI277" s="43">
        <v>5.4750402576489533E-2</v>
      </c>
      <c r="QJ277" s="43">
        <v>5.3124999999999999E-2</v>
      </c>
      <c r="QK277" s="43">
        <v>5.9334298118668596E-2</v>
      </c>
      <c r="QL277" s="43">
        <v>6.0606060606060608E-2</v>
      </c>
      <c r="QM277" s="43">
        <v>6.1776061776061778E-2</v>
      </c>
      <c r="QN277" s="43">
        <v>6.6332916145181484E-2</v>
      </c>
      <c r="QO277" s="43">
        <v>6.4439140811455853E-2</v>
      </c>
      <c r="QP277" s="43">
        <v>6.4748201438848921E-2</v>
      </c>
      <c r="QQ277" s="43">
        <v>7.0913461538461536E-2</v>
      </c>
      <c r="QR277" s="43">
        <v>7.7575757575757576E-2</v>
      </c>
      <c r="QS277" s="43">
        <v>8.1534772182254203E-2</v>
      </c>
      <c r="QT277" s="43">
        <v>9.0163934426229511E-2</v>
      </c>
      <c r="QU277" s="43">
        <v>0.10011248593925759</v>
      </c>
      <c r="QV277" s="43">
        <v>0.10285714285714286</v>
      </c>
      <c r="QW277" s="30">
        <v>0.12282734646581692</v>
      </c>
    </row>
    <row r="278" spans="1:465" ht="12" x14ac:dyDescent="0.25">
      <c r="A278" s="39">
        <v>42026</v>
      </c>
      <c r="B278" s="12" t="s">
        <v>229</v>
      </c>
      <c r="C278" s="15">
        <v>0.16385911179173049</v>
      </c>
      <c r="D278" s="15">
        <v>0.15308988764044945</v>
      </c>
      <c r="E278" s="15">
        <v>0.16246851385390429</v>
      </c>
      <c r="F278" s="15">
        <v>0.13053892215568863</v>
      </c>
      <c r="G278" s="15">
        <v>0.11555555555555555</v>
      </c>
      <c r="H278" s="15">
        <v>0.10475792988313856</v>
      </c>
      <c r="I278" s="15">
        <v>4.195804195804196E-2</v>
      </c>
      <c r="J278" s="15">
        <v>1.3529411764705882E-2</v>
      </c>
      <c r="K278" s="15">
        <v>1.4792899408284023E-3</v>
      </c>
      <c r="L278" s="15"/>
      <c r="M278" s="18">
        <v>5.2875371438559693E-2</v>
      </c>
      <c r="N278" s="18">
        <v>7.7150445510623708E-2</v>
      </c>
      <c r="O278" s="18">
        <v>8.5029940119760478E-2</v>
      </c>
      <c r="P278" s="13">
        <v>9.6244286600868298E-2</v>
      </c>
      <c r="Q278" s="18">
        <v>0.116049787222068</v>
      </c>
      <c r="R278" s="43">
        <v>6.1538461538461542E-2</v>
      </c>
      <c r="S278" s="43">
        <v>3.2938076416337288E-2</v>
      </c>
      <c r="T278" s="43">
        <v>3.3602150537634407E-2</v>
      </c>
      <c r="U278" s="43">
        <v>2.5052192066805846E-2</v>
      </c>
      <c r="V278" s="43">
        <v>3.0112923462986198E-2</v>
      </c>
      <c r="W278" s="43">
        <v>1.5105740181268883E-2</v>
      </c>
      <c r="X278" s="43">
        <v>9.0185676392572946E-3</v>
      </c>
      <c r="Y278" s="43">
        <v>3.5137034434293743E-3</v>
      </c>
      <c r="Z278" s="43">
        <v>3.3333333333333335E-3</v>
      </c>
      <c r="AA278" s="43">
        <v>2.0436091597481981E-2</v>
      </c>
      <c r="AB278" s="43">
        <v>5.9270516717325229E-2</v>
      </c>
      <c r="AC278" s="43">
        <v>3.825857519788918E-2</v>
      </c>
      <c r="AD278" s="43">
        <v>3.8873994638069703E-2</v>
      </c>
      <c r="AE278" s="43">
        <v>2.3784901758014478E-2</v>
      </c>
      <c r="AF278" s="43">
        <v>3.4326424870466318E-2</v>
      </c>
      <c r="AG278" s="43">
        <v>1.8054532056005896E-2</v>
      </c>
      <c r="AH278" s="43">
        <v>1.0042283298097251E-2</v>
      </c>
      <c r="AI278" s="43">
        <v>3.4554250172771253E-3</v>
      </c>
      <c r="AJ278" s="43">
        <v>3.1847133757961785E-3</v>
      </c>
      <c r="AK278" s="43">
        <v>2.2282608695652174E-2</v>
      </c>
      <c r="AL278" s="43">
        <v>8.1203007518796999E-2</v>
      </c>
      <c r="AM278" s="43">
        <v>4.5698924731182797E-2</v>
      </c>
      <c r="AN278" s="43">
        <v>4.2062415196743558E-2</v>
      </c>
      <c r="AO278" s="43">
        <v>3.3790918690601898E-2</v>
      </c>
      <c r="AP278" s="43">
        <v>3.580901856763926E-2</v>
      </c>
      <c r="AQ278" s="43">
        <v>1.9564414913252122E-2</v>
      </c>
      <c r="AR278" s="43">
        <v>1.0880829015544042E-2</v>
      </c>
      <c r="AS278" s="43">
        <v>3.3692722371967657E-3</v>
      </c>
      <c r="AT278" s="43">
        <v>3.1152647975077881E-3</v>
      </c>
      <c r="AU278" s="43">
        <v>2.589406971480308E-2</v>
      </c>
      <c r="AV278" s="43">
        <v>8.6383601756954614E-2</v>
      </c>
      <c r="AW278" s="43">
        <v>4.9157303370786519E-2</v>
      </c>
      <c r="AX278" s="43">
        <v>4.5393858477970631E-2</v>
      </c>
      <c r="AY278" s="43">
        <v>2.9350104821802937E-2</v>
      </c>
      <c r="AZ278" s="43">
        <v>4.0915395284327326E-2</v>
      </c>
      <c r="BA278" s="43">
        <v>2.3538065465244576E-2</v>
      </c>
      <c r="BB278" s="43">
        <v>1.0819165378670788E-2</v>
      </c>
      <c r="BC278" s="43">
        <v>3.3377837116154874E-3</v>
      </c>
      <c r="BD278" s="43">
        <v>2.9585798816568047E-3</v>
      </c>
      <c r="BE278" s="43">
        <v>2.7727437477346864E-2</v>
      </c>
      <c r="BF278" s="43">
        <v>8.5585585585585586E-2</v>
      </c>
      <c r="BG278" s="43">
        <v>5.2558782849239281E-2</v>
      </c>
      <c r="BH278" s="43">
        <v>4.5637583892617448E-2</v>
      </c>
      <c r="BI278" s="43">
        <v>2.8571428571428571E-2</v>
      </c>
      <c r="BJ278" s="43">
        <v>4.1076487252124649E-2</v>
      </c>
      <c r="BK278" s="43">
        <v>2.2584228063680118E-2</v>
      </c>
      <c r="BL278" s="43">
        <v>1.112797167425392E-2</v>
      </c>
      <c r="BM278" s="43">
        <v>3.2959789057350032E-3</v>
      </c>
      <c r="BN278" s="43">
        <v>2.8011204481792717E-3</v>
      </c>
      <c r="BO278" s="43">
        <v>2.7438196142352621E-2</v>
      </c>
      <c r="BP278" s="43">
        <v>9.7841726618705036E-2</v>
      </c>
      <c r="BQ278" s="43">
        <v>6.2413314840499307E-2</v>
      </c>
      <c r="BR278" s="43">
        <v>5.3246753246753244E-2</v>
      </c>
      <c r="BS278" s="43">
        <v>3.4482758620689655E-2</v>
      </c>
      <c r="BT278" s="43">
        <v>4.2492917847025496E-2</v>
      </c>
      <c r="BU278" s="43">
        <v>2.6237989652623799E-2</v>
      </c>
      <c r="BV278" s="43">
        <v>1.1793611793611793E-2</v>
      </c>
      <c r="BW278" s="43">
        <v>3.2786885245901639E-3</v>
      </c>
      <c r="BX278" s="43">
        <v>2.6737967914438501E-3</v>
      </c>
      <c r="BY278" s="43">
        <v>3.1067612462961299E-2</v>
      </c>
      <c r="BZ278" s="43">
        <v>9.7661623108665746E-2</v>
      </c>
      <c r="CA278" s="43">
        <v>6.8017366136034735E-2</v>
      </c>
      <c r="CB278" s="43">
        <v>5.2835051546391752E-2</v>
      </c>
      <c r="CC278" s="43">
        <v>4.5819014891179836E-2</v>
      </c>
      <c r="CD278" s="43">
        <v>3.9511494252873564E-2</v>
      </c>
      <c r="CE278" s="43">
        <v>2.9940119760479042E-2</v>
      </c>
      <c r="CF278" s="43">
        <v>1.1412268188302425E-2</v>
      </c>
      <c r="CG278" s="43">
        <v>4.6143704680290049E-3</v>
      </c>
      <c r="CH278" s="43">
        <v>2.5380710659898475E-3</v>
      </c>
      <c r="CI278" s="43">
        <v>3.275011215791835E-2</v>
      </c>
      <c r="CJ278" s="43">
        <v>0.10192837465564739</v>
      </c>
      <c r="CK278" s="43">
        <v>6.6378066378066383E-2</v>
      </c>
      <c r="CL278" s="43">
        <v>5.3120849933598939E-2</v>
      </c>
      <c r="CM278" s="43">
        <v>3.8600723763570564E-2</v>
      </c>
      <c r="CN278" s="43">
        <v>4.3853342918763479E-2</v>
      </c>
      <c r="CO278" s="43">
        <v>2.9554807332585111E-2</v>
      </c>
      <c r="CP278" s="43">
        <v>1.5270708005552984E-2</v>
      </c>
      <c r="CQ278" s="43">
        <v>3.450655624568668E-3</v>
      </c>
      <c r="CR278" s="43">
        <v>2.3584905660377358E-3</v>
      </c>
      <c r="CS278" s="43">
        <v>3.3426434813947199E-2</v>
      </c>
      <c r="CT278" s="43">
        <v>0.11031518624641834</v>
      </c>
      <c r="CU278" s="43">
        <v>8.9337175792507204E-2</v>
      </c>
      <c r="CV278" s="43">
        <v>5.5925432756324903E-2</v>
      </c>
      <c r="CW278" s="43">
        <v>3.5935563816604711E-2</v>
      </c>
      <c r="CX278" s="43">
        <v>6.0538116591928252E-2</v>
      </c>
      <c r="CY278" s="43">
        <v>3.4560480841472577E-2</v>
      </c>
      <c r="CZ278" s="43">
        <v>1.6540008940545373E-2</v>
      </c>
      <c r="DA278" s="43">
        <v>3.472222222222222E-3</v>
      </c>
      <c r="DB278" s="43">
        <v>2.2988505747126436E-3</v>
      </c>
      <c r="DC278" s="43">
        <v>3.8600614717049356E-2</v>
      </c>
      <c r="DD278" s="43">
        <v>0.11864406779661017</v>
      </c>
      <c r="DE278" s="43">
        <v>9.9861303744798888E-2</v>
      </c>
      <c r="DF278" s="43">
        <v>6.2937062937062943E-2</v>
      </c>
      <c r="DG278" s="43">
        <v>4.779411764705882E-2</v>
      </c>
      <c r="DH278" s="43">
        <v>5.4133138258961232E-2</v>
      </c>
      <c r="DI278" s="43">
        <v>3.9327987781596026E-2</v>
      </c>
      <c r="DJ278" s="43">
        <v>1.5859030837004406E-2</v>
      </c>
      <c r="DK278" s="43">
        <v>4.0871934604904629E-3</v>
      </c>
      <c r="DL278" s="43">
        <v>2.1739130434782609E-3</v>
      </c>
      <c r="DM278" s="43">
        <v>4.1367552045944007E-2</v>
      </c>
      <c r="DN278" s="43">
        <v>0.11948790896159317</v>
      </c>
      <c r="DO278" s="43">
        <v>9.8995695839311337E-2</v>
      </c>
      <c r="DP278" s="43">
        <v>7.4585635359116026E-2</v>
      </c>
      <c r="DQ278" s="43">
        <v>5.45876887340302E-2</v>
      </c>
      <c r="DR278" s="43">
        <v>5.9841384282624366E-2</v>
      </c>
      <c r="DS278" s="43">
        <v>4.1715399610136455E-2</v>
      </c>
      <c r="DT278" s="43">
        <v>1.5358361774744027E-2</v>
      </c>
      <c r="DU278" s="43">
        <v>6.1391541609822648E-3</v>
      </c>
      <c r="DV278" s="43">
        <v>2.0202020202020202E-3</v>
      </c>
      <c r="DW278" s="43">
        <v>4.3675502579612169E-2</v>
      </c>
      <c r="DX278" s="43">
        <v>0.11651917404129794</v>
      </c>
      <c r="DY278" s="43">
        <v>0.11602209944751381</v>
      </c>
      <c r="DZ278" s="43">
        <v>8.3936324167872653E-2</v>
      </c>
      <c r="EA278" s="43">
        <v>5.3056516724336797E-2</v>
      </c>
      <c r="EB278" s="43">
        <v>6.4652143359100495E-2</v>
      </c>
      <c r="EC278" s="43">
        <v>5.2083333333333336E-2</v>
      </c>
      <c r="ED278" s="43">
        <v>1.6102394715111479E-2</v>
      </c>
      <c r="EE278" s="43">
        <v>8.2135523613963042E-3</v>
      </c>
      <c r="EF278" s="43">
        <v>1.9157088122605363E-3</v>
      </c>
      <c r="EG278" s="43">
        <v>4.8032612548741582E-2</v>
      </c>
      <c r="EH278" s="43">
        <v>0.10846953937592868</v>
      </c>
      <c r="EI278" s="43">
        <v>0.11580381471389646</v>
      </c>
      <c r="EJ278" s="43">
        <v>9.1970802919708022E-2</v>
      </c>
      <c r="EK278" s="43">
        <v>5.6229327453142228E-2</v>
      </c>
      <c r="EL278" s="43">
        <v>6.4084507042253519E-2</v>
      </c>
      <c r="EM278" s="43">
        <v>5.6157240272763739E-2</v>
      </c>
      <c r="EN278" s="43">
        <v>1.6266775111834077E-2</v>
      </c>
      <c r="EO278" s="43">
        <v>6.9783670621074668E-3</v>
      </c>
      <c r="EP278" s="43">
        <v>1.7543859649122807E-3</v>
      </c>
      <c r="EQ278" s="43">
        <v>4.870757868823633E-2</v>
      </c>
      <c r="ER278" s="43">
        <v>0.10838150289017341</v>
      </c>
      <c r="ES278" s="43">
        <v>0.11369863013698631</v>
      </c>
      <c r="ET278" s="43">
        <v>8.7209302325581398E-2</v>
      </c>
      <c r="EU278" s="43">
        <v>7.0796460176991149E-2</v>
      </c>
      <c r="EV278" s="43">
        <v>7.2222222222222215E-2</v>
      </c>
      <c r="EW278" s="43">
        <v>5.9229208924949289E-2</v>
      </c>
      <c r="EX278" s="43">
        <v>1.920768307322929E-2</v>
      </c>
      <c r="EY278" s="43">
        <v>6.8399452804377564E-3</v>
      </c>
      <c r="EZ278" s="43">
        <v>1.7543859649122807E-3</v>
      </c>
      <c r="FA278" s="43">
        <v>5.1528384279475981E-2</v>
      </c>
      <c r="FB278" s="43">
        <v>9.6491228070175433E-2</v>
      </c>
      <c r="FC278" s="43">
        <v>0.11543810848400557</v>
      </c>
      <c r="FD278" s="43">
        <v>9.5851216022889846E-2</v>
      </c>
      <c r="FE278" s="43">
        <v>7.3707370737073702E-2</v>
      </c>
      <c r="FF278" s="43">
        <v>7.9745942131263237E-2</v>
      </c>
      <c r="FG278" s="43">
        <v>6.0643060643060645E-2</v>
      </c>
      <c r="FH278" s="43">
        <v>1.9093078758949882E-2</v>
      </c>
      <c r="FI278" s="43">
        <v>8.1799591002044997E-3</v>
      </c>
      <c r="FJ278" s="43">
        <v>1.736111111111111E-3</v>
      </c>
      <c r="FK278" s="43">
        <v>5.2875371438559693E-2</v>
      </c>
      <c r="FL278" s="43">
        <v>9.9850968703427717E-2</v>
      </c>
      <c r="FM278" s="43">
        <v>0.11700680272108843</v>
      </c>
      <c r="FN278" s="43">
        <v>0.10664819944598337</v>
      </c>
      <c r="FO278" s="43">
        <v>7.5493612078977937E-2</v>
      </c>
      <c r="FP278" s="43">
        <v>8.1005586592178769E-2</v>
      </c>
      <c r="FQ278" s="43">
        <v>7.2097759674134426E-2</v>
      </c>
      <c r="FR278" s="43">
        <v>1.9413629160063391E-2</v>
      </c>
      <c r="FS278" s="43">
        <v>9.4149293880295901E-3</v>
      </c>
      <c r="FT278" s="43">
        <v>1.6077170418006431E-3</v>
      </c>
      <c r="FU278" s="43">
        <v>5.6564427839082457E-2</v>
      </c>
      <c r="FV278" s="43">
        <v>0.12463343108504399</v>
      </c>
      <c r="FW278" s="43">
        <v>0.12751677852348994</v>
      </c>
      <c r="FX278" s="43">
        <v>0.11671469740634005</v>
      </c>
      <c r="FY278" s="43">
        <v>8.805790108564536E-2</v>
      </c>
      <c r="FZ278" s="43">
        <v>8.9615931721194877E-2</v>
      </c>
      <c r="GA278" s="43">
        <v>7.6669414674361086E-2</v>
      </c>
      <c r="GB278" s="43">
        <v>2.2789783889980354E-2</v>
      </c>
      <c r="GC278" s="43">
        <v>9.2899800928998005E-3</v>
      </c>
      <c r="GD278" s="43">
        <v>1.4992503748125937E-3</v>
      </c>
      <c r="GE278" s="43">
        <v>6.2429353969220065E-2</v>
      </c>
      <c r="GF278" s="43">
        <v>0.13609467455621302</v>
      </c>
      <c r="GG278" s="43">
        <v>0.13502673796791445</v>
      </c>
      <c r="GH278" s="43">
        <v>0.12378303198887343</v>
      </c>
      <c r="GI278" s="43">
        <v>9.2009685230024216E-2</v>
      </c>
      <c r="GJ278" s="43">
        <v>9.236363636363637E-2</v>
      </c>
      <c r="GK278" s="43">
        <v>8.2818294190358466E-2</v>
      </c>
      <c r="GL278" s="43">
        <v>2.8928850664581705E-2</v>
      </c>
      <c r="GM278" s="43">
        <v>1.098901098901099E-2</v>
      </c>
      <c r="GN278" s="43">
        <v>1.4705882352941176E-3</v>
      </c>
      <c r="GO278" s="43">
        <v>6.7324333679473866E-2</v>
      </c>
      <c r="GP278" s="43">
        <v>0.13988095238095238</v>
      </c>
      <c r="GQ278" s="43">
        <v>0.14209115281501342</v>
      </c>
      <c r="GR278" s="43">
        <v>0.14247669773635152</v>
      </c>
      <c r="GS278" s="43">
        <v>9.4102885821831864E-2</v>
      </c>
      <c r="GT278" s="43">
        <v>9.658246656760773E-2</v>
      </c>
      <c r="GU278" s="43">
        <v>8.3471074380165294E-2</v>
      </c>
      <c r="GV278" s="43">
        <v>2.9615384615384616E-2</v>
      </c>
      <c r="GW278" s="43">
        <v>1.2853470437017995E-2</v>
      </c>
      <c r="GX278" s="43">
        <v>1.4492753623188406E-3</v>
      </c>
      <c r="GY278" s="43">
        <v>7.0219381585766114E-2</v>
      </c>
      <c r="GZ278" s="43">
        <v>0.16282642089093702</v>
      </c>
      <c r="HA278" s="43">
        <v>0.13903743315508021</v>
      </c>
      <c r="HB278" s="43">
        <v>0.15561224489795919</v>
      </c>
      <c r="HC278" s="43">
        <v>0.11411042944785275</v>
      </c>
      <c r="HD278" s="43">
        <v>0.11071171818835371</v>
      </c>
      <c r="HE278" s="43">
        <v>8.8669950738916259E-2</v>
      </c>
      <c r="HF278" s="43">
        <v>3.2723022984028051E-2</v>
      </c>
      <c r="HG278" s="43">
        <v>1.2594458438287154E-2</v>
      </c>
      <c r="HH278" s="43">
        <v>1.4450867052023121E-3</v>
      </c>
      <c r="HI278" s="43">
        <v>7.7193283070596294E-2</v>
      </c>
      <c r="HJ278" s="43">
        <v>0.14923076923076922</v>
      </c>
      <c r="HK278" s="43">
        <v>0.15138888888888888</v>
      </c>
      <c r="HL278" s="43">
        <v>0.15096774193548387</v>
      </c>
      <c r="HM278" s="43">
        <v>0.12062726176115803</v>
      </c>
      <c r="HN278" s="43">
        <v>0.11468224981738495</v>
      </c>
      <c r="HO278" s="43">
        <v>9.2314118629908098E-2</v>
      </c>
      <c r="HP278" s="43">
        <v>3.6665380162099574E-2</v>
      </c>
      <c r="HQ278" s="43">
        <v>1.2269938650306749E-2</v>
      </c>
      <c r="HR278" s="43">
        <v>1.4471780028943559E-3</v>
      </c>
      <c r="HS278" s="43">
        <v>7.8890891922053397E-2</v>
      </c>
      <c r="HT278" s="30">
        <v>0.16385911179173049</v>
      </c>
      <c r="HU278" s="30">
        <v>0.15308988764044945</v>
      </c>
      <c r="HV278" s="30">
        <v>0.16246851385390429</v>
      </c>
      <c r="HW278" s="30">
        <v>0.13053892215568863</v>
      </c>
      <c r="HX278" s="30">
        <v>0.11555555555555555</v>
      </c>
      <c r="HY278" s="30">
        <v>0.10475792988313856</v>
      </c>
      <c r="HZ278" s="30">
        <v>4.195804195804196E-2</v>
      </c>
      <c r="IA278" s="30">
        <v>1.3529411764705882E-2</v>
      </c>
      <c r="IB278" s="30">
        <v>1.4792899408284023E-3</v>
      </c>
      <c r="IC278" s="43">
        <v>8.5115483319076132E-2</v>
      </c>
      <c r="ID278" s="43">
        <v>2.0481707873369219E-2</v>
      </c>
      <c r="IE278" s="43">
        <v>2.2327898550724638E-2</v>
      </c>
      <c r="IF278" s="43">
        <v>2.5848800362154822E-2</v>
      </c>
      <c r="IG278" s="43">
        <v>2.7727437477346864E-2</v>
      </c>
      <c r="IH278" s="43">
        <v>2.7438196142352621E-2</v>
      </c>
      <c r="II278" s="43">
        <v>3.1067612462961299E-2</v>
      </c>
      <c r="IJ278" s="43">
        <v>3.2794975325257963E-2</v>
      </c>
      <c r="IK278" s="43">
        <v>3.3426434813947199E-2</v>
      </c>
      <c r="IL278" s="43">
        <v>3.8555414934008318E-2</v>
      </c>
      <c r="IM278" s="43">
        <v>4.1322684852835606E-2</v>
      </c>
      <c r="IN278" s="43">
        <v>4.3631026507738833E-2</v>
      </c>
      <c r="IO278" s="43">
        <v>4.7988302020560085E-2</v>
      </c>
      <c r="IP278" s="43">
        <v>4.870757868823633E-2</v>
      </c>
      <c r="IQ278" s="43">
        <v>5.1572052401746726E-2</v>
      </c>
      <c r="IR278" s="43">
        <v>5.2919070092641143E-2</v>
      </c>
      <c r="IS278" s="43">
        <v>5.6607872100095574E-2</v>
      </c>
      <c r="IT278" s="43">
        <v>6.2472828449700028E-2</v>
      </c>
      <c r="IU278" s="43">
        <v>6.7324333679473866E-2</v>
      </c>
      <c r="IV278" s="43">
        <v>7.0176196234237348E-2</v>
      </c>
      <c r="IW278" s="43">
        <v>7.7150445510623708E-2</v>
      </c>
      <c r="IX278" s="43">
        <v>7.8805047643574558E-2</v>
      </c>
      <c r="IY278" s="43">
        <v>8.5029940119760478E-2</v>
      </c>
      <c r="IZ278" s="43">
        <v>6.1538461538461542E-2</v>
      </c>
      <c r="JA278" s="43">
        <v>5.9270516717325229E-2</v>
      </c>
      <c r="JB278" s="43">
        <v>8.1203007518796999E-2</v>
      </c>
      <c r="JC278" s="43">
        <v>8.6383601756954614E-2</v>
      </c>
      <c r="JD278" s="43">
        <v>8.5585585585585586E-2</v>
      </c>
      <c r="JE278" s="43">
        <v>9.7841726618705036E-2</v>
      </c>
      <c r="JF278" s="43">
        <v>9.7661623108665746E-2</v>
      </c>
      <c r="JG278" s="43">
        <v>0.10192837465564739</v>
      </c>
      <c r="JH278" s="43">
        <v>0.11031518624641834</v>
      </c>
      <c r="JI278" s="43">
        <v>0.11864406779661017</v>
      </c>
      <c r="JJ278" s="43">
        <v>0.11948790896159317</v>
      </c>
      <c r="JK278" s="43">
        <v>0.11651917404129794</v>
      </c>
      <c r="JL278" s="43">
        <v>0.10846953937592868</v>
      </c>
      <c r="JM278" s="43">
        <v>0.10838150289017341</v>
      </c>
      <c r="JN278" s="43">
        <v>9.6491228070175433E-2</v>
      </c>
      <c r="JO278" s="43">
        <v>9.9850968703427717E-2</v>
      </c>
      <c r="JP278" s="43">
        <v>0.12463343108504399</v>
      </c>
      <c r="JQ278" s="43">
        <v>0.13609467455621302</v>
      </c>
      <c r="JR278" s="43">
        <v>0.13988095238095238</v>
      </c>
      <c r="JS278" s="43">
        <v>0.16282642089093702</v>
      </c>
      <c r="JT278" s="43">
        <v>0.14923076923076922</v>
      </c>
      <c r="JU278" s="30">
        <v>0.16385911179173049</v>
      </c>
      <c r="JW278" s="43">
        <v>3.2938076416337288E-2</v>
      </c>
      <c r="JX278" s="43">
        <v>3.825857519788918E-2</v>
      </c>
      <c r="JY278" s="43">
        <v>4.5698924731182797E-2</v>
      </c>
      <c r="JZ278" s="43">
        <v>4.9157303370786519E-2</v>
      </c>
      <c r="KA278" s="43">
        <v>5.2558782849239281E-2</v>
      </c>
      <c r="KB278" s="43">
        <v>6.2413314840499307E-2</v>
      </c>
      <c r="KC278" s="43">
        <v>6.8017366136034735E-2</v>
      </c>
      <c r="KD278" s="43">
        <v>6.6378066378066383E-2</v>
      </c>
      <c r="KE278" s="43">
        <v>8.9337175792507204E-2</v>
      </c>
      <c r="KF278" s="43">
        <v>9.9861303744798888E-2</v>
      </c>
      <c r="KG278" s="43">
        <v>9.8995695839311337E-2</v>
      </c>
      <c r="KH278" s="43">
        <v>0.11602209944751381</v>
      </c>
      <c r="KI278" s="43">
        <v>0.11580381471389646</v>
      </c>
      <c r="KJ278" s="43">
        <v>0.11369863013698631</v>
      </c>
      <c r="KK278" s="43">
        <v>0.11543810848400557</v>
      </c>
      <c r="KL278" s="43">
        <v>0.11700680272108843</v>
      </c>
      <c r="KM278" s="43">
        <v>0.12751677852348994</v>
      </c>
      <c r="KN278" s="43">
        <v>0.13502673796791445</v>
      </c>
      <c r="KO278" s="43">
        <v>0.14209115281501342</v>
      </c>
      <c r="KP278" s="43">
        <v>0.13903743315508021</v>
      </c>
      <c r="KQ278" s="43">
        <v>0.15138888888888888</v>
      </c>
      <c r="KR278" s="30">
        <v>0.15308988764044945</v>
      </c>
      <c r="KT278" s="43">
        <v>3.3602150537634407E-2</v>
      </c>
      <c r="KU278" s="43">
        <v>3.8873994638069703E-2</v>
      </c>
      <c r="KV278" s="43">
        <v>4.2062415196743558E-2</v>
      </c>
      <c r="KW278" s="43">
        <v>4.5393858477970631E-2</v>
      </c>
      <c r="KX278" s="43">
        <v>4.5637583892617448E-2</v>
      </c>
      <c r="KY278" s="43">
        <v>5.3246753246753244E-2</v>
      </c>
      <c r="KZ278" s="43">
        <v>5.2835051546391752E-2</v>
      </c>
      <c r="LA278" s="43">
        <v>5.3120849933598939E-2</v>
      </c>
      <c r="LB278" s="43">
        <v>5.5925432756324903E-2</v>
      </c>
      <c r="LC278" s="43">
        <v>6.2937062937062943E-2</v>
      </c>
      <c r="LD278" s="43">
        <v>7.4585635359116026E-2</v>
      </c>
      <c r="LE278" s="43">
        <v>8.3936324167872653E-2</v>
      </c>
      <c r="LF278" s="43">
        <v>9.1970802919708022E-2</v>
      </c>
      <c r="LG278" s="43">
        <v>8.7209302325581398E-2</v>
      </c>
      <c r="LH278" s="43">
        <v>9.5851216022889846E-2</v>
      </c>
      <c r="LI278" s="43">
        <v>0.10664819944598337</v>
      </c>
      <c r="LJ278" s="43">
        <v>0.11671469740634005</v>
      </c>
      <c r="LK278" s="43">
        <v>0.12378303198887343</v>
      </c>
      <c r="LL278" s="43">
        <v>0.14247669773635152</v>
      </c>
      <c r="LM278" s="43">
        <v>0.15561224489795919</v>
      </c>
      <c r="LN278" s="43">
        <v>0.15096774193548387</v>
      </c>
      <c r="LO278" s="30">
        <v>0.16246851385390429</v>
      </c>
      <c r="LQ278" s="43">
        <v>2.5052192066805846E-2</v>
      </c>
      <c r="LR278" s="43">
        <v>2.3784901758014478E-2</v>
      </c>
      <c r="LS278" s="43">
        <v>3.3790918690601898E-2</v>
      </c>
      <c r="LT278" s="43">
        <v>2.9350104821802937E-2</v>
      </c>
      <c r="LU278" s="43">
        <v>2.8571428571428571E-2</v>
      </c>
      <c r="LV278" s="43">
        <v>3.4482758620689655E-2</v>
      </c>
      <c r="LW278" s="43">
        <v>4.5819014891179836E-2</v>
      </c>
      <c r="LX278" s="43">
        <v>3.8600723763570564E-2</v>
      </c>
      <c r="LY278" s="43">
        <v>3.5935563816604711E-2</v>
      </c>
      <c r="LZ278" s="43">
        <v>4.779411764705882E-2</v>
      </c>
      <c r="MA278" s="43">
        <v>5.45876887340302E-2</v>
      </c>
      <c r="MB278" s="43">
        <v>5.3056516724336797E-2</v>
      </c>
      <c r="MC278" s="43">
        <v>5.6229327453142228E-2</v>
      </c>
      <c r="MD278" s="43">
        <v>7.0796460176991149E-2</v>
      </c>
      <c r="ME278" s="43">
        <v>7.3707370737073702E-2</v>
      </c>
      <c r="MF278" s="43">
        <v>7.5493612078977937E-2</v>
      </c>
      <c r="MG278" s="43">
        <v>8.805790108564536E-2</v>
      </c>
      <c r="MH278" s="43">
        <v>9.2009685230024216E-2</v>
      </c>
      <c r="MI278" s="43">
        <v>9.4102885821831864E-2</v>
      </c>
      <c r="MJ278" s="43">
        <v>0.11411042944785275</v>
      </c>
      <c r="MK278" s="43">
        <v>0.12062726176115803</v>
      </c>
      <c r="ML278" s="30">
        <v>0.13053892215568863</v>
      </c>
      <c r="MN278" s="43">
        <v>3.0112923462986198E-2</v>
      </c>
      <c r="MO278" s="43">
        <v>3.4326424870466318E-2</v>
      </c>
      <c r="MP278" s="43">
        <v>3.580901856763926E-2</v>
      </c>
      <c r="MQ278" s="43">
        <v>4.0915395284327326E-2</v>
      </c>
      <c r="MR278" s="43">
        <v>4.1076487252124649E-2</v>
      </c>
      <c r="MS278" s="43">
        <v>4.2492917847025496E-2</v>
      </c>
      <c r="MT278" s="43">
        <v>3.9511494252873564E-2</v>
      </c>
      <c r="MU278" s="43">
        <v>4.3853342918763479E-2</v>
      </c>
      <c r="MV278" s="43">
        <v>6.0538116591928252E-2</v>
      </c>
      <c r="MW278" s="43">
        <v>5.4133138258961232E-2</v>
      </c>
      <c r="MX278" s="43">
        <v>5.9841384282624366E-2</v>
      </c>
      <c r="MY278" s="43">
        <v>6.4652143359100495E-2</v>
      </c>
      <c r="MZ278" s="43">
        <v>6.4084507042253519E-2</v>
      </c>
      <c r="NA278" s="43">
        <v>7.2222222222222215E-2</v>
      </c>
      <c r="NB278" s="43">
        <v>7.9745942131263237E-2</v>
      </c>
      <c r="NC278" s="43">
        <v>8.1005586592178769E-2</v>
      </c>
      <c r="ND278" s="43">
        <v>8.9615931721194877E-2</v>
      </c>
      <c r="NE278" s="43">
        <v>9.236363636363637E-2</v>
      </c>
      <c r="NF278" s="43">
        <v>9.658246656760773E-2</v>
      </c>
      <c r="NG278" s="43">
        <v>0.11071171818835371</v>
      </c>
      <c r="NH278" s="43">
        <v>0.11468224981738495</v>
      </c>
      <c r="NI278" s="30">
        <v>0.11555555555555555</v>
      </c>
      <c r="NK278" s="43">
        <v>1.5105740181268883E-2</v>
      </c>
      <c r="NL278" s="43">
        <v>1.8054532056005896E-2</v>
      </c>
      <c r="NM278" s="43">
        <v>1.9564414913252122E-2</v>
      </c>
      <c r="NN278" s="43">
        <v>2.3538065465244576E-2</v>
      </c>
      <c r="NO278" s="43">
        <v>2.2584228063680118E-2</v>
      </c>
      <c r="NP278" s="43">
        <v>2.6237989652623799E-2</v>
      </c>
      <c r="NQ278" s="43">
        <v>2.9940119760479042E-2</v>
      </c>
      <c r="NR278" s="43">
        <v>2.9554807332585111E-2</v>
      </c>
      <c r="NS278" s="43">
        <v>3.4560480841472577E-2</v>
      </c>
      <c r="NT278" s="43">
        <v>3.9327987781596026E-2</v>
      </c>
      <c r="NU278" s="43">
        <v>4.1715399610136455E-2</v>
      </c>
      <c r="NV278" s="43">
        <v>5.2083333333333336E-2</v>
      </c>
      <c r="NW278" s="43">
        <v>5.6157240272763739E-2</v>
      </c>
      <c r="NX278" s="43">
        <v>5.9229208924949289E-2</v>
      </c>
      <c r="NY278" s="43">
        <v>6.0643060643060645E-2</v>
      </c>
      <c r="NZ278" s="43">
        <v>7.2097759674134426E-2</v>
      </c>
      <c r="OA278" s="43">
        <v>7.6669414674361086E-2</v>
      </c>
      <c r="OB278" s="43">
        <v>8.2818294190358466E-2</v>
      </c>
      <c r="OC278" s="43">
        <v>8.3471074380165294E-2</v>
      </c>
      <c r="OD278" s="43">
        <v>8.8669950738916259E-2</v>
      </c>
      <c r="OE278" s="43">
        <v>9.2314118629908098E-2</v>
      </c>
      <c r="OF278" s="30">
        <v>0.10475792988313856</v>
      </c>
      <c r="OH278" s="43">
        <v>9.0185676392572946E-3</v>
      </c>
      <c r="OI278" s="43">
        <v>1.0042283298097251E-2</v>
      </c>
      <c r="OJ278" s="43">
        <v>1.0880829015544042E-2</v>
      </c>
      <c r="OK278" s="43">
        <v>1.0819165378670788E-2</v>
      </c>
      <c r="OL278" s="43">
        <v>1.112797167425392E-2</v>
      </c>
      <c r="OM278" s="43">
        <v>1.1793611793611793E-2</v>
      </c>
      <c r="ON278" s="43">
        <v>1.1412268188302425E-2</v>
      </c>
      <c r="OO278" s="43">
        <v>1.5270708005552984E-2</v>
      </c>
      <c r="OP278" s="43">
        <v>1.6540008940545373E-2</v>
      </c>
      <c r="OQ278" s="43">
        <v>1.5859030837004406E-2</v>
      </c>
      <c r="OR278" s="43">
        <v>1.5358361774744027E-2</v>
      </c>
      <c r="OS278" s="43">
        <v>1.6102394715111479E-2</v>
      </c>
      <c r="OT278" s="43">
        <v>1.6266775111834077E-2</v>
      </c>
      <c r="OU278" s="43">
        <v>1.920768307322929E-2</v>
      </c>
      <c r="OV278" s="43">
        <v>1.9093078758949882E-2</v>
      </c>
      <c r="OW278" s="43">
        <v>1.9413629160063391E-2</v>
      </c>
      <c r="OX278" s="43">
        <v>2.2789783889980354E-2</v>
      </c>
      <c r="OY278" s="43">
        <v>2.8928850664581705E-2</v>
      </c>
      <c r="OZ278" s="43">
        <v>2.9615384615384616E-2</v>
      </c>
      <c r="PA278" s="43">
        <v>3.2723022984028051E-2</v>
      </c>
      <c r="PB278" s="43">
        <v>3.6665380162099574E-2</v>
      </c>
      <c r="PC278" s="30">
        <v>4.195804195804196E-2</v>
      </c>
      <c r="PE278" s="43">
        <v>3.5137034434293743E-3</v>
      </c>
      <c r="PF278" s="43">
        <v>3.4554250172771253E-3</v>
      </c>
      <c r="PG278" s="43">
        <v>3.3692722371967657E-3</v>
      </c>
      <c r="PH278" s="43">
        <v>3.3377837116154874E-3</v>
      </c>
      <c r="PI278" s="43">
        <v>3.2959789057350032E-3</v>
      </c>
      <c r="PJ278" s="43">
        <v>3.2786885245901639E-3</v>
      </c>
      <c r="PK278" s="43">
        <v>4.6143704680290049E-3</v>
      </c>
      <c r="PL278" s="43">
        <v>3.450655624568668E-3</v>
      </c>
      <c r="PM278" s="43">
        <v>3.472222222222222E-3</v>
      </c>
      <c r="PN278" s="43">
        <v>4.0871934604904629E-3</v>
      </c>
      <c r="PO278" s="43">
        <v>6.1391541609822648E-3</v>
      </c>
      <c r="PP278" s="43">
        <v>8.2135523613963042E-3</v>
      </c>
      <c r="PQ278" s="43">
        <v>6.9783670621074668E-3</v>
      </c>
      <c r="PR278" s="43">
        <v>6.8399452804377564E-3</v>
      </c>
      <c r="PS278" s="43">
        <v>8.1799591002044997E-3</v>
      </c>
      <c r="PT278" s="43">
        <v>9.4149293880295901E-3</v>
      </c>
      <c r="PU278" s="43">
        <v>9.2899800928998005E-3</v>
      </c>
      <c r="PV278" s="43">
        <v>1.098901098901099E-2</v>
      </c>
      <c r="PW278" s="43">
        <v>1.2853470437017995E-2</v>
      </c>
      <c r="PX278" s="43">
        <v>1.2594458438287154E-2</v>
      </c>
      <c r="PY278" s="43">
        <v>1.2269938650306749E-2</v>
      </c>
      <c r="PZ278" s="30">
        <v>1.3529411764705882E-2</v>
      </c>
      <c r="QB278" s="43">
        <v>3.3333333333333335E-3</v>
      </c>
      <c r="QC278" s="43">
        <v>3.1847133757961785E-3</v>
      </c>
      <c r="QD278" s="43">
        <v>3.1152647975077881E-3</v>
      </c>
      <c r="QE278" s="43">
        <v>2.9585798816568047E-3</v>
      </c>
      <c r="QF278" s="43">
        <v>2.8011204481792717E-3</v>
      </c>
      <c r="QG278" s="43">
        <v>2.6737967914438501E-3</v>
      </c>
      <c r="QH278" s="43">
        <v>2.5380710659898475E-3</v>
      </c>
      <c r="QI278" s="43">
        <v>2.3584905660377358E-3</v>
      </c>
      <c r="QJ278" s="43">
        <v>2.2988505747126436E-3</v>
      </c>
      <c r="QK278" s="43">
        <v>2.1739130434782609E-3</v>
      </c>
      <c r="QL278" s="43">
        <v>2.0202020202020202E-3</v>
      </c>
      <c r="QM278" s="43">
        <v>1.9157088122605363E-3</v>
      </c>
      <c r="QN278" s="43">
        <v>1.7543859649122807E-3</v>
      </c>
      <c r="QO278" s="43">
        <v>1.7543859649122807E-3</v>
      </c>
      <c r="QP278" s="43">
        <v>1.736111111111111E-3</v>
      </c>
      <c r="QQ278" s="43">
        <v>1.6077170418006431E-3</v>
      </c>
      <c r="QR278" s="43">
        <v>1.4992503748125937E-3</v>
      </c>
      <c r="QS278" s="43">
        <v>1.4705882352941176E-3</v>
      </c>
      <c r="QT278" s="43">
        <v>1.4492753623188406E-3</v>
      </c>
      <c r="QU278" s="43">
        <v>1.4450867052023121E-3</v>
      </c>
      <c r="QV278" s="43">
        <v>1.4471780028943559E-3</v>
      </c>
      <c r="QW278" s="30">
        <v>1.4792899408284023E-3</v>
      </c>
    </row>
    <row r="279" spans="1:465" ht="12" x14ac:dyDescent="0.25">
      <c r="A279" s="39">
        <v>37017</v>
      </c>
      <c r="B279" s="12" t="s">
        <v>204</v>
      </c>
      <c r="C279" s="15">
        <v>0.21044303797468356</v>
      </c>
      <c r="D279" s="15">
        <v>0.21066666666666667</v>
      </c>
      <c r="E279" s="15">
        <v>0.1927536231884058</v>
      </c>
      <c r="F279" s="15">
        <v>0.14554579673776663</v>
      </c>
      <c r="G279" s="15">
        <v>0.17763679619349723</v>
      </c>
      <c r="H279" s="15">
        <v>0.14327917282127031</v>
      </c>
      <c r="I279" s="15">
        <v>5.9554634904194721E-2</v>
      </c>
      <c r="J279" s="15">
        <v>4.3478260869565216E-2</v>
      </c>
      <c r="K279" s="15">
        <v>1.8518518518518517E-2</v>
      </c>
      <c r="L279" s="15"/>
      <c r="M279" s="18">
        <v>7.5264225472403121E-2</v>
      </c>
      <c r="N279" s="18">
        <v>0.10911731148221139</v>
      </c>
      <c r="O279" s="18">
        <v>0.12516495787229723</v>
      </c>
      <c r="P279" s="13">
        <v>0.15019073854317699</v>
      </c>
      <c r="Q279" s="18">
        <v>0.190309854518391</v>
      </c>
      <c r="R279" s="43">
        <v>0.10708661417322834</v>
      </c>
      <c r="S279" s="43">
        <v>0.10014306151645208</v>
      </c>
      <c r="T279" s="43">
        <v>7.3758865248226946E-2</v>
      </c>
      <c r="U279" s="43">
        <v>8.2932692307692304E-2</v>
      </c>
      <c r="V279" s="43">
        <v>4.0029112081513829E-2</v>
      </c>
      <c r="W279" s="43">
        <v>4.0232927474854421E-2</v>
      </c>
      <c r="X279" s="43">
        <v>2.8070175438596492E-2</v>
      </c>
      <c r="Y279" s="43">
        <v>6.5727699530516428E-3</v>
      </c>
      <c r="Z279" s="43">
        <v>3.4843205574912892E-3</v>
      </c>
      <c r="AA279" s="43">
        <v>4.9040511727078892E-2</v>
      </c>
      <c r="AB279" s="43">
        <v>9.9846390168970817E-2</v>
      </c>
      <c r="AC279" s="43">
        <v>0.10319767441860465</v>
      </c>
      <c r="AD279" s="43">
        <v>7.1005917159763315E-2</v>
      </c>
      <c r="AE279" s="43">
        <v>7.3405535499398308E-2</v>
      </c>
      <c r="AF279" s="43">
        <v>4.3576258452291509E-2</v>
      </c>
      <c r="AG279" s="43">
        <v>3.5640495867768594E-2</v>
      </c>
      <c r="AH279" s="43">
        <v>3.308063404548587E-2</v>
      </c>
      <c r="AI279" s="43">
        <v>7.4418604651162795E-3</v>
      </c>
      <c r="AJ279" s="43">
        <v>3.3670033670033669E-3</v>
      </c>
      <c r="AK279" s="43">
        <v>4.7896150402864816E-2</v>
      </c>
      <c r="AL279" s="43">
        <v>8.2111436950146624E-2</v>
      </c>
      <c r="AM279" s="43">
        <v>0.10058309037900874</v>
      </c>
      <c r="AN279" s="43">
        <v>7.8635014836795247E-2</v>
      </c>
      <c r="AO279" s="43">
        <v>7.6190476190476197E-2</v>
      </c>
      <c r="AP279" s="43">
        <v>4.8324240062353856E-2</v>
      </c>
      <c r="AQ279" s="43">
        <v>3.4166241713411524E-2</v>
      </c>
      <c r="AR279" s="43">
        <v>3.445899379738112E-2</v>
      </c>
      <c r="AS279" s="43">
        <v>6.4338235294117644E-3</v>
      </c>
      <c r="AT279" s="43">
        <v>3.205128205128205E-3</v>
      </c>
      <c r="AU279" s="43">
        <v>4.767739779436337E-2</v>
      </c>
      <c r="AV279" s="43">
        <v>7.9222720478325862E-2</v>
      </c>
      <c r="AW279" s="43">
        <v>9.0775988286969256E-2</v>
      </c>
      <c r="AX279" s="43">
        <v>9.0116279069767435E-2</v>
      </c>
      <c r="AY279" s="43">
        <v>6.9738480697384808E-2</v>
      </c>
      <c r="AZ279" s="43">
        <v>5.3642914331465175E-2</v>
      </c>
      <c r="BA279" s="43">
        <v>3.4711587544665648E-2</v>
      </c>
      <c r="BB279" s="43">
        <v>3.6376115305422098E-2</v>
      </c>
      <c r="BC279" s="43">
        <v>9.0661831368993653E-3</v>
      </c>
      <c r="BD279" s="43">
        <v>3.1545741324921135E-3</v>
      </c>
      <c r="BE279" s="43">
        <v>4.8275089605734768E-2</v>
      </c>
      <c r="BF279" s="43">
        <v>7.1975497702909647E-2</v>
      </c>
      <c r="BG279" s="43">
        <v>8.7149187592319058E-2</v>
      </c>
      <c r="BH279" s="43">
        <v>9.5100864553314124E-2</v>
      </c>
      <c r="BI279" s="43">
        <v>7.5255102040816327E-2</v>
      </c>
      <c r="BJ279" s="43">
        <v>5.6244830438378829E-2</v>
      </c>
      <c r="BK279" s="43">
        <v>3.6981509245377311E-2</v>
      </c>
      <c r="BL279" s="43">
        <v>3.3839779005524859E-2</v>
      </c>
      <c r="BM279" s="43">
        <v>1.3452914798206279E-2</v>
      </c>
      <c r="BN279" s="43">
        <v>3.1545741324921135E-3</v>
      </c>
      <c r="BO279" s="43">
        <v>4.9112160035963137E-2</v>
      </c>
      <c r="BP279" s="43">
        <v>6.3795853269537475E-2</v>
      </c>
      <c r="BQ279" s="43">
        <v>9.6296296296296297E-2</v>
      </c>
      <c r="BR279" s="43">
        <v>9.5238095238095233E-2</v>
      </c>
      <c r="BS279" s="43">
        <v>7.702182284980745E-2</v>
      </c>
      <c r="BT279" s="43">
        <v>6.3439065108514187E-2</v>
      </c>
      <c r="BU279" s="43">
        <v>3.6980749746707196E-2</v>
      </c>
      <c r="BV279" s="43">
        <v>3.6202185792349725E-2</v>
      </c>
      <c r="BW279" s="43">
        <v>1.6085790884718499E-2</v>
      </c>
      <c r="BX279" s="43">
        <v>3.0120481927710845E-3</v>
      </c>
      <c r="BY279" s="43">
        <v>5.0791855203619909E-2</v>
      </c>
      <c r="BZ279" s="43">
        <v>8.8328075709779186E-2</v>
      </c>
      <c r="CA279" s="43">
        <v>8.5626911314984705E-2</v>
      </c>
      <c r="CB279" s="43">
        <v>9.4339622641509441E-2</v>
      </c>
      <c r="CC279" s="43">
        <v>7.2351421188630485E-2</v>
      </c>
      <c r="CD279" s="43">
        <v>7.5615972812234492E-2</v>
      </c>
      <c r="CE279" s="43">
        <v>4.0694789081885854E-2</v>
      </c>
      <c r="CF279" s="43">
        <v>3.8383838383838381E-2</v>
      </c>
      <c r="CG279" s="43">
        <v>1.8034265103697024E-2</v>
      </c>
      <c r="CH279" s="43">
        <v>2.7100271002710027E-3</v>
      </c>
      <c r="CI279" s="43">
        <v>5.4008533572872219E-2</v>
      </c>
      <c r="CJ279" s="43">
        <v>8.8646967340590979E-2</v>
      </c>
      <c r="CK279" s="43">
        <v>8.9705882352941177E-2</v>
      </c>
      <c r="CL279" s="43">
        <v>8.5294117647058826E-2</v>
      </c>
      <c r="CM279" s="43">
        <v>8.1115335868187574E-2</v>
      </c>
      <c r="CN279" s="43">
        <v>7.7506318449873629E-2</v>
      </c>
      <c r="CO279" s="43">
        <v>4.0886699507389164E-2</v>
      </c>
      <c r="CP279" s="43">
        <v>3.5971223021582732E-2</v>
      </c>
      <c r="CQ279" s="43">
        <v>1.9462465245597776E-2</v>
      </c>
      <c r="CR279" s="43">
        <v>2.5974025974025974E-3</v>
      </c>
      <c r="CS279" s="43">
        <v>5.4654521217507218E-2</v>
      </c>
      <c r="CT279" s="43">
        <v>0.11398176291793313</v>
      </c>
      <c r="CU279" s="43">
        <v>9.4256259204712811E-2</v>
      </c>
      <c r="CV279" s="43">
        <v>9.3294460641399415E-2</v>
      </c>
      <c r="CW279" s="43">
        <v>8.1761006289308172E-2</v>
      </c>
      <c r="CX279" s="43">
        <v>8.5160202360876902E-2</v>
      </c>
      <c r="CY279" s="43">
        <v>4.9806576402321084E-2</v>
      </c>
      <c r="CZ279" s="43">
        <v>3.265044814340589E-2</v>
      </c>
      <c r="DA279" s="43">
        <v>2.0754716981132074E-2</v>
      </c>
      <c r="DB279" s="43">
        <v>2.5380710659898475E-3</v>
      </c>
      <c r="DC279" s="43">
        <v>6.0079225352112679E-2</v>
      </c>
      <c r="DD279" s="43">
        <v>0.13384615384615384</v>
      </c>
      <c r="DE279" s="43">
        <v>9.050445103857567E-2</v>
      </c>
      <c r="DF279" s="43">
        <v>9.0103397341211228E-2</v>
      </c>
      <c r="DG279" s="43">
        <v>8.2397003745318345E-2</v>
      </c>
      <c r="DH279" s="43">
        <v>0.10033167495854063</v>
      </c>
      <c r="DI279" s="43">
        <v>5.157170923379175E-2</v>
      </c>
      <c r="DJ279" s="43">
        <v>3.4119106699751864E-2</v>
      </c>
      <c r="DK279" s="43">
        <v>2.2598870056497175E-2</v>
      </c>
      <c r="DL279" s="43">
        <v>2.4875621890547263E-3</v>
      </c>
      <c r="DM279" s="43">
        <v>6.3706140350877197E-2</v>
      </c>
      <c r="DN279" s="43">
        <v>0.15406562054208273</v>
      </c>
      <c r="DO279" s="43">
        <v>8.8191330343796712E-2</v>
      </c>
      <c r="DP279" s="43">
        <v>8.9529590288315627E-2</v>
      </c>
      <c r="DQ279" s="43">
        <v>9.1849935316946962E-2</v>
      </c>
      <c r="DR279" s="43">
        <v>8.6277732128184056E-2</v>
      </c>
      <c r="DS279" s="43">
        <v>5.552801189885969E-2</v>
      </c>
      <c r="DT279" s="43">
        <v>3.3816425120772944E-2</v>
      </c>
      <c r="DU279" s="43">
        <v>2.247191011235955E-2</v>
      </c>
      <c r="DV279" s="43">
        <v>2.5510204081632651E-3</v>
      </c>
      <c r="DW279" s="43">
        <v>6.5013111888111888E-2</v>
      </c>
      <c r="DX279" s="43">
        <v>0.15835777126099707</v>
      </c>
      <c r="DY279" s="43">
        <v>9.0638930163447248E-2</v>
      </c>
      <c r="DZ279" s="43">
        <v>9.4311377245508976E-2</v>
      </c>
      <c r="EA279" s="43">
        <v>9.1027308192457732E-2</v>
      </c>
      <c r="EB279" s="43">
        <v>0.10058675607711651</v>
      </c>
      <c r="EC279" s="43">
        <v>5.9142434696895022E-2</v>
      </c>
      <c r="ED279" s="43">
        <v>3.8186157517899763E-2</v>
      </c>
      <c r="EE279" s="43">
        <v>2.3234200743494422E-2</v>
      </c>
      <c r="EF279" s="43">
        <v>2.4330900243309003E-3</v>
      </c>
      <c r="EG279" s="43">
        <v>6.8867821728233622E-2</v>
      </c>
      <c r="EH279" s="43">
        <v>0.16398243045387995</v>
      </c>
      <c r="EI279" s="43">
        <v>9.4955489614243327E-2</v>
      </c>
      <c r="EJ279" s="43">
        <v>9.8130841121495324E-2</v>
      </c>
      <c r="EK279" s="43">
        <v>9.2544987146529561E-2</v>
      </c>
      <c r="EL279" s="43">
        <v>0.10099337748344371</v>
      </c>
      <c r="EM279" s="43">
        <v>6.4064064064064064E-2</v>
      </c>
      <c r="EN279" s="43">
        <v>3.4869976359338063E-2</v>
      </c>
      <c r="EO279" s="43">
        <v>2.4702653247941447E-2</v>
      </c>
      <c r="EP279" s="43">
        <v>2.3809523809523812E-3</v>
      </c>
      <c r="EQ279" s="43">
        <v>7.0744449281671742E-2</v>
      </c>
      <c r="ER279" s="43">
        <v>0.16691285081240767</v>
      </c>
      <c r="ES279" s="43">
        <v>0.10606060606060606</v>
      </c>
      <c r="ET279" s="43">
        <v>0.10207100591715976</v>
      </c>
      <c r="EU279" s="43">
        <v>8.4450402144772119E-2</v>
      </c>
      <c r="EV279" s="43">
        <v>9.7014925373134331E-2</v>
      </c>
      <c r="EW279" s="43">
        <v>6.643180674383492E-2</v>
      </c>
      <c r="EX279" s="43">
        <v>3.4944670937682006E-2</v>
      </c>
      <c r="EY279" s="43">
        <v>2.92772186642269E-2</v>
      </c>
      <c r="EZ279" s="43">
        <v>9.1116173120728925E-3</v>
      </c>
      <c r="FA279" s="43">
        <v>7.1731333550701007E-2</v>
      </c>
      <c r="FB279" s="43">
        <v>0.1553956834532374</v>
      </c>
      <c r="FC279" s="43">
        <v>0.125948406676783</v>
      </c>
      <c r="FD279" s="43">
        <v>9.9560761346998539E-2</v>
      </c>
      <c r="FE279" s="43">
        <v>9.8873591989987478E-2</v>
      </c>
      <c r="FF279" s="43">
        <v>0.10117056856187291</v>
      </c>
      <c r="FG279" s="43">
        <v>6.9513406156901686E-2</v>
      </c>
      <c r="FH279" s="43">
        <v>3.7442396313364053E-2</v>
      </c>
      <c r="FI279" s="43">
        <v>3.2627865961199293E-2</v>
      </c>
      <c r="FJ279" s="43">
        <v>8.869179600886918E-3</v>
      </c>
      <c r="FK279" s="43">
        <v>7.5264225472403121E-2</v>
      </c>
      <c r="FL279" s="43">
        <v>0.15214180206794684</v>
      </c>
      <c r="FM279" s="43">
        <v>0.15107913669064749</v>
      </c>
      <c r="FN279" s="43">
        <v>0.10879284649776454</v>
      </c>
      <c r="FO279" s="43">
        <v>0.10552763819095477</v>
      </c>
      <c r="FP279" s="43">
        <v>0.11759868421052631</v>
      </c>
      <c r="FQ279" s="43">
        <v>7.3689416419386741E-2</v>
      </c>
      <c r="FR279" s="43">
        <v>3.968253968253968E-2</v>
      </c>
      <c r="FS279" s="43">
        <v>3.265666372462489E-2</v>
      </c>
      <c r="FT279" s="43">
        <v>1.0729613733905579E-2</v>
      </c>
      <c r="FU279" s="43">
        <v>8.146186440677966E-2</v>
      </c>
      <c r="FV279" s="43">
        <v>0.15758468335787923</v>
      </c>
      <c r="FW279" s="43">
        <v>0.16481994459833796</v>
      </c>
      <c r="FX279" s="43">
        <v>0.10995542347696879</v>
      </c>
      <c r="FY279" s="43">
        <v>0.11764705882352941</v>
      </c>
      <c r="FZ279" s="43">
        <v>0.12961443806398687</v>
      </c>
      <c r="GA279" s="43">
        <v>8.5159362549800791E-2</v>
      </c>
      <c r="GB279" s="43">
        <v>4.118616144975288E-2</v>
      </c>
      <c r="GC279" s="43">
        <v>3.8528896672504379E-2</v>
      </c>
      <c r="GD279" s="43">
        <v>8.350730688935281E-3</v>
      </c>
      <c r="GE279" s="43">
        <v>8.860892388451444E-2</v>
      </c>
      <c r="GF279" s="43">
        <v>0.16715116279069767</v>
      </c>
      <c r="GG279" s="43">
        <v>0.17440225035161744</v>
      </c>
      <c r="GH279" s="43">
        <v>0.11544227886056972</v>
      </c>
      <c r="GI279" s="43">
        <v>0.11649214659685864</v>
      </c>
      <c r="GJ279" s="43">
        <v>0.13793103448275862</v>
      </c>
      <c r="GK279" s="43">
        <v>0.10374064837905236</v>
      </c>
      <c r="GL279" s="43">
        <v>4.2864894194248507E-2</v>
      </c>
      <c r="GM279" s="43">
        <v>4.0940766550522645E-2</v>
      </c>
      <c r="GN279" s="43">
        <v>2E-3</v>
      </c>
      <c r="GO279" s="43">
        <v>9.5476862007730076E-2</v>
      </c>
      <c r="GP279" s="43">
        <v>0.17384615384615384</v>
      </c>
      <c r="GQ279" s="43">
        <v>0.19060773480662985</v>
      </c>
      <c r="GR279" s="43">
        <v>0.12202380952380952</v>
      </c>
      <c r="GS279" s="43">
        <v>0.12283044058744993</v>
      </c>
      <c r="GT279" s="43">
        <v>0.15378356387306755</v>
      </c>
      <c r="GU279" s="43">
        <v>0.10978043912175649</v>
      </c>
      <c r="GV279" s="43">
        <v>4.5503211991434686E-2</v>
      </c>
      <c r="GW279" s="43">
        <v>4.6114432109308282E-2</v>
      </c>
      <c r="GX279" s="43">
        <v>7.7369439071566732E-3</v>
      </c>
      <c r="GY279" s="43">
        <v>0.10194073455759599</v>
      </c>
      <c r="GZ279" s="43">
        <v>0.18314424635332252</v>
      </c>
      <c r="HA279" s="43">
        <v>0.19621109607577808</v>
      </c>
      <c r="HB279" s="43">
        <v>0.13489736070381231</v>
      </c>
      <c r="HC279" s="43">
        <v>0.12679738562091503</v>
      </c>
      <c r="HD279" s="43">
        <v>0.16432700247729148</v>
      </c>
      <c r="HE279" s="43">
        <v>0.11936602278355622</v>
      </c>
      <c r="HF279" s="43">
        <v>5.514705882352941E-2</v>
      </c>
      <c r="HG279" s="43">
        <v>4.5492839090143219E-2</v>
      </c>
      <c r="HH279" s="43">
        <v>1.160541586073501E-2</v>
      </c>
      <c r="HI279" s="43">
        <v>0.10911731148221139</v>
      </c>
      <c r="HJ279" s="43">
        <v>0.21144674085850557</v>
      </c>
      <c r="HK279" s="43">
        <v>0.21173469387755103</v>
      </c>
      <c r="HL279" s="43">
        <v>0.17109144542772861</v>
      </c>
      <c r="HM279" s="43">
        <v>0.13681592039800994</v>
      </c>
      <c r="HN279" s="43">
        <v>0.17098865478119935</v>
      </c>
      <c r="HO279" s="43">
        <v>0.13232421875</v>
      </c>
      <c r="HP279" s="43">
        <v>5.8762350494019761E-2</v>
      </c>
      <c r="HQ279" s="43">
        <v>4.4203502919099247E-2</v>
      </c>
      <c r="HR279" s="43">
        <v>1.3108614232209739E-2</v>
      </c>
      <c r="HS279" s="43">
        <v>0.12000406793450626</v>
      </c>
      <c r="HT279" s="30">
        <v>0.21044303797468356</v>
      </c>
      <c r="HU279" s="30">
        <v>0.21066666666666667</v>
      </c>
      <c r="HV279" s="30">
        <v>0.1927536231884058</v>
      </c>
      <c r="HW279" s="30">
        <v>0.14554579673776663</v>
      </c>
      <c r="HX279" s="30">
        <v>0.17763679619349723</v>
      </c>
      <c r="HY279" s="30">
        <v>0.14327917282127031</v>
      </c>
      <c r="HZ279" s="30">
        <v>5.9554634904194721E-2</v>
      </c>
      <c r="IA279" s="30">
        <v>4.3478260869565216E-2</v>
      </c>
      <c r="IB279" s="30">
        <v>1.8518518518518517E-2</v>
      </c>
      <c r="IC279" s="43">
        <v>0.12516495787229723</v>
      </c>
      <c r="ID279" s="43">
        <v>4.9096622152395915E-2</v>
      </c>
      <c r="IE279" s="43">
        <v>4.7952103849597139E-2</v>
      </c>
      <c r="IF279" s="43">
        <v>4.7733095688982957E-2</v>
      </c>
      <c r="IG279" s="43">
        <v>4.8331093189964161E-2</v>
      </c>
      <c r="IH279" s="43">
        <v>4.9168352438750278E-2</v>
      </c>
      <c r="II279" s="43">
        <v>5.084841628959276E-2</v>
      </c>
      <c r="IJ279" s="43">
        <v>5.4064675499663151E-2</v>
      </c>
      <c r="IK279" s="43">
        <v>5.4654521217507218E-2</v>
      </c>
      <c r="IL279" s="43">
        <v>6.0079225352112679E-2</v>
      </c>
      <c r="IM279" s="43">
        <v>6.3706140350877197E-2</v>
      </c>
      <c r="IN279" s="43">
        <v>6.5013111888111888E-2</v>
      </c>
      <c r="IO279" s="43">
        <v>6.8867821728233622E-2</v>
      </c>
      <c r="IP279" s="43">
        <v>7.0635611667392253E-2</v>
      </c>
      <c r="IQ279" s="43">
        <v>7.1731333550701007E-2</v>
      </c>
      <c r="IR279" s="43">
        <v>7.5264225472403121E-2</v>
      </c>
      <c r="IS279" s="43">
        <v>8.146186440677966E-2</v>
      </c>
      <c r="IT279" s="43">
        <v>8.860892388451444E-2</v>
      </c>
      <c r="IU279" s="43">
        <v>9.537240154601484E-2</v>
      </c>
      <c r="IV279" s="43">
        <v>0.10194073455759599</v>
      </c>
      <c r="IW279" s="43">
        <v>0.10911731148221139</v>
      </c>
      <c r="IX279" s="43">
        <v>0.12000406793450626</v>
      </c>
      <c r="IY279" s="43">
        <v>0.12516495787229723</v>
      </c>
      <c r="IZ279" s="43">
        <v>0.10708661417322834</v>
      </c>
      <c r="JA279" s="43">
        <v>9.9846390168970817E-2</v>
      </c>
      <c r="JB279" s="43">
        <v>8.2111436950146624E-2</v>
      </c>
      <c r="JC279" s="43">
        <v>7.9222720478325862E-2</v>
      </c>
      <c r="JD279" s="43">
        <v>7.1975497702909647E-2</v>
      </c>
      <c r="JE279" s="43">
        <v>6.3795853269537475E-2</v>
      </c>
      <c r="JF279" s="43">
        <v>8.8328075709779186E-2</v>
      </c>
      <c r="JG279" s="43">
        <v>8.8646967340590979E-2</v>
      </c>
      <c r="JH279" s="43">
        <v>0.11398176291793313</v>
      </c>
      <c r="JI279" s="43">
        <v>0.13384615384615384</v>
      </c>
      <c r="JJ279" s="43">
        <v>0.15406562054208273</v>
      </c>
      <c r="JK279" s="43">
        <v>0.15835777126099707</v>
      </c>
      <c r="JL279" s="43">
        <v>0.16398243045387995</v>
      </c>
      <c r="JM279" s="43">
        <v>0.16691285081240767</v>
      </c>
      <c r="JN279" s="43">
        <v>0.1553956834532374</v>
      </c>
      <c r="JO279" s="43">
        <v>0.15214180206794684</v>
      </c>
      <c r="JP279" s="43">
        <v>0.15758468335787923</v>
      </c>
      <c r="JQ279" s="43">
        <v>0.16715116279069767</v>
      </c>
      <c r="JR279" s="43">
        <v>0.17384615384615384</v>
      </c>
      <c r="JS279" s="43">
        <v>0.18314424635332252</v>
      </c>
      <c r="JT279" s="43">
        <v>0.21144674085850557</v>
      </c>
      <c r="JU279" s="30">
        <v>0.21044303797468356</v>
      </c>
      <c r="JW279" s="43">
        <v>0.10014306151645208</v>
      </c>
      <c r="JX279" s="43">
        <v>0.10319767441860465</v>
      </c>
      <c r="JY279" s="43">
        <v>0.10058309037900874</v>
      </c>
      <c r="JZ279" s="43">
        <v>9.0775988286969256E-2</v>
      </c>
      <c r="KA279" s="43">
        <v>8.7149187592319058E-2</v>
      </c>
      <c r="KB279" s="43">
        <v>9.6296296296296297E-2</v>
      </c>
      <c r="KC279" s="43">
        <v>8.5626911314984705E-2</v>
      </c>
      <c r="KD279" s="43">
        <v>8.9705882352941177E-2</v>
      </c>
      <c r="KE279" s="43">
        <v>9.4256259204712811E-2</v>
      </c>
      <c r="KF279" s="43">
        <v>9.050445103857567E-2</v>
      </c>
      <c r="KG279" s="43">
        <v>8.8191330343796712E-2</v>
      </c>
      <c r="KH279" s="43">
        <v>9.0638930163447248E-2</v>
      </c>
      <c r="KI279" s="43">
        <v>9.4955489614243327E-2</v>
      </c>
      <c r="KJ279" s="43">
        <v>0.10606060606060606</v>
      </c>
      <c r="KK279" s="43">
        <v>0.125948406676783</v>
      </c>
      <c r="KL279" s="43">
        <v>0.15107913669064749</v>
      </c>
      <c r="KM279" s="43">
        <v>0.16481994459833796</v>
      </c>
      <c r="KN279" s="43">
        <v>0.17440225035161744</v>
      </c>
      <c r="KO279" s="43">
        <v>0.19060773480662985</v>
      </c>
      <c r="KP279" s="43">
        <v>0.19621109607577808</v>
      </c>
      <c r="KQ279" s="43">
        <v>0.21173469387755103</v>
      </c>
      <c r="KR279" s="30">
        <v>0.21066666666666667</v>
      </c>
      <c r="KT279" s="43">
        <v>7.3758865248226946E-2</v>
      </c>
      <c r="KU279" s="43">
        <v>7.1005917159763315E-2</v>
      </c>
      <c r="KV279" s="43">
        <v>7.8635014836795247E-2</v>
      </c>
      <c r="KW279" s="43">
        <v>9.0116279069767435E-2</v>
      </c>
      <c r="KX279" s="43">
        <v>9.5100864553314124E-2</v>
      </c>
      <c r="KY279" s="43">
        <v>9.5238095238095233E-2</v>
      </c>
      <c r="KZ279" s="43">
        <v>9.4339622641509441E-2</v>
      </c>
      <c r="LA279" s="43">
        <v>8.5294117647058826E-2</v>
      </c>
      <c r="LB279" s="43">
        <v>9.3294460641399415E-2</v>
      </c>
      <c r="LC279" s="43">
        <v>9.0103397341211228E-2</v>
      </c>
      <c r="LD279" s="43">
        <v>8.9529590288315627E-2</v>
      </c>
      <c r="LE279" s="43">
        <v>9.4311377245508976E-2</v>
      </c>
      <c r="LF279" s="43">
        <v>9.8130841121495324E-2</v>
      </c>
      <c r="LG279" s="43">
        <v>0.10207100591715976</v>
      </c>
      <c r="LH279" s="43">
        <v>9.9560761346998539E-2</v>
      </c>
      <c r="LI279" s="43">
        <v>0.10879284649776454</v>
      </c>
      <c r="LJ279" s="43">
        <v>0.10995542347696879</v>
      </c>
      <c r="LK279" s="43">
        <v>0.11544227886056972</v>
      </c>
      <c r="LL279" s="43">
        <v>0.12202380952380952</v>
      </c>
      <c r="LM279" s="43">
        <v>0.13489736070381231</v>
      </c>
      <c r="LN279" s="43">
        <v>0.17109144542772861</v>
      </c>
      <c r="LO279" s="30">
        <v>0.1927536231884058</v>
      </c>
      <c r="LQ279" s="43">
        <v>8.2932692307692304E-2</v>
      </c>
      <c r="LR279" s="43">
        <v>7.3405535499398308E-2</v>
      </c>
      <c r="LS279" s="43">
        <v>7.6190476190476197E-2</v>
      </c>
      <c r="LT279" s="43">
        <v>6.9738480697384808E-2</v>
      </c>
      <c r="LU279" s="43">
        <v>7.5255102040816327E-2</v>
      </c>
      <c r="LV279" s="43">
        <v>7.702182284980745E-2</v>
      </c>
      <c r="LW279" s="43">
        <v>7.2351421188630485E-2</v>
      </c>
      <c r="LX279" s="43">
        <v>8.1115335868187574E-2</v>
      </c>
      <c r="LY279" s="43">
        <v>8.1761006289308172E-2</v>
      </c>
      <c r="LZ279" s="43">
        <v>8.2397003745318345E-2</v>
      </c>
      <c r="MA279" s="43">
        <v>9.1849935316946962E-2</v>
      </c>
      <c r="MB279" s="43">
        <v>9.1027308192457732E-2</v>
      </c>
      <c r="MC279" s="43">
        <v>9.2544987146529561E-2</v>
      </c>
      <c r="MD279" s="43">
        <v>8.4450402144772119E-2</v>
      </c>
      <c r="ME279" s="43">
        <v>9.8873591989987478E-2</v>
      </c>
      <c r="MF279" s="43">
        <v>0.10552763819095477</v>
      </c>
      <c r="MG279" s="43">
        <v>0.11764705882352941</v>
      </c>
      <c r="MH279" s="43">
        <v>0.11649214659685864</v>
      </c>
      <c r="MI279" s="43">
        <v>0.12283044058744993</v>
      </c>
      <c r="MJ279" s="43">
        <v>0.12679738562091503</v>
      </c>
      <c r="MK279" s="43">
        <v>0.13681592039800994</v>
      </c>
      <c r="ML279" s="30">
        <v>0.14554579673776663</v>
      </c>
      <c r="MN279" s="43">
        <v>4.0029112081513829E-2</v>
      </c>
      <c r="MO279" s="43">
        <v>4.3576258452291509E-2</v>
      </c>
      <c r="MP279" s="43">
        <v>4.8324240062353856E-2</v>
      </c>
      <c r="MQ279" s="43">
        <v>5.3642914331465175E-2</v>
      </c>
      <c r="MR279" s="43">
        <v>5.6244830438378829E-2</v>
      </c>
      <c r="MS279" s="43">
        <v>6.3439065108514187E-2</v>
      </c>
      <c r="MT279" s="43">
        <v>7.5615972812234492E-2</v>
      </c>
      <c r="MU279" s="43">
        <v>7.7506318449873629E-2</v>
      </c>
      <c r="MV279" s="43">
        <v>8.5160202360876902E-2</v>
      </c>
      <c r="MW279" s="43">
        <v>0.10033167495854063</v>
      </c>
      <c r="MX279" s="43">
        <v>8.6277732128184056E-2</v>
      </c>
      <c r="MY279" s="43">
        <v>0.10058675607711651</v>
      </c>
      <c r="MZ279" s="43">
        <v>0.10099337748344371</v>
      </c>
      <c r="NA279" s="43">
        <v>9.7014925373134331E-2</v>
      </c>
      <c r="NB279" s="43">
        <v>0.10117056856187291</v>
      </c>
      <c r="NC279" s="43">
        <v>0.11759868421052631</v>
      </c>
      <c r="ND279" s="43">
        <v>0.12961443806398687</v>
      </c>
      <c r="NE279" s="43">
        <v>0.13793103448275862</v>
      </c>
      <c r="NF279" s="43">
        <v>0.15378356387306755</v>
      </c>
      <c r="NG279" s="43">
        <v>0.16432700247729148</v>
      </c>
      <c r="NH279" s="43">
        <v>0.17098865478119935</v>
      </c>
      <c r="NI279" s="30">
        <v>0.17763679619349723</v>
      </c>
      <c r="NK279" s="43">
        <v>4.0232927474854421E-2</v>
      </c>
      <c r="NL279" s="43">
        <v>3.5640495867768594E-2</v>
      </c>
      <c r="NM279" s="43">
        <v>3.4166241713411524E-2</v>
      </c>
      <c r="NN279" s="43">
        <v>3.4711587544665648E-2</v>
      </c>
      <c r="NO279" s="43">
        <v>3.6981509245377311E-2</v>
      </c>
      <c r="NP279" s="43">
        <v>3.6980749746707196E-2</v>
      </c>
      <c r="NQ279" s="43">
        <v>4.0694789081885854E-2</v>
      </c>
      <c r="NR279" s="43">
        <v>4.0886699507389164E-2</v>
      </c>
      <c r="NS279" s="43">
        <v>4.9806576402321084E-2</v>
      </c>
      <c r="NT279" s="43">
        <v>5.157170923379175E-2</v>
      </c>
      <c r="NU279" s="43">
        <v>5.552801189885969E-2</v>
      </c>
      <c r="NV279" s="43">
        <v>5.9142434696895022E-2</v>
      </c>
      <c r="NW279" s="43">
        <v>6.4064064064064064E-2</v>
      </c>
      <c r="NX279" s="43">
        <v>6.643180674383492E-2</v>
      </c>
      <c r="NY279" s="43">
        <v>6.9513406156901686E-2</v>
      </c>
      <c r="NZ279" s="43">
        <v>7.3689416419386741E-2</v>
      </c>
      <c r="OA279" s="43">
        <v>8.5159362549800791E-2</v>
      </c>
      <c r="OB279" s="43">
        <v>0.10374064837905236</v>
      </c>
      <c r="OC279" s="43">
        <v>0.10978043912175649</v>
      </c>
      <c r="OD279" s="43">
        <v>0.11936602278355622</v>
      </c>
      <c r="OE279" s="43">
        <v>0.13232421875</v>
      </c>
      <c r="OF279" s="30">
        <v>0.14327917282127031</v>
      </c>
      <c r="OH279" s="43">
        <v>2.8070175438596492E-2</v>
      </c>
      <c r="OI279" s="43">
        <v>3.308063404548587E-2</v>
      </c>
      <c r="OJ279" s="43">
        <v>3.445899379738112E-2</v>
      </c>
      <c r="OK279" s="43">
        <v>3.6376115305422098E-2</v>
      </c>
      <c r="OL279" s="43">
        <v>3.3839779005524859E-2</v>
      </c>
      <c r="OM279" s="43">
        <v>3.6202185792349725E-2</v>
      </c>
      <c r="ON279" s="43">
        <v>3.8383838383838381E-2</v>
      </c>
      <c r="OO279" s="43">
        <v>3.5971223021582732E-2</v>
      </c>
      <c r="OP279" s="43">
        <v>3.265044814340589E-2</v>
      </c>
      <c r="OQ279" s="43">
        <v>3.4119106699751864E-2</v>
      </c>
      <c r="OR279" s="43">
        <v>3.3816425120772944E-2</v>
      </c>
      <c r="OS279" s="43">
        <v>3.8186157517899763E-2</v>
      </c>
      <c r="OT279" s="43">
        <v>3.4869976359338063E-2</v>
      </c>
      <c r="OU279" s="43">
        <v>3.4944670937682006E-2</v>
      </c>
      <c r="OV279" s="43">
        <v>3.7442396313364053E-2</v>
      </c>
      <c r="OW279" s="43">
        <v>3.968253968253968E-2</v>
      </c>
      <c r="OX279" s="43">
        <v>4.118616144975288E-2</v>
      </c>
      <c r="OY279" s="43">
        <v>4.2864894194248507E-2</v>
      </c>
      <c r="OZ279" s="43">
        <v>4.5503211991434686E-2</v>
      </c>
      <c r="PA279" s="43">
        <v>5.514705882352941E-2</v>
      </c>
      <c r="PB279" s="43">
        <v>5.8762350494019761E-2</v>
      </c>
      <c r="PC279" s="30">
        <v>5.9554634904194721E-2</v>
      </c>
      <c r="PE279" s="43">
        <v>6.5727699530516428E-3</v>
      </c>
      <c r="PF279" s="43">
        <v>7.4418604651162795E-3</v>
      </c>
      <c r="PG279" s="43">
        <v>6.4338235294117644E-3</v>
      </c>
      <c r="PH279" s="43">
        <v>9.0661831368993653E-3</v>
      </c>
      <c r="PI279" s="43">
        <v>1.3452914798206279E-2</v>
      </c>
      <c r="PJ279" s="43">
        <v>1.6085790884718499E-2</v>
      </c>
      <c r="PK279" s="43">
        <v>1.8034265103697024E-2</v>
      </c>
      <c r="PL279" s="43">
        <v>1.9462465245597776E-2</v>
      </c>
      <c r="PM279" s="43">
        <v>2.0754716981132074E-2</v>
      </c>
      <c r="PN279" s="43">
        <v>2.2598870056497175E-2</v>
      </c>
      <c r="PO279" s="43">
        <v>2.247191011235955E-2</v>
      </c>
      <c r="PP279" s="43">
        <v>2.3234200743494422E-2</v>
      </c>
      <c r="PQ279" s="43">
        <v>2.4702653247941447E-2</v>
      </c>
      <c r="PR279" s="43">
        <v>2.92772186642269E-2</v>
      </c>
      <c r="PS279" s="43">
        <v>3.2627865961199293E-2</v>
      </c>
      <c r="PT279" s="43">
        <v>3.265666372462489E-2</v>
      </c>
      <c r="PU279" s="43">
        <v>3.8528896672504379E-2</v>
      </c>
      <c r="PV279" s="43">
        <v>4.0940766550522645E-2</v>
      </c>
      <c r="PW279" s="43">
        <v>4.6114432109308282E-2</v>
      </c>
      <c r="PX279" s="43">
        <v>4.5492839090143219E-2</v>
      </c>
      <c r="PY279" s="43">
        <v>4.4203502919099247E-2</v>
      </c>
      <c r="PZ279" s="30">
        <v>4.3478260869565216E-2</v>
      </c>
      <c r="QB279" s="43">
        <v>3.4843205574912892E-3</v>
      </c>
      <c r="QC279" s="43">
        <v>3.3670033670033669E-3</v>
      </c>
      <c r="QD279" s="43">
        <v>3.205128205128205E-3</v>
      </c>
      <c r="QE279" s="43">
        <v>3.1545741324921135E-3</v>
      </c>
      <c r="QF279" s="43">
        <v>3.1545741324921135E-3</v>
      </c>
      <c r="QG279" s="43">
        <v>3.0120481927710845E-3</v>
      </c>
      <c r="QH279" s="43">
        <v>2.7100271002710027E-3</v>
      </c>
      <c r="QI279" s="43">
        <v>2.5974025974025974E-3</v>
      </c>
      <c r="QJ279" s="43">
        <v>2.5380710659898475E-3</v>
      </c>
      <c r="QK279" s="43">
        <v>2.4875621890547263E-3</v>
      </c>
      <c r="QL279" s="43">
        <v>2.5510204081632651E-3</v>
      </c>
      <c r="QM279" s="43">
        <v>2.4330900243309003E-3</v>
      </c>
      <c r="QN279" s="43">
        <v>2.3809523809523812E-3</v>
      </c>
      <c r="QO279" s="43">
        <v>9.1116173120728925E-3</v>
      </c>
      <c r="QP279" s="43">
        <v>8.869179600886918E-3</v>
      </c>
      <c r="QQ279" s="43">
        <v>1.0729613733905579E-2</v>
      </c>
      <c r="QR279" s="43">
        <v>8.350730688935281E-3</v>
      </c>
      <c r="QS279" s="43">
        <v>2E-3</v>
      </c>
      <c r="QT279" s="43">
        <v>7.7369439071566732E-3</v>
      </c>
      <c r="QU279" s="43">
        <v>1.160541586073501E-2</v>
      </c>
      <c r="QV279" s="43">
        <v>1.3108614232209739E-2</v>
      </c>
      <c r="QW279" s="30">
        <v>1.8518518518518517E-2</v>
      </c>
    </row>
    <row r="280" spans="1:465" ht="12" x14ac:dyDescent="0.25">
      <c r="A280" s="39">
        <v>11050</v>
      </c>
      <c r="B280" s="12" t="s">
        <v>39</v>
      </c>
      <c r="C280" s="15">
        <v>0.42429577464788731</v>
      </c>
      <c r="D280" s="15">
        <v>0.43550834597875571</v>
      </c>
      <c r="E280" s="15">
        <v>0.33750000000000002</v>
      </c>
      <c r="F280" s="15">
        <v>0.32933333333333331</v>
      </c>
      <c r="G280" s="15">
        <v>0.34340659340659341</v>
      </c>
      <c r="H280" s="15">
        <v>0.28821656050955413</v>
      </c>
      <c r="I280" s="15">
        <v>0.14474885844748858</v>
      </c>
      <c r="J280" s="15">
        <v>6.2124248496993988E-2</v>
      </c>
      <c r="K280" s="15">
        <v>3.8557213930348257E-2</v>
      </c>
      <c r="L280" s="15"/>
      <c r="M280" s="18">
        <v>0.1312014018179827</v>
      </c>
      <c r="N280" s="18">
        <v>0.19906275468622656</v>
      </c>
      <c r="O280" s="18">
        <v>0.23304244347481159</v>
      </c>
      <c r="P280" s="13">
        <v>0.28308195907376899</v>
      </c>
      <c r="Q280" s="18">
        <v>0.36803118104523103</v>
      </c>
      <c r="R280" s="43">
        <v>0.12731006160164271</v>
      </c>
      <c r="S280" s="43">
        <v>0.1031390134529148</v>
      </c>
      <c r="T280" s="43">
        <v>0.10485133020344288</v>
      </c>
      <c r="U280" s="43">
        <v>8.9258698940998485E-2</v>
      </c>
      <c r="V280" s="43">
        <v>0.10116731517509728</v>
      </c>
      <c r="W280" s="43">
        <v>6.9960861056751464E-2</v>
      </c>
      <c r="X280" s="43">
        <v>4.4011544011544008E-2</v>
      </c>
      <c r="Y280" s="43">
        <v>3.0188679245283019E-2</v>
      </c>
      <c r="Z280" s="43">
        <v>1.9002375296912115E-2</v>
      </c>
      <c r="AA280" s="43">
        <v>7.0785219399538107E-2</v>
      </c>
      <c r="AB280" s="43">
        <v>0.14705882352941177</v>
      </c>
      <c r="AC280" s="43">
        <v>0.1021671826625387</v>
      </c>
      <c r="AD280" s="43">
        <v>0.10296411856474259</v>
      </c>
      <c r="AE280" s="43">
        <v>7.6700434153400873E-2</v>
      </c>
      <c r="AF280" s="43">
        <v>0.11043566362715299</v>
      </c>
      <c r="AG280" s="43">
        <v>6.8965517241379309E-2</v>
      </c>
      <c r="AH280" s="43">
        <v>4.6561604584527218E-2</v>
      </c>
      <c r="AI280" s="43">
        <v>3.0698388334612432E-2</v>
      </c>
      <c r="AJ280" s="43">
        <v>1.8306636155606407E-2</v>
      </c>
      <c r="AK280" s="43">
        <v>7.1667628390075011E-2</v>
      </c>
      <c r="AL280" s="43">
        <v>0.13918629550321199</v>
      </c>
      <c r="AM280" s="43">
        <v>0.10872894333843798</v>
      </c>
      <c r="AN280" s="43">
        <v>9.9236641221374045E-2</v>
      </c>
      <c r="AO280" s="43">
        <v>8.4548104956268216E-2</v>
      </c>
      <c r="AP280" s="43">
        <v>0.10896130346232179</v>
      </c>
      <c r="AQ280" s="43">
        <v>6.8916349809885938E-2</v>
      </c>
      <c r="AR280" s="43">
        <v>4.9462365591397849E-2</v>
      </c>
      <c r="AS280" s="43">
        <v>3.2950191570881228E-2</v>
      </c>
      <c r="AT280" s="43">
        <v>1.7021276595744681E-2</v>
      </c>
      <c r="AU280" s="43">
        <v>7.2387289205001717E-2</v>
      </c>
      <c r="AV280" s="43">
        <v>0.13125000000000001</v>
      </c>
      <c r="AW280" s="43">
        <v>0.1320450885668277</v>
      </c>
      <c r="AX280" s="43">
        <v>0.10432190760059612</v>
      </c>
      <c r="AY280" s="43">
        <v>8.1460674157303375E-2</v>
      </c>
      <c r="AZ280" s="43">
        <v>0.11734164070612668</v>
      </c>
      <c r="BA280" s="43">
        <v>7.6923076923076927E-2</v>
      </c>
      <c r="BB280" s="43">
        <v>4.7149894440534836E-2</v>
      </c>
      <c r="BC280" s="43">
        <v>3.6363636363636362E-2</v>
      </c>
      <c r="BD280" s="43">
        <v>2.0161290322580645E-2</v>
      </c>
      <c r="BE280" s="43">
        <v>7.6564277588168375E-2</v>
      </c>
      <c r="BF280" s="43">
        <v>0.12366737739872068</v>
      </c>
      <c r="BG280" s="43">
        <v>0.14629948364888123</v>
      </c>
      <c r="BH280" s="43">
        <v>0.11255411255411256</v>
      </c>
      <c r="BI280" s="43">
        <v>8.8319088319088315E-2</v>
      </c>
      <c r="BJ280" s="43">
        <v>0.12070759625390219</v>
      </c>
      <c r="BK280" s="43">
        <v>8.3973128598848368E-2</v>
      </c>
      <c r="BL280" s="43">
        <v>5.1034482758620693E-2</v>
      </c>
      <c r="BM280" s="43">
        <v>3.4456355283307809E-2</v>
      </c>
      <c r="BN280" s="43">
        <v>3.2629558541266791E-2</v>
      </c>
      <c r="BO280" s="43">
        <v>8.0985513858788633E-2</v>
      </c>
      <c r="BP280" s="43">
        <v>0.11016949152542373</v>
      </c>
      <c r="BQ280" s="43">
        <v>0.16087751371115175</v>
      </c>
      <c r="BR280" s="43">
        <v>0.12464183381088825</v>
      </c>
      <c r="BS280" s="43">
        <v>9.2541436464088397E-2</v>
      </c>
      <c r="BT280" s="43">
        <v>0.12551020408163266</v>
      </c>
      <c r="BU280" s="43">
        <v>8.5441527446300722E-2</v>
      </c>
      <c r="BV280" s="43">
        <v>5.4072553045859E-2</v>
      </c>
      <c r="BW280" s="43">
        <v>3.4324942791762014E-2</v>
      </c>
      <c r="BX280" s="43">
        <v>3.6496350364963501E-2</v>
      </c>
      <c r="BY280" s="43">
        <v>8.3748302399275693E-2</v>
      </c>
      <c r="BZ280" s="43">
        <v>0.12396694214876033</v>
      </c>
      <c r="CA280" s="43">
        <v>0.15414258188824662</v>
      </c>
      <c r="CB280" s="43">
        <v>0.12981455064194009</v>
      </c>
      <c r="CC280" s="43">
        <v>0.10055096418732783</v>
      </c>
      <c r="CD280" s="43">
        <v>0.12264150943396226</v>
      </c>
      <c r="CE280" s="43">
        <v>9.0077071290944125E-2</v>
      </c>
      <c r="CF280" s="43">
        <v>5.2700922266139656E-2</v>
      </c>
      <c r="CG280" s="43">
        <v>3.6434108527131782E-2</v>
      </c>
      <c r="CH280" s="43">
        <v>4.0145985401459854E-2</v>
      </c>
      <c r="CI280" s="43">
        <v>8.5866606170598908E-2</v>
      </c>
      <c r="CJ280" s="43">
        <v>0.13373253493013973</v>
      </c>
      <c r="CK280" s="43">
        <v>0.15445544554455445</v>
      </c>
      <c r="CL280" s="43">
        <v>0.12917271407837447</v>
      </c>
      <c r="CM280" s="43">
        <v>0.12448132780082988</v>
      </c>
      <c r="CN280" s="43">
        <v>0.12591815320041971</v>
      </c>
      <c r="CO280" s="43">
        <v>9.4412331406551059E-2</v>
      </c>
      <c r="CP280" s="43">
        <v>5.5555555555555552E-2</v>
      </c>
      <c r="CQ280" s="43">
        <v>3.5460992907801421E-2</v>
      </c>
      <c r="CR280" s="43">
        <v>3.9711191335740074E-2</v>
      </c>
      <c r="CS280" s="43">
        <v>8.9651293588301456E-2</v>
      </c>
      <c r="CT280" s="43">
        <v>0.14435146443514643</v>
      </c>
      <c r="CU280" s="43">
        <v>0.16898608349900596</v>
      </c>
      <c r="CV280" s="43">
        <v>0.13561847988077497</v>
      </c>
      <c r="CW280" s="43">
        <v>0.13235294117647059</v>
      </c>
      <c r="CX280" s="43">
        <v>0.12978723404255318</v>
      </c>
      <c r="CY280" s="43">
        <v>9.8126232741617359E-2</v>
      </c>
      <c r="CZ280" s="43">
        <v>6.5217391304347824E-2</v>
      </c>
      <c r="DA280" s="43">
        <v>4.6862589356632248E-2</v>
      </c>
      <c r="DB280" s="43">
        <v>3.063063063063063E-2</v>
      </c>
      <c r="DC280" s="43">
        <v>9.5902746510580825E-2</v>
      </c>
      <c r="DD280" s="43">
        <v>0.1417004048582996</v>
      </c>
      <c r="DE280" s="43">
        <v>0.17537313432835822</v>
      </c>
      <c r="DF280" s="43">
        <v>0.15707620528771385</v>
      </c>
      <c r="DG280" s="43">
        <v>0.12774193548387097</v>
      </c>
      <c r="DH280" s="43">
        <v>0.14332603938730853</v>
      </c>
      <c r="DI280" s="43">
        <v>9.926289926289926E-2</v>
      </c>
      <c r="DJ280" s="43">
        <v>6.6933638443935933E-2</v>
      </c>
      <c r="DK280" s="43">
        <v>4.5161290322580643E-2</v>
      </c>
      <c r="DL280" s="43">
        <v>3.4071550255536626E-2</v>
      </c>
      <c r="DM280" s="43">
        <v>9.9197503343736074E-2</v>
      </c>
      <c r="DN280" s="43">
        <v>0.17718940936863545</v>
      </c>
      <c r="DO280" s="43">
        <v>0.17679558011049723</v>
      </c>
      <c r="DP280" s="43">
        <v>0.16500000000000001</v>
      </c>
      <c r="DQ280" s="43">
        <v>0.13527180783817952</v>
      </c>
      <c r="DR280" s="43">
        <v>0.14652406417112299</v>
      </c>
      <c r="DS280" s="43">
        <v>0.11246200607902736</v>
      </c>
      <c r="DT280" s="43">
        <v>6.8715083798882678E-2</v>
      </c>
      <c r="DU280" s="43">
        <v>4.6474358974358976E-2</v>
      </c>
      <c r="DV280" s="43">
        <v>3.5947712418300651E-2</v>
      </c>
      <c r="DW280" s="43">
        <v>0.10585485307212823</v>
      </c>
      <c r="DX280" s="43">
        <v>0.21242484969939879</v>
      </c>
      <c r="DY280" s="43">
        <v>0.15037593984962405</v>
      </c>
      <c r="DZ280" s="43">
        <v>0.1797945205479452</v>
      </c>
      <c r="EA280" s="43">
        <v>0.1385390428211587</v>
      </c>
      <c r="EB280" s="43">
        <v>0.19153439153439153</v>
      </c>
      <c r="EC280" s="43">
        <v>0.11704312114989733</v>
      </c>
      <c r="ED280" s="43">
        <v>7.1891891891891893E-2</v>
      </c>
      <c r="EE280" s="43">
        <v>4.9284578696343402E-2</v>
      </c>
      <c r="EF280" s="43">
        <v>3.4976152623211444E-2</v>
      </c>
      <c r="EG280" s="43">
        <v>0.11361876313751521</v>
      </c>
      <c r="EH280" s="43">
        <v>0.23076923076923078</v>
      </c>
      <c r="EI280" s="43">
        <v>0.16666666666666666</v>
      </c>
      <c r="EJ280" s="43">
        <v>0.20475319926873858</v>
      </c>
      <c r="EK280" s="43">
        <v>0.15582822085889569</v>
      </c>
      <c r="EL280" s="43">
        <v>0.18811881188118812</v>
      </c>
      <c r="EM280" s="43">
        <v>0.13375796178343949</v>
      </c>
      <c r="EN280" s="43">
        <v>7.636363636363637E-2</v>
      </c>
      <c r="EO280" s="43">
        <v>4.9960967993754879E-2</v>
      </c>
      <c r="EP280" s="43">
        <v>3.15955766192733E-2</v>
      </c>
      <c r="EQ280" s="43">
        <v>0.12166795708439332</v>
      </c>
      <c r="ER280" s="43">
        <v>0.25294117647058822</v>
      </c>
      <c r="ES280" s="43">
        <v>0.17437722419928825</v>
      </c>
      <c r="ET280" s="43">
        <v>0.22066549912434325</v>
      </c>
      <c r="EU280" s="43">
        <v>0.15252152521525214</v>
      </c>
      <c r="EV280" s="43">
        <v>0.20426487093153758</v>
      </c>
      <c r="EW280" s="43">
        <v>0.14301017675415104</v>
      </c>
      <c r="EX280" s="43">
        <v>8.0645161290322578E-2</v>
      </c>
      <c r="EY280" s="43">
        <v>4.7768206734534066E-2</v>
      </c>
      <c r="EZ280" s="43">
        <v>2.8700906344410877E-2</v>
      </c>
      <c r="FA280" s="43">
        <v>0.12761300207945714</v>
      </c>
      <c r="FB280" s="43">
        <v>0.26045627376425856</v>
      </c>
      <c r="FC280" s="43">
        <v>0.19782214156079855</v>
      </c>
      <c r="FD280" s="43">
        <v>0.20871143375680581</v>
      </c>
      <c r="FE280" s="43">
        <v>0.16359163591635917</v>
      </c>
      <c r="FF280" s="43">
        <v>0.19160997732426305</v>
      </c>
      <c r="FG280" s="43">
        <v>0.15812431842966193</v>
      </c>
      <c r="FH280" s="43">
        <v>8.0177078209542549E-2</v>
      </c>
      <c r="FI280" s="43">
        <v>4.9257232212666147E-2</v>
      </c>
      <c r="FJ280" s="43">
        <v>2.8700906344410877E-2</v>
      </c>
      <c r="FK280" s="43">
        <v>0.1312014018179827</v>
      </c>
      <c r="FL280" s="43">
        <v>0.28712871287128711</v>
      </c>
      <c r="FM280" s="43">
        <v>0.22123893805309736</v>
      </c>
      <c r="FN280" s="43">
        <v>0.21476510067114093</v>
      </c>
      <c r="FO280" s="43">
        <v>0.18078381795195955</v>
      </c>
      <c r="FP280" s="43">
        <v>0.20777777777777778</v>
      </c>
      <c r="FQ280" s="43">
        <v>0.16720257234726688</v>
      </c>
      <c r="FR280" s="43">
        <v>8.3411875589066917E-2</v>
      </c>
      <c r="FS280" s="43">
        <v>5.3780202650038973E-2</v>
      </c>
      <c r="FT280" s="43">
        <v>3.2069970845481049E-2</v>
      </c>
      <c r="FU280" s="43">
        <v>0.14043375563667598</v>
      </c>
      <c r="FV280" s="43">
        <v>0.29601518026565465</v>
      </c>
      <c r="FW280" s="43">
        <v>0.24300699300699299</v>
      </c>
      <c r="FX280" s="43">
        <v>0.22390572390572391</v>
      </c>
      <c r="FY280" s="43">
        <v>0.19426336375488917</v>
      </c>
      <c r="FZ280" s="43">
        <v>0.21647307286166842</v>
      </c>
      <c r="GA280" s="43">
        <v>0.17744610281923714</v>
      </c>
      <c r="GB280" s="43">
        <v>8.8331008833100882E-2</v>
      </c>
      <c r="GC280" s="43">
        <v>5.9551430781129157E-2</v>
      </c>
      <c r="GD280" s="43">
        <v>2.8368794326241134E-2</v>
      </c>
      <c r="GE280" s="43">
        <v>0.14842498665242926</v>
      </c>
      <c r="GF280" s="43">
        <v>0.33512544802867383</v>
      </c>
      <c r="GG280" s="43">
        <v>0.27392739273927391</v>
      </c>
      <c r="GH280" s="43">
        <v>0.23140495867768596</v>
      </c>
      <c r="GI280" s="43">
        <v>0.24459459459459459</v>
      </c>
      <c r="GJ280" s="43">
        <v>0.24566473988439305</v>
      </c>
      <c r="GK280" s="43">
        <v>0.20753686510103769</v>
      </c>
      <c r="GL280" s="43">
        <v>9.4288304623753399E-2</v>
      </c>
      <c r="GM280" s="43">
        <v>6.254709871891484E-2</v>
      </c>
      <c r="GN280" s="43">
        <v>2.8074866310160429E-2</v>
      </c>
      <c r="GO280" s="43">
        <v>0.1678227559788798</v>
      </c>
      <c r="GP280" s="43">
        <v>0.35977859778597787</v>
      </c>
      <c r="GQ280" s="43">
        <v>0.32682926829268294</v>
      </c>
      <c r="GR280" s="43">
        <v>0.23393739703459637</v>
      </c>
      <c r="GS280" s="43">
        <v>0.25623268698060941</v>
      </c>
      <c r="GT280" s="43">
        <v>0.27551020408163263</v>
      </c>
      <c r="GU280" s="43">
        <v>0.22907488986784141</v>
      </c>
      <c r="GV280" s="43">
        <v>0.10647938377888537</v>
      </c>
      <c r="GW280" s="43">
        <v>6.078576723498888E-2</v>
      </c>
      <c r="GX280" s="43">
        <v>3.4838709677419352E-2</v>
      </c>
      <c r="GY280" s="43">
        <v>0.18329729173102666</v>
      </c>
      <c r="GZ280" s="43">
        <v>0.38983050847457629</v>
      </c>
      <c r="HA280" s="43">
        <v>0.34905660377358488</v>
      </c>
      <c r="HB280" s="43">
        <v>0.27759740259740262</v>
      </c>
      <c r="HC280" s="43">
        <v>0.28454172366621067</v>
      </c>
      <c r="HD280" s="43">
        <v>0.30604651162790697</v>
      </c>
      <c r="HE280" s="43">
        <v>0.24207650273224043</v>
      </c>
      <c r="HF280" s="43">
        <v>0.11524500907441017</v>
      </c>
      <c r="HG280" s="43">
        <v>6.358381502890173E-2</v>
      </c>
      <c r="HH280" s="43">
        <v>3.9555006180469712E-2</v>
      </c>
      <c r="HI280" s="43">
        <v>0.19906275468622656</v>
      </c>
      <c r="HJ280" s="43">
        <v>0.41081081081081083</v>
      </c>
      <c r="HK280" s="43">
        <v>0.38519637462235651</v>
      </c>
      <c r="HL280" s="43">
        <v>0.29641693811074921</v>
      </c>
      <c r="HM280" s="43">
        <v>0.31369863013698629</v>
      </c>
      <c r="HN280" s="43">
        <v>0.3110091743119266</v>
      </c>
      <c r="HO280" s="43">
        <v>0.26140633387010198</v>
      </c>
      <c r="HP280" s="43">
        <v>0.13207547169811321</v>
      </c>
      <c r="HQ280" s="43">
        <v>6.0967063770147163E-2</v>
      </c>
      <c r="HR280" s="43">
        <v>3.4313725490196081E-2</v>
      </c>
      <c r="HS280" s="43">
        <v>0.21326254632875888</v>
      </c>
      <c r="HT280" s="30">
        <v>0.42429577464788731</v>
      </c>
      <c r="HU280" s="30">
        <v>0.43550834597875571</v>
      </c>
      <c r="HV280" s="30">
        <v>0.33750000000000002</v>
      </c>
      <c r="HW280" s="30">
        <v>0.32933333333333331</v>
      </c>
      <c r="HX280" s="30">
        <v>0.34340659340659341</v>
      </c>
      <c r="HY280" s="30">
        <v>0.28821656050955413</v>
      </c>
      <c r="HZ280" s="30">
        <v>0.14474885844748858</v>
      </c>
      <c r="IA280" s="30">
        <v>6.2124248496993988E-2</v>
      </c>
      <c r="IB280" s="30">
        <v>3.8557213930348257E-2</v>
      </c>
      <c r="IC280" s="43">
        <v>0.23304244347481159</v>
      </c>
      <c r="ID280" s="43">
        <v>7.0785219399538107E-2</v>
      </c>
      <c r="IE280" s="43">
        <v>7.1667628390075011E-2</v>
      </c>
      <c r="IF280" s="43">
        <v>7.2387289205001717E-2</v>
      </c>
      <c r="IG280" s="43">
        <v>7.6564277588168375E-2</v>
      </c>
      <c r="IH280" s="43">
        <v>8.0985513858788633E-2</v>
      </c>
      <c r="II280" s="43">
        <v>8.3748302399275693E-2</v>
      </c>
      <c r="IJ280" s="43">
        <v>8.5866606170598908E-2</v>
      </c>
      <c r="IK280" s="43">
        <v>8.9651293588301456E-2</v>
      </c>
      <c r="IL280" s="43">
        <v>9.5902746510580825E-2</v>
      </c>
      <c r="IM280" s="43">
        <v>9.9197503343736074E-2</v>
      </c>
      <c r="IN280" s="43">
        <v>0.10585485307212823</v>
      </c>
      <c r="IO280" s="43">
        <v>0.11361876313751521</v>
      </c>
      <c r="IP280" s="43">
        <v>0.12166795708439332</v>
      </c>
      <c r="IQ280" s="43">
        <v>0.12761300207945714</v>
      </c>
      <c r="IR280" s="43">
        <v>0.1312014018179827</v>
      </c>
      <c r="IS280" s="43">
        <v>0.14043375563667598</v>
      </c>
      <c r="IT280" s="43">
        <v>0.14842498665242926</v>
      </c>
      <c r="IU280" s="43">
        <v>0.1678227559788798</v>
      </c>
      <c r="IV280" s="43">
        <v>0.18329729173102666</v>
      </c>
      <c r="IW280" s="43">
        <v>0.19906275468622656</v>
      </c>
      <c r="IX280" s="43">
        <v>0.21326254632875888</v>
      </c>
      <c r="IY280" s="43">
        <v>0.23304244347481159</v>
      </c>
      <c r="IZ280" s="43">
        <v>0.12731006160164271</v>
      </c>
      <c r="JA280" s="43">
        <v>0.14705882352941177</v>
      </c>
      <c r="JB280" s="43">
        <v>0.13918629550321199</v>
      </c>
      <c r="JC280" s="43">
        <v>0.13125000000000001</v>
      </c>
      <c r="JD280" s="43">
        <v>0.12366737739872068</v>
      </c>
      <c r="JE280" s="43">
        <v>0.11016949152542373</v>
      </c>
      <c r="JF280" s="43">
        <v>0.12396694214876033</v>
      </c>
      <c r="JG280" s="43">
        <v>0.13373253493013973</v>
      </c>
      <c r="JH280" s="43">
        <v>0.14435146443514643</v>
      </c>
      <c r="JI280" s="43">
        <v>0.1417004048582996</v>
      </c>
      <c r="JJ280" s="43">
        <v>0.17718940936863545</v>
      </c>
      <c r="JK280" s="43">
        <v>0.21242484969939879</v>
      </c>
      <c r="JL280" s="43">
        <v>0.23076923076923078</v>
      </c>
      <c r="JM280" s="43">
        <v>0.25294117647058822</v>
      </c>
      <c r="JN280" s="43">
        <v>0.26045627376425856</v>
      </c>
      <c r="JO280" s="43">
        <v>0.28712871287128711</v>
      </c>
      <c r="JP280" s="43">
        <v>0.29601518026565465</v>
      </c>
      <c r="JQ280" s="43">
        <v>0.33512544802867383</v>
      </c>
      <c r="JR280" s="43">
        <v>0.35977859778597787</v>
      </c>
      <c r="JS280" s="43">
        <v>0.38983050847457629</v>
      </c>
      <c r="JT280" s="43">
        <v>0.41081081081081083</v>
      </c>
      <c r="JU280" s="30">
        <v>0.42429577464788731</v>
      </c>
      <c r="JW280" s="43">
        <v>0.1031390134529148</v>
      </c>
      <c r="JX280" s="43">
        <v>0.1021671826625387</v>
      </c>
      <c r="JY280" s="43">
        <v>0.10872894333843798</v>
      </c>
      <c r="JZ280" s="43">
        <v>0.1320450885668277</v>
      </c>
      <c r="KA280" s="43">
        <v>0.14629948364888123</v>
      </c>
      <c r="KB280" s="43">
        <v>0.16087751371115175</v>
      </c>
      <c r="KC280" s="43">
        <v>0.15414258188824662</v>
      </c>
      <c r="KD280" s="43">
        <v>0.15445544554455445</v>
      </c>
      <c r="KE280" s="43">
        <v>0.16898608349900596</v>
      </c>
      <c r="KF280" s="43">
        <v>0.17537313432835822</v>
      </c>
      <c r="KG280" s="43">
        <v>0.17679558011049723</v>
      </c>
      <c r="KH280" s="43">
        <v>0.15037593984962405</v>
      </c>
      <c r="KI280" s="43">
        <v>0.16666666666666666</v>
      </c>
      <c r="KJ280" s="43">
        <v>0.17437722419928825</v>
      </c>
      <c r="KK280" s="43">
        <v>0.19782214156079855</v>
      </c>
      <c r="KL280" s="43">
        <v>0.22123893805309736</v>
      </c>
      <c r="KM280" s="43">
        <v>0.24300699300699299</v>
      </c>
      <c r="KN280" s="43">
        <v>0.27392739273927391</v>
      </c>
      <c r="KO280" s="43">
        <v>0.32682926829268294</v>
      </c>
      <c r="KP280" s="43">
        <v>0.34905660377358488</v>
      </c>
      <c r="KQ280" s="43">
        <v>0.38519637462235651</v>
      </c>
      <c r="KR280" s="30">
        <v>0.43550834597875571</v>
      </c>
      <c r="KT280" s="43">
        <v>0.10485133020344288</v>
      </c>
      <c r="KU280" s="43">
        <v>0.10296411856474259</v>
      </c>
      <c r="KV280" s="43">
        <v>9.9236641221374045E-2</v>
      </c>
      <c r="KW280" s="43">
        <v>0.10432190760059612</v>
      </c>
      <c r="KX280" s="43">
        <v>0.11255411255411256</v>
      </c>
      <c r="KY280" s="43">
        <v>0.12464183381088825</v>
      </c>
      <c r="KZ280" s="43">
        <v>0.12981455064194009</v>
      </c>
      <c r="LA280" s="43">
        <v>0.12917271407837447</v>
      </c>
      <c r="LB280" s="43">
        <v>0.13561847988077497</v>
      </c>
      <c r="LC280" s="43">
        <v>0.15707620528771385</v>
      </c>
      <c r="LD280" s="43">
        <v>0.16500000000000001</v>
      </c>
      <c r="LE280" s="43">
        <v>0.1797945205479452</v>
      </c>
      <c r="LF280" s="43">
        <v>0.20475319926873858</v>
      </c>
      <c r="LG280" s="43">
        <v>0.22066549912434325</v>
      </c>
      <c r="LH280" s="43">
        <v>0.20871143375680581</v>
      </c>
      <c r="LI280" s="43">
        <v>0.21476510067114093</v>
      </c>
      <c r="LJ280" s="43">
        <v>0.22390572390572391</v>
      </c>
      <c r="LK280" s="43">
        <v>0.23140495867768596</v>
      </c>
      <c r="LL280" s="43">
        <v>0.23393739703459637</v>
      </c>
      <c r="LM280" s="43">
        <v>0.27759740259740262</v>
      </c>
      <c r="LN280" s="43">
        <v>0.29641693811074921</v>
      </c>
      <c r="LO280" s="30">
        <v>0.33750000000000002</v>
      </c>
      <c r="LQ280" s="43">
        <v>8.9258698940998485E-2</v>
      </c>
      <c r="LR280" s="43">
        <v>7.6700434153400873E-2</v>
      </c>
      <c r="LS280" s="43">
        <v>8.4548104956268216E-2</v>
      </c>
      <c r="LT280" s="43">
        <v>8.1460674157303375E-2</v>
      </c>
      <c r="LU280" s="43">
        <v>8.8319088319088315E-2</v>
      </c>
      <c r="LV280" s="43">
        <v>9.2541436464088397E-2</v>
      </c>
      <c r="LW280" s="43">
        <v>0.10055096418732783</v>
      </c>
      <c r="LX280" s="43">
        <v>0.12448132780082988</v>
      </c>
      <c r="LY280" s="43">
        <v>0.13235294117647059</v>
      </c>
      <c r="LZ280" s="43">
        <v>0.12774193548387097</v>
      </c>
      <c r="MA280" s="43">
        <v>0.13527180783817952</v>
      </c>
      <c r="MB280" s="43">
        <v>0.1385390428211587</v>
      </c>
      <c r="MC280" s="43">
        <v>0.15582822085889569</v>
      </c>
      <c r="MD280" s="43">
        <v>0.15252152521525214</v>
      </c>
      <c r="ME280" s="43">
        <v>0.16359163591635917</v>
      </c>
      <c r="MF280" s="43">
        <v>0.18078381795195955</v>
      </c>
      <c r="MG280" s="43">
        <v>0.19426336375488917</v>
      </c>
      <c r="MH280" s="43">
        <v>0.24459459459459459</v>
      </c>
      <c r="MI280" s="43">
        <v>0.25623268698060941</v>
      </c>
      <c r="MJ280" s="43">
        <v>0.28454172366621067</v>
      </c>
      <c r="MK280" s="43">
        <v>0.31369863013698629</v>
      </c>
      <c r="ML280" s="30">
        <v>0.32933333333333331</v>
      </c>
      <c r="MN280" s="43">
        <v>0.10116731517509728</v>
      </c>
      <c r="MO280" s="43">
        <v>0.11043566362715299</v>
      </c>
      <c r="MP280" s="43">
        <v>0.10896130346232179</v>
      </c>
      <c r="MQ280" s="43">
        <v>0.11734164070612668</v>
      </c>
      <c r="MR280" s="43">
        <v>0.12070759625390219</v>
      </c>
      <c r="MS280" s="43">
        <v>0.12551020408163266</v>
      </c>
      <c r="MT280" s="43">
        <v>0.12264150943396226</v>
      </c>
      <c r="MU280" s="43">
        <v>0.12591815320041971</v>
      </c>
      <c r="MV280" s="43">
        <v>0.12978723404255318</v>
      </c>
      <c r="MW280" s="43">
        <v>0.14332603938730853</v>
      </c>
      <c r="MX280" s="43">
        <v>0.14652406417112299</v>
      </c>
      <c r="MY280" s="43">
        <v>0.19153439153439153</v>
      </c>
      <c r="MZ280" s="43">
        <v>0.18811881188118812</v>
      </c>
      <c r="NA280" s="43">
        <v>0.20426487093153758</v>
      </c>
      <c r="NB280" s="43">
        <v>0.19160997732426305</v>
      </c>
      <c r="NC280" s="43">
        <v>0.20777777777777778</v>
      </c>
      <c r="ND280" s="43">
        <v>0.21647307286166842</v>
      </c>
      <c r="NE280" s="43">
        <v>0.24566473988439305</v>
      </c>
      <c r="NF280" s="43">
        <v>0.27551020408163263</v>
      </c>
      <c r="NG280" s="43">
        <v>0.30604651162790697</v>
      </c>
      <c r="NH280" s="43">
        <v>0.3110091743119266</v>
      </c>
      <c r="NI280" s="30">
        <v>0.34340659340659341</v>
      </c>
      <c r="NK280" s="43">
        <v>6.9960861056751464E-2</v>
      </c>
      <c r="NL280" s="43">
        <v>6.8965517241379309E-2</v>
      </c>
      <c r="NM280" s="43">
        <v>6.8916349809885938E-2</v>
      </c>
      <c r="NN280" s="43">
        <v>7.6923076923076927E-2</v>
      </c>
      <c r="NO280" s="43">
        <v>8.3973128598848368E-2</v>
      </c>
      <c r="NP280" s="43">
        <v>8.5441527446300722E-2</v>
      </c>
      <c r="NQ280" s="43">
        <v>9.0077071290944125E-2</v>
      </c>
      <c r="NR280" s="43">
        <v>9.4412331406551059E-2</v>
      </c>
      <c r="NS280" s="43">
        <v>9.8126232741617359E-2</v>
      </c>
      <c r="NT280" s="43">
        <v>9.926289926289926E-2</v>
      </c>
      <c r="NU280" s="43">
        <v>0.11246200607902736</v>
      </c>
      <c r="NV280" s="43">
        <v>0.11704312114989733</v>
      </c>
      <c r="NW280" s="43">
        <v>0.13375796178343949</v>
      </c>
      <c r="NX280" s="43">
        <v>0.14301017675415104</v>
      </c>
      <c r="NY280" s="43">
        <v>0.15812431842966193</v>
      </c>
      <c r="NZ280" s="43">
        <v>0.16720257234726688</v>
      </c>
      <c r="OA280" s="43">
        <v>0.17744610281923714</v>
      </c>
      <c r="OB280" s="43">
        <v>0.20753686510103769</v>
      </c>
      <c r="OC280" s="43">
        <v>0.22907488986784141</v>
      </c>
      <c r="OD280" s="43">
        <v>0.24207650273224043</v>
      </c>
      <c r="OE280" s="43">
        <v>0.26140633387010198</v>
      </c>
      <c r="OF280" s="30">
        <v>0.28821656050955413</v>
      </c>
      <c r="OH280" s="43">
        <v>4.4011544011544008E-2</v>
      </c>
      <c r="OI280" s="43">
        <v>4.6561604584527218E-2</v>
      </c>
      <c r="OJ280" s="43">
        <v>4.9462365591397849E-2</v>
      </c>
      <c r="OK280" s="43">
        <v>4.7149894440534836E-2</v>
      </c>
      <c r="OL280" s="43">
        <v>5.1034482758620693E-2</v>
      </c>
      <c r="OM280" s="43">
        <v>5.4072553045859E-2</v>
      </c>
      <c r="ON280" s="43">
        <v>5.2700922266139656E-2</v>
      </c>
      <c r="OO280" s="43">
        <v>5.5555555555555552E-2</v>
      </c>
      <c r="OP280" s="43">
        <v>6.5217391304347824E-2</v>
      </c>
      <c r="OQ280" s="43">
        <v>6.6933638443935933E-2</v>
      </c>
      <c r="OR280" s="43">
        <v>6.8715083798882678E-2</v>
      </c>
      <c r="OS280" s="43">
        <v>7.1891891891891893E-2</v>
      </c>
      <c r="OT280" s="43">
        <v>7.636363636363637E-2</v>
      </c>
      <c r="OU280" s="43">
        <v>8.0645161290322578E-2</v>
      </c>
      <c r="OV280" s="43">
        <v>8.0177078209542549E-2</v>
      </c>
      <c r="OW280" s="43">
        <v>8.3411875589066917E-2</v>
      </c>
      <c r="OX280" s="43">
        <v>8.8331008833100882E-2</v>
      </c>
      <c r="OY280" s="43">
        <v>9.4288304623753399E-2</v>
      </c>
      <c r="OZ280" s="43">
        <v>0.10647938377888537</v>
      </c>
      <c r="PA280" s="43">
        <v>0.11524500907441017</v>
      </c>
      <c r="PB280" s="43">
        <v>0.13207547169811321</v>
      </c>
      <c r="PC280" s="30">
        <v>0.14474885844748858</v>
      </c>
      <c r="PE280" s="43">
        <v>3.0188679245283019E-2</v>
      </c>
      <c r="PF280" s="43">
        <v>3.0698388334612432E-2</v>
      </c>
      <c r="PG280" s="43">
        <v>3.2950191570881228E-2</v>
      </c>
      <c r="PH280" s="43">
        <v>3.6363636363636362E-2</v>
      </c>
      <c r="PI280" s="43">
        <v>3.4456355283307809E-2</v>
      </c>
      <c r="PJ280" s="43">
        <v>3.4324942791762014E-2</v>
      </c>
      <c r="PK280" s="43">
        <v>3.6434108527131782E-2</v>
      </c>
      <c r="PL280" s="43">
        <v>3.5460992907801421E-2</v>
      </c>
      <c r="PM280" s="43">
        <v>4.6862589356632248E-2</v>
      </c>
      <c r="PN280" s="43">
        <v>4.5161290322580643E-2</v>
      </c>
      <c r="PO280" s="43">
        <v>4.6474358974358976E-2</v>
      </c>
      <c r="PP280" s="43">
        <v>4.9284578696343402E-2</v>
      </c>
      <c r="PQ280" s="43">
        <v>4.9960967993754879E-2</v>
      </c>
      <c r="PR280" s="43">
        <v>4.7768206734534066E-2</v>
      </c>
      <c r="PS280" s="43">
        <v>4.9257232212666147E-2</v>
      </c>
      <c r="PT280" s="43">
        <v>5.3780202650038973E-2</v>
      </c>
      <c r="PU280" s="43">
        <v>5.9551430781129157E-2</v>
      </c>
      <c r="PV280" s="43">
        <v>6.254709871891484E-2</v>
      </c>
      <c r="PW280" s="43">
        <v>6.078576723498888E-2</v>
      </c>
      <c r="PX280" s="43">
        <v>6.358381502890173E-2</v>
      </c>
      <c r="PY280" s="43">
        <v>6.0967063770147163E-2</v>
      </c>
      <c r="PZ280" s="30">
        <v>6.2124248496993988E-2</v>
      </c>
      <c r="QB280" s="43">
        <v>1.9002375296912115E-2</v>
      </c>
      <c r="QC280" s="43">
        <v>1.8306636155606407E-2</v>
      </c>
      <c r="QD280" s="43">
        <v>1.7021276595744681E-2</v>
      </c>
      <c r="QE280" s="43">
        <v>2.0161290322580645E-2</v>
      </c>
      <c r="QF280" s="43">
        <v>3.2629558541266791E-2</v>
      </c>
      <c r="QG280" s="43">
        <v>3.6496350364963501E-2</v>
      </c>
      <c r="QH280" s="43">
        <v>4.0145985401459854E-2</v>
      </c>
      <c r="QI280" s="43">
        <v>3.9711191335740074E-2</v>
      </c>
      <c r="QJ280" s="43">
        <v>3.063063063063063E-2</v>
      </c>
      <c r="QK280" s="43">
        <v>3.4071550255536626E-2</v>
      </c>
      <c r="QL280" s="43">
        <v>3.5947712418300651E-2</v>
      </c>
      <c r="QM280" s="43">
        <v>3.4976152623211444E-2</v>
      </c>
      <c r="QN280" s="43">
        <v>3.15955766192733E-2</v>
      </c>
      <c r="QO280" s="43">
        <v>2.8700906344410877E-2</v>
      </c>
      <c r="QP280" s="43">
        <v>2.8700906344410877E-2</v>
      </c>
      <c r="QQ280" s="43">
        <v>3.2069970845481049E-2</v>
      </c>
      <c r="QR280" s="43">
        <v>2.8368794326241134E-2</v>
      </c>
      <c r="QS280" s="43">
        <v>2.8074866310160429E-2</v>
      </c>
      <c r="QT280" s="43">
        <v>3.4838709677419352E-2</v>
      </c>
      <c r="QU280" s="43">
        <v>3.9555006180469712E-2</v>
      </c>
      <c r="QV280" s="43">
        <v>3.4313725490196081E-2</v>
      </c>
      <c r="QW280" s="30">
        <v>3.8557213930348257E-2</v>
      </c>
    </row>
    <row r="281" spans="1:465" ht="12" x14ac:dyDescent="0.25">
      <c r="A281" s="39">
        <v>12040</v>
      </c>
      <c r="B281" s="12" t="s">
        <v>56</v>
      </c>
      <c r="C281" s="15">
        <v>0.590215675960021</v>
      </c>
      <c r="D281" s="15">
        <v>0.56985456148082858</v>
      </c>
      <c r="E281" s="15">
        <v>0.52456647398843925</v>
      </c>
      <c r="F281" s="15">
        <v>0.46187469645458962</v>
      </c>
      <c r="G281" s="15">
        <v>0.42317900324388086</v>
      </c>
      <c r="H281" s="15">
        <v>0.40684698316625684</v>
      </c>
      <c r="I281" s="15">
        <v>0.19542857142857142</v>
      </c>
      <c r="J281" s="15">
        <v>8.7153196622436674E-2</v>
      </c>
      <c r="K281" s="15">
        <v>3.4595300261096605E-2</v>
      </c>
      <c r="L281" s="15"/>
      <c r="M281" s="18">
        <v>0.24369250207288665</v>
      </c>
      <c r="N281" s="18">
        <v>0.31649157282140428</v>
      </c>
      <c r="O281" s="18">
        <v>0.34743916398951297</v>
      </c>
      <c r="P281" s="13">
        <v>0.39355856792842497</v>
      </c>
      <c r="Q281" s="18">
        <v>0.47092754584869601</v>
      </c>
      <c r="R281" s="43">
        <v>0.23309258043335521</v>
      </c>
      <c r="S281" s="43">
        <v>0.1996173469387755</v>
      </c>
      <c r="T281" s="43">
        <v>0.17679180887372015</v>
      </c>
      <c r="U281" s="43">
        <v>0.19905771495877503</v>
      </c>
      <c r="V281" s="43">
        <v>0.13144493952896244</v>
      </c>
      <c r="W281" s="43">
        <v>8.6888454011741681E-2</v>
      </c>
      <c r="X281" s="43">
        <v>4.7519033867156737E-2</v>
      </c>
      <c r="Y281" s="43">
        <v>1.8787878787878787E-2</v>
      </c>
      <c r="Z281" s="43">
        <v>1.5677491601343786E-2</v>
      </c>
      <c r="AA281" s="43">
        <v>0.1056957526212902</v>
      </c>
      <c r="AB281" s="43">
        <v>0.23636363636363636</v>
      </c>
      <c r="AC281" s="43">
        <v>0.20369191597708466</v>
      </c>
      <c r="AD281" s="43">
        <v>0.17129629629629631</v>
      </c>
      <c r="AE281" s="43">
        <v>0.20952927669345581</v>
      </c>
      <c r="AF281" s="43">
        <v>0.14555702917771884</v>
      </c>
      <c r="AG281" s="43">
        <v>9.0590979782270611E-2</v>
      </c>
      <c r="AH281" s="43">
        <v>4.7432890278863694E-2</v>
      </c>
      <c r="AI281" s="43">
        <v>2.0618556701030927E-2</v>
      </c>
      <c r="AJ281" s="43">
        <v>1.7875920084121977E-2</v>
      </c>
      <c r="AK281" s="43">
        <v>0.10937222911863806</v>
      </c>
      <c r="AL281" s="43">
        <v>0.26291693917593201</v>
      </c>
      <c r="AM281" s="43">
        <v>0.21318822023047376</v>
      </c>
      <c r="AN281" s="43">
        <v>0.17662682602921648</v>
      </c>
      <c r="AO281" s="43">
        <v>0.20281359906213364</v>
      </c>
      <c r="AP281" s="43">
        <v>0.15953177257525084</v>
      </c>
      <c r="AQ281" s="43">
        <v>9.8145285935085008E-2</v>
      </c>
      <c r="AR281" s="43">
        <v>5.0129198966408266E-2</v>
      </c>
      <c r="AS281" s="43">
        <v>2.247191011235955E-2</v>
      </c>
      <c r="AT281" s="43">
        <v>1.3131313131313131E-2</v>
      </c>
      <c r="AU281" s="43">
        <v>0.11550702855627265</v>
      </c>
      <c r="AV281" s="43">
        <v>0.28910891089108909</v>
      </c>
      <c r="AW281" s="43">
        <v>0.22880815806246016</v>
      </c>
      <c r="AX281" s="43">
        <v>0.19782330345710628</v>
      </c>
      <c r="AY281" s="43">
        <v>0.21774664331582019</v>
      </c>
      <c r="AZ281" s="43">
        <v>0.17793964620187305</v>
      </c>
      <c r="BA281" s="43">
        <v>0.10889774236387782</v>
      </c>
      <c r="BB281" s="43">
        <v>5.6127703398558187E-2</v>
      </c>
      <c r="BC281" s="43">
        <v>2.444913975249019E-2</v>
      </c>
      <c r="BD281" s="43">
        <v>1.2282497441146366E-2</v>
      </c>
      <c r="BE281" s="43">
        <v>0.12681271212588707</v>
      </c>
      <c r="BF281" s="43">
        <v>0.29506093649775494</v>
      </c>
      <c r="BG281" s="43">
        <v>0.24921531701192717</v>
      </c>
      <c r="BH281" s="43">
        <v>0.21039448966812774</v>
      </c>
      <c r="BI281" s="43">
        <v>0.21171693735498839</v>
      </c>
      <c r="BJ281" s="43">
        <v>0.19104268719384185</v>
      </c>
      <c r="BK281" s="43">
        <v>0.11723351700551017</v>
      </c>
      <c r="BL281" s="43">
        <v>6.0274669379450661E-2</v>
      </c>
      <c r="BM281" s="43">
        <v>2.5548542230237451E-2</v>
      </c>
      <c r="BN281" s="43">
        <v>1.7258883248730966E-2</v>
      </c>
      <c r="BO281" s="43">
        <v>0.13398721429196953</v>
      </c>
      <c r="BP281" s="43">
        <v>0.32593532022828153</v>
      </c>
      <c r="BQ281" s="43">
        <v>0.26869455006337134</v>
      </c>
      <c r="BR281" s="43">
        <v>0.22264150943396227</v>
      </c>
      <c r="BS281" s="43">
        <v>0.22487223168654175</v>
      </c>
      <c r="BT281" s="43">
        <v>0.21061946902654868</v>
      </c>
      <c r="BU281" s="43">
        <v>0.12222433099259822</v>
      </c>
      <c r="BV281" s="43">
        <v>6.2831188493565476E-2</v>
      </c>
      <c r="BW281" s="43">
        <v>3.026634382566586E-2</v>
      </c>
      <c r="BX281" s="43">
        <v>1.6634050880626222E-2</v>
      </c>
      <c r="BY281" s="43">
        <v>0.14386823364935122</v>
      </c>
      <c r="BZ281" s="43">
        <v>0.35618115055079558</v>
      </c>
      <c r="CA281" s="43">
        <v>0.27810266406757633</v>
      </c>
      <c r="CB281" s="43">
        <v>0.24387177875549967</v>
      </c>
      <c r="CC281" s="43">
        <v>0.23436619718309859</v>
      </c>
      <c r="CD281" s="43">
        <v>0.23730606488011283</v>
      </c>
      <c r="CE281" s="43">
        <v>0.13270321361058601</v>
      </c>
      <c r="CF281" s="43">
        <v>6.74435903793702E-2</v>
      </c>
      <c r="CG281" s="43">
        <v>3.437691835481891E-2</v>
      </c>
      <c r="CH281" s="43">
        <v>1.5625E-2</v>
      </c>
      <c r="CI281" s="43">
        <v>0.1557889255337615</v>
      </c>
      <c r="CJ281" s="43">
        <v>0.37404129793510327</v>
      </c>
      <c r="CK281" s="43">
        <v>0.30166880616174585</v>
      </c>
      <c r="CL281" s="43">
        <v>0.25062499999999999</v>
      </c>
      <c r="CM281" s="43">
        <v>0.23883066740209596</v>
      </c>
      <c r="CN281" s="43">
        <v>0.24991212653778558</v>
      </c>
      <c r="CO281" s="43">
        <v>0.14444027047332833</v>
      </c>
      <c r="CP281" s="43">
        <v>7.2009569377990426E-2</v>
      </c>
      <c r="CQ281" s="43">
        <v>3.6700125470514426E-2</v>
      </c>
      <c r="CR281" s="43">
        <v>1.4585232452142206E-2</v>
      </c>
      <c r="CS281" s="43">
        <v>0.16532188841201717</v>
      </c>
      <c r="CT281" s="43">
        <v>0.39083710407239819</v>
      </c>
      <c r="CU281" s="43">
        <v>0.31347962382445144</v>
      </c>
      <c r="CV281" s="43">
        <v>0.26203877423389621</v>
      </c>
      <c r="CW281" s="43">
        <v>0.23493975903614459</v>
      </c>
      <c r="CX281" s="43">
        <v>0.2681602172437203</v>
      </c>
      <c r="CY281" s="43">
        <v>0.15535982008995503</v>
      </c>
      <c r="CZ281" s="43">
        <v>7.763830776383078E-2</v>
      </c>
      <c r="DA281" s="43">
        <v>3.8303260525482746E-2</v>
      </c>
      <c r="DB281" s="43">
        <v>1.5943312666076175E-2</v>
      </c>
      <c r="DC281" s="43">
        <v>0.1745984784446323</v>
      </c>
      <c r="DD281" s="43">
        <v>0.39268680445151033</v>
      </c>
      <c r="DE281" s="43">
        <v>0.34499999999999997</v>
      </c>
      <c r="DF281" s="43">
        <v>0.27324478178368122</v>
      </c>
      <c r="DG281" s="43">
        <v>0.25705162320383185</v>
      </c>
      <c r="DH281" s="43">
        <v>0.29007633587786258</v>
      </c>
      <c r="DI281" s="43">
        <v>0.16222805701425355</v>
      </c>
      <c r="DJ281" s="43">
        <v>8.5203847915712325E-2</v>
      </c>
      <c r="DK281" s="43">
        <v>4.1879795396419436E-2</v>
      </c>
      <c r="DL281" s="43">
        <v>1.6115351993214587E-2</v>
      </c>
      <c r="DM281" s="43">
        <v>0.18648028374713124</v>
      </c>
      <c r="DN281" s="43">
        <v>0.40939947780678854</v>
      </c>
      <c r="DO281" s="43">
        <v>0.35934664246823955</v>
      </c>
      <c r="DP281" s="43">
        <v>0.30062499999999998</v>
      </c>
      <c r="DQ281" s="43">
        <v>0.26931216931216934</v>
      </c>
      <c r="DR281" s="43">
        <v>0.29863370201691608</v>
      </c>
      <c r="DS281" s="43">
        <v>0.17848317810302225</v>
      </c>
      <c r="DT281" s="43">
        <v>9.1356918943125837E-2</v>
      </c>
      <c r="DU281" s="43">
        <v>4.3520000000000003E-2</v>
      </c>
      <c r="DV281" s="43">
        <v>1.9672131147540985E-2</v>
      </c>
      <c r="DW281" s="43">
        <v>0.19802511981490661</v>
      </c>
      <c r="DX281" s="43">
        <v>0.40446021287379624</v>
      </c>
      <c r="DY281" s="43">
        <v>0.39033018867924529</v>
      </c>
      <c r="DZ281" s="43">
        <v>0.31389578163771714</v>
      </c>
      <c r="EA281" s="43">
        <v>0.27783613445378152</v>
      </c>
      <c r="EB281" s="43">
        <v>0.30678182981445939</v>
      </c>
      <c r="EC281" s="43">
        <v>0.19498765900892348</v>
      </c>
      <c r="ED281" s="43">
        <v>9.9014238773274921E-2</v>
      </c>
      <c r="EE281" s="43">
        <v>4.8891786179921772E-2</v>
      </c>
      <c r="EF281" s="43">
        <v>2.1276595744680851E-2</v>
      </c>
      <c r="EG281" s="43">
        <v>0.20838259876870388</v>
      </c>
      <c r="EH281" s="43">
        <v>0.41228939544103071</v>
      </c>
      <c r="EI281" s="43">
        <v>0.41685393258426967</v>
      </c>
      <c r="EJ281" s="43">
        <v>0.31869510664993728</v>
      </c>
      <c r="EK281" s="43">
        <v>0.30522503879979307</v>
      </c>
      <c r="EL281" s="43">
        <v>0.31443783275916065</v>
      </c>
      <c r="EM281" s="43">
        <v>0.21314931953229826</v>
      </c>
      <c r="EN281" s="43">
        <v>0.10435532557136697</v>
      </c>
      <c r="EO281" s="43">
        <v>4.9951028403525957E-2</v>
      </c>
      <c r="EP281" s="43">
        <v>2.0878329733621311E-2</v>
      </c>
      <c r="EQ281" s="43">
        <v>0.21969788519637462</v>
      </c>
      <c r="ER281" s="43">
        <v>0.42934249263984298</v>
      </c>
      <c r="ES281" s="43">
        <v>0.43786982248520712</v>
      </c>
      <c r="ET281" s="43">
        <v>0.34847542003733667</v>
      </c>
      <c r="EU281" s="43">
        <v>0.30741503604531412</v>
      </c>
      <c r="EV281" s="43">
        <v>0.31947069943289225</v>
      </c>
      <c r="EW281" s="43">
        <v>0.23399770026830202</v>
      </c>
      <c r="EX281" s="43">
        <v>0.11078098471986418</v>
      </c>
      <c r="EY281" s="43">
        <v>5.4323368691738989E-2</v>
      </c>
      <c r="EZ281" s="43">
        <v>2.0743919885550789E-2</v>
      </c>
      <c r="FA281" s="43">
        <v>0.23149367492717188</v>
      </c>
      <c r="FB281" s="43">
        <v>0.44872436218109052</v>
      </c>
      <c r="FC281" s="43">
        <v>0.45742471443406024</v>
      </c>
      <c r="FD281" s="43">
        <v>0.3707258548290342</v>
      </c>
      <c r="FE281" s="43">
        <v>0.31909418425115799</v>
      </c>
      <c r="FF281" s="43">
        <v>0.32266164469554298</v>
      </c>
      <c r="FG281" s="43">
        <v>0.25833014170815777</v>
      </c>
      <c r="FH281" s="43">
        <v>0.11796581909128803</v>
      </c>
      <c r="FI281" s="43">
        <v>5.702453010512902E-2</v>
      </c>
      <c r="FJ281" s="43">
        <v>2.3496890117484452E-2</v>
      </c>
      <c r="FK281" s="43">
        <v>0.24369250207288665</v>
      </c>
      <c r="FL281" s="43">
        <v>0.47444168734491315</v>
      </c>
      <c r="FM281" s="43">
        <v>0.46390711761736497</v>
      </c>
      <c r="FN281" s="43">
        <v>0.40167865707434053</v>
      </c>
      <c r="FO281" s="43">
        <v>0.3343717549325026</v>
      </c>
      <c r="FP281" s="43">
        <v>0.32887367766023645</v>
      </c>
      <c r="FQ281" s="43">
        <v>0.28108733371891265</v>
      </c>
      <c r="FR281" s="43">
        <v>0.12743689718859019</v>
      </c>
      <c r="FS281" s="43">
        <v>6.1093247588424437E-2</v>
      </c>
      <c r="FT281" s="43">
        <v>2.5815217391304348E-2</v>
      </c>
      <c r="FU281" s="43">
        <v>0.25752574078440621</v>
      </c>
      <c r="FV281" s="43">
        <v>0.49803343166175024</v>
      </c>
      <c r="FW281" s="43">
        <v>0.48498276710979815</v>
      </c>
      <c r="FX281" s="43">
        <v>0.42716763005780345</v>
      </c>
      <c r="FY281" s="43">
        <v>0.35787321063394684</v>
      </c>
      <c r="FZ281" s="43">
        <v>0.35606536769327468</v>
      </c>
      <c r="GA281" s="43">
        <v>0.3040644171779141</v>
      </c>
      <c r="GB281" s="43">
        <v>0.13850191802947709</v>
      </c>
      <c r="GC281" s="43">
        <v>6.3714558776680474E-2</v>
      </c>
      <c r="GD281" s="43">
        <v>2.5265957446808509E-2</v>
      </c>
      <c r="GE281" s="43">
        <v>0.27500485531171104</v>
      </c>
      <c r="GF281" s="43">
        <v>0.53169533169533167</v>
      </c>
      <c r="GG281" s="43">
        <v>0.48417572035899858</v>
      </c>
      <c r="GH281" s="43">
        <v>0.45240761478163494</v>
      </c>
      <c r="GI281" s="43">
        <v>0.37282229965156793</v>
      </c>
      <c r="GJ281" s="43">
        <v>0.37360248447204969</v>
      </c>
      <c r="GK281" s="43">
        <v>0.32279087598236533</v>
      </c>
      <c r="GL281" s="43">
        <v>0.14788312462731068</v>
      </c>
      <c r="GM281" s="43">
        <v>6.7994939911448449E-2</v>
      </c>
      <c r="GN281" s="43">
        <v>2.5810721376571807E-2</v>
      </c>
      <c r="GO281" s="43">
        <v>0.28936675866298683</v>
      </c>
      <c r="GP281" s="43">
        <v>0.54869477911646591</v>
      </c>
      <c r="GQ281" s="43">
        <v>0.49241379310344829</v>
      </c>
      <c r="GR281" s="43">
        <v>0.47826086956521741</v>
      </c>
      <c r="GS281" s="43">
        <v>0.38565697091273821</v>
      </c>
      <c r="GT281" s="43">
        <v>0.38395061728395063</v>
      </c>
      <c r="GU281" s="43">
        <v>0.34499327311166633</v>
      </c>
      <c r="GV281" s="43">
        <v>0.15909980430528375</v>
      </c>
      <c r="GW281" s="43">
        <v>7.2312083729781165E-2</v>
      </c>
      <c r="GX281" s="43">
        <v>2.9023746701846966E-2</v>
      </c>
      <c r="GY281" s="43">
        <v>0.30267322579415018</v>
      </c>
      <c r="GZ281" s="43">
        <v>0.56748466257668717</v>
      </c>
      <c r="HA281" s="43">
        <v>0.51125112511251125</v>
      </c>
      <c r="HB281" s="43">
        <v>0.49974052932018681</v>
      </c>
      <c r="HC281" s="43">
        <v>0.40110719677906392</v>
      </c>
      <c r="HD281" s="43">
        <v>0.40911910669975188</v>
      </c>
      <c r="HE281" s="43">
        <v>0.3583760197306014</v>
      </c>
      <c r="HF281" s="43">
        <v>0.17000973709834469</v>
      </c>
      <c r="HG281" s="43">
        <v>7.5295581829495958E-2</v>
      </c>
      <c r="HH281" s="43">
        <v>3.0144167758846659E-2</v>
      </c>
      <c r="HI281" s="43">
        <v>0.31649157282140428</v>
      </c>
      <c r="HJ281" s="43">
        <v>0.57607013924703454</v>
      </c>
      <c r="HK281" s="43">
        <v>0.54189189189189191</v>
      </c>
      <c r="HL281" s="43">
        <v>0.51707075705096484</v>
      </c>
      <c r="HM281" s="43">
        <v>0.42871536523929471</v>
      </c>
      <c r="HN281" s="43">
        <v>0.41676682692307693</v>
      </c>
      <c r="HO281" s="43">
        <v>0.38167075240429943</v>
      </c>
      <c r="HP281" s="43">
        <v>0.18063028439661799</v>
      </c>
      <c r="HQ281" s="43">
        <v>8.0808080808080815E-2</v>
      </c>
      <c r="HR281" s="43">
        <v>3.2071840923669021E-2</v>
      </c>
      <c r="HS281" s="43">
        <v>0.33105941996570493</v>
      </c>
      <c r="HT281" s="30">
        <v>0.590215675960021</v>
      </c>
      <c r="HU281" s="30">
        <v>0.56985456148082858</v>
      </c>
      <c r="HV281" s="30">
        <v>0.52456647398843925</v>
      </c>
      <c r="HW281" s="30">
        <v>0.46187469645458962</v>
      </c>
      <c r="HX281" s="30">
        <v>0.42317900324388086</v>
      </c>
      <c r="HY281" s="30">
        <v>0.40684698316625684</v>
      </c>
      <c r="HZ281" s="30">
        <v>0.19542857142857142</v>
      </c>
      <c r="IA281" s="30">
        <v>8.7153196622436674E-2</v>
      </c>
      <c r="IB281" s="30">
        <v>3.4595300261096605E-2</v>
      </c>
      <c r="IC281" s="43">
        <v>0.34743916398951297</v>
      </c>
      <c r="ID281" s="43">
        <v>0.1056957526212902</v>
      </c>
      <c r="IE281" s="43">
        <v>0.10937222911863806</v>
      </c>
      <c r="IF281" s="43">
        <v>0.11550702855627265</v>
      </c>
      <c r="IG281" s="43">
        <v>0.12681271212588707</v>
      </c>
      <c r="IH281" s="43">
        <v>0.13398721429196953</v>
      </c>
      <c r="II281" s="43">
        <v>0.14386823364935122</v>
      </c>
      <c r="IJ281" s="43">
        <v>0.1557889255337615</v>
      </c>
      <c r="IK281" s="43">
        <v>0.16532188841201717</v>
      </c>
      <c r="IL281" s="43">
        <v>0.1745984784446323</v>
      </c>
      <c r="IM281" s="43">
        <v>0.18648028374713124</v>
      </c>
      <c r="IN281" s="43">
        <v>0.19802511981490661</v>
      </c>
      <c r="IO281" s="43">
        <v>0.20838259876870388</v>
      </c>
      <c r="IP281" s="43">
        <v>0.21969788519637462</v>
      </c>
      <c r="IQ281" s="43">
        <v>0.23149367492717188</v>
      </c>
      <c r="IR281" s="43">
        <v>0.24369250207288665</v>
      </c>
      <c r="IS281" s="43">
        <v>0.25752574078440621</v>
      </c>
      <c r="IT281" s="43">
        <v>0.27500485531171104</v>
      </c>
      <c r="IU281" s="43">
        <v>0.28936675866298683</v>
      </c>
      <c r="IV281" s="43">
        <v>0.30267322579415018</v>
      </c>
      <c r="IW281" s="43">
        <v>0.31649157282140428</v>
      </c>
      <c r="IX281" s="43">
        <v>0.33105941996570493</v>
      </c>
      <c r="IY281" s="43">
        <v>0.34743916398951297</v>
      </c>
      <c r="IZ281" s="43">
        <v>0.23309258043335521</v>
      </c>
      <c r="JA281" s="43">
        <v>0.23636363636363636</v>
      </c>
      <c r="JB281" s="43">
        <v>0.26291693917593201</v>
      </c>
      <c r="JC281" s="43">
        <v>0.28910891089108909</v>
      </c>
      <c r="JD281" s="43">
        <v>0.29506093649775494</v>
      </c>
      <c r="JE281" s="43">
        <v>0.32593532022828153</v>
      </c>
      <c r="JF281" s="43">
        <v>0.35618115055079558</v>
      </c>
      <c r="JG281" s="43">
        <v>0.37404129793510327</v>
      </c>
      <c r="JH281" s="43">
        <v>0.39083710407239819</v>
      </c>
      <c r="JI281" s="43">
        <v>0.39268680445151033</v>
      </c>
      <c r="JJ281" s="43">
        <v>0.40939947780678854</v>
      </c>
      <c r="JK281" s="43">
        <v>0.40446021287379624</v>
      </c>
      <c r="JL281" s="43">
        <v>0.41228939544103071</v>
      </c>
      <c r="JM281" s="43">
        <v>0.42934249263984298</v>
      </c>
      <c r="JN281" s="43">
        <v>0.44872436218109052</v>
      </c>
      <c r="JO281" s="43">
        <v>0.47444168734491315</v>
      </c>
      <c r="JP281" s="43">
        <v>0.49803343166175024</v>
      </c>
      <c r="JQ281" s="43">
        <v>0.53169533169533167</v>
      </c>
      <c r="JR281" s="43">
        <v>0.54869477911646591</v>
      </c>
      <c r="JS281" s="43">
        <v>0.56748466257668717</v>
      </c>
      <c r="JT281" s="43">
        <v>0.57607013924703454</v>
      </c>
      <c r="JU281" s="30">
        <v>0.590215675960021</v>
      </c>
      <c r="JW281" s="43">
        <v>0.1996173469387755</v>
      </c>
      <c r="JX281" s="43">
        <v>0.20369191597708466</v>
      </c>
      <c r="JY281" s="43">
        <v>0.21318822023047376</v>
      </c>
      <c r="JZ281" s="43">
        <v>0.22880815806246016</v>
      </c>
      <c r="KA281" s="43">
        <v>0.24921531701192717</v>
      </c>
      <c r="KB281" s="43">
        <v>0.26869455006337134</v>
      </c>
      <c r="KC281" s="43">
        <v>0.27810266406757633</v>
      </c>
      <c r="KD281" s="43">
        <v>0.30166880616174585</v>
      </c>
      <c r="KE281" s="43">
        <v>0.31347962382445144</v>
      </c>
      <c r="KF281" s="43">
        <v>0.34499999999999997</v>
      </c>
      <c r="KG281" s="43">
        <v>0.35934664246823955</v>
      </c>
      <c r="KH281" s="43">
        <v>0.39033018867924529</v>
      </c>
      <c r="KI281" s="43">
        <v>0.41685393258426967</v>
      </c>
      <c r="KJ281" s="43">
        <v>0.43786982248520712</v>
      </c>
      <c r="KK281" s="43">
        <v>0.45742471443406024</v>
      </c>
      <c r="KL281" s="43">
        <v>0.46390711761736497</v>
      </c>
      <c r="KM281" s="43">
        <v>0.48498276710979815</v>
      </c>
      <c r="KN281" s="43">
        <v>0.48417572035899858</v>
      </c>
      <c r="KO281" s="43">
        <v>0.49241379310344829</v>
      </c>
      <c r="KP281" s="43">
        <v>0.51125112511251125</v>
      </c>
      <c r="KQ281" s="43">
        <v>0.54189189189189191</v>
      </c>
      <c r="KR281" s="30">
        <v>0.56985456148082858</v>
      </c>
      <c r="KT281" s="43">
        <v>0.17679180887372015</v>
      </c>
      <c r="KU281" s="43">
        <v>0.17129629629629631</v>
      </c>
      <c r="KV281" s="43">
        <v>0.17662682602921648</v>
      </c>
      <c r="KW281" s="43">
        <v>0.19782330345710628</v>
      </c>
      <c r="KX281" s="43">
        <v>0.21039448966812774</v>
      </c>
      <c r="KY281" s="43">
        <v>0.22264150943396227</v>
      </c>
      <c r="KZ281" s="43">
        <v>0.24387177875549967</v>
      </c>
      <c r="LA281" s="43">
        <v>0.25062499999999999</v>
      </c>
      <c r="LB281" s="43">
        <v>0.26203877423389621</v>
      </c>
      <c r="LC281" s="43">
        <v>0.27324478178368122</v>
      </c>
      <c r="LD281" s="43">
        <v>0.30062499999999998</v>
      </c>
      <c r="LE281" s="43">
        <v>0.31389578163771714</v>
      </c>
      <c r="LF281" s="43">
        <v>0.31869510664993728</v>
      </c>
      <c r="LG281" s="43">
        <v>0.34847542003733667</v>
      </c>
      <c r="LH281" s="43">
        <v>0.3707258548290342</v>
      </c>
      <c r="LI281" s="43">
        <v>0.40167865707434053</v>
      </c>
      <c r="LJ281" s="43">
        <v>0.42716763005780345</v>
      </c>
      <c r="LK281" s="43">
        <v>0.45240761478163494</v>
      </c>
      <c r="LL281" s="43">
        <v>0.47826086956521741</v>
      </c>
      <c r="LM281" s="43">
        <v>0.49974052932018681</v>
      </c>
      <c r="LN281" s="43">
        <v>0.51707075705096484</v>
      </c>
      <c r="LO281" s="30">
        <v>0.52456647398843925</v>
      </c>
      <c r="LQ281" s="43">
        <v>0.19905771495877503</v>
      </c>
      <c r="LR281" s="43">
        <v>0.20952927669345581</v>
      </c>
      <c r="LS281" s="43">
        <v>0.20281359906213364</v>
      </c>
      <c r="LT281" s="43">
        <v>0.21774664331582019</v>
      </c>
      <c r="LU281" s="43">
        <v>0.21171693735498839</v>
      </c>
      <c r="LV281" s="43">
        <v>0.22487223168654175</v>
      </c>
      <c r="LW281" s="43">
        <v>0.23436619718309859</v>
      </c>
      <c r="LX281" s="43">
        <v>0.23883066740209596</v>
      </c>
      <c r="LY281" s="43">
        <v>0.23493975903614459</v>
      </c>
      <c r="LZ281" s="43">
        <v>0.25705162320383185</v>
      </c>
      <c r="MA281" s="43">
        <v>0.26931216931216934</v>
      </c>
      <c r="MB281" s="43">
        <v>0.27783613445378152</v>
      </c>
      <c r="MC281" s="43">
        <v>0.30522503879979307</v>
      </c>
      <c r="MD281" s="43">
        <v>0.30741503604531412</v>
      </c>
      <c r="ME281" s="43">
        <v>0.31909418425115799</v>
      </c>
      <c r="MF281" s="43">
        <v>0.3343717549325026</v>
      </c>
      <c r="MG281" s="43">
        <v>0.35787321063394684</v>
      </c>
      <c r="MH281" s="43">
        <v>0.37282229965156793</v>
      </c>
      <c r="MI281" s="43">
        <v>0.38565697091273821</v>
      </c>
      <c r="MJ281" s="43">
        <v>0.40110719677906392</v>
      </c>
      <c r="MK281" s="43">
        <v>0.42871536523929471</v>
      </c>
      <c r="ML281" s="30">
        <v>0.46187469645458962</v>
      </c>
      <c r="MN281" s="43">
        <v>0.13144493952896244</v>
      </c>
      <c r="MO281" s="43">
        <v>0.14555702917771884</v>
      </c>
      <c r="MP281" s="43">
        <v>0.15953177257525084</v>
      </c>
      <c r="MQ281" s="43">
        <v>0.17793964620187305</v>
      </c>
      <c r="MR281" s="43">
        <v>0.19104268719384185</v>
      </c>
      <c r="MS281" s="43">
        <v>0.21061946902654868</v>
      </c>
      <c r="MT281" s="43">
        <v>0.23730606488011283</v>
      </c>
      <c r="MU281" s="43">
        <v>0.24991212653778558</v>
      </c>
      <c r="MV281" s="43">
        <v>0.2681602172437203</v>
      </c>
      <c r="MW281" s="43">
        <v>0.29007633587786258</v>
      </c>
      <c r="MX281" s="43">
        <v>0.29863370201691608</v>
      </c>
      <c r="MY281" s="43">
        <v>0.30678182981445939</v>
      </c>
      <c r="MZ281" s="43">
        <v>0.31443783275916065</v>
      </c>
      <c r="NA281" s="43">
        <v>0.31947069943289225</v>
      </c>
      <c r="NB281" s="43">
        <v>0.32266164469554298</v>
      </c>
      <c r="NC281" s="43">
        <v>0.32887367766023645</v>
      </c>
      <c r="ND281" s="43">
        <v>0.35606536769327468</v>
      </c>
      <c r="NE281" s="43">
        <v>0.37360248447204969</v>
      </c>
      <c r="NF281" s="43">
        <v>0.38395061728395063</v>
      </c>
      <c r="NG281" s="43">
        <v>0.40911910669975188</v>
      </c>
      <c r="NH281" s="43">
        <v>0.41676682692307693</v>
      </c>
      <c r="NI281" s="30">
        <v>0.42317900324388086</v>
      </c>
      <c r="NK281" s="43">
        <v>8.6888454011741681E-2</v>
      </c>
      <c r="NL281" s="43">
        <v>9.0590979782270611E-2</v>
      </c>
      <c r="NM281" s="43">
        <v>9.8145285935085008E-2</v>
      </c>
      <c r="NN281" s="43">
        <v>0.10889774236387782</v>
      </c>
      <c r="NO281" s="43">
        <v>0.11723351700551017</v>
      </c>
      <c r="NP281" s="43">
        <v>0.12222433099259822</v>
      </c>
      <c r="NQ281" s="43">
        <v>0.13270321361058601</v>
      </c>
      <c r="NR281" s="43">
        <v>0.14444027047332833</v>
      </c>
      <c r="NS281" s="43">
        <v>0.15535982008995503</v>
      </c>
      <c r="NT281" s="43">
        <v>0.16222805701425355</v>
      </c>
      <c r="NU281" s="43">
        <v>0.17848317810302225</v>
      </c>
      <c r="NV281" s="43">
        <v>0.19498765900892348</v>
      </c>
      <c r="NW281" s="43">
        <v>0.21314931953229826</v>
      </c>
      <c r="NX281" s="43">
        <v>0.23399770026830202</v>
      </c>
      <c r="NY281" s="43">
        <v>0.25833014170815777</v>
      </c>
      <c r="NZ281" s="43">
        <v>0.28108733371891265</v>
      </c>
      <c r="OA281" s="43">
        <v>0.3040644171779141</v>
      </c>
      <c r="OB281" s="43">
        <v>0.32279087598236533</v>
      </c>
      <c r="OC281" s="43">
        <v>0.34499327311166633</v>
      </c>
      <c r="OD281" s="43">
        <v>0.3583760197306014</v>
      </c>
      <c r="OE281" s="43">
        <v>0.38167075240429943</v>
      </c>
      <c r="OF281" s="30">
        <v>0.40684698316625684</v>
      </c>
      <c r="OH281" s="43">
        <v>4.7519033867156737E-2</v>
      </c>
      <c r="OI281" s="43">
        <v>4.7432890278863694E-2</v>
      </c>
      <c r="OJ281" s="43">
        <v>5.0129198966408266E-2</v>
      </c>
      <c r="OK281" s="43">
        <v>5.6127703398558187E-2</v>
      </c>
      <c r="OL281" s="43">
        <v>6.0274669379450661E-2</v>
      </c>
      <c r="OM281" s="43">
        <v>6.2831188493565476E-2</v>
      </c>
      <c r="ON281" s="43">
        <v>6.74435903793702E-2</v>
      </c>
      <c r="OO281" s="43">
        <v>7.2009569377990426E-2</v>
      </c>
      <c r="OP281" s="43">
        <v>7.763830776383078E-2</v>
      </c>
      <c r="OQ281" s="43">
        <v>8.5203847915712325E-2</v>
      </c>
      <c r="OR281" s="43">
        <v>9.1356918943125837E-2</v>
      </c>
      <c r="OS281" s="43">
        <v>9.9014238773274921E-2</v>
      </c>
      <c r="OT281" s="43">
        <v>0.10435532557136697</v>
      </c>
      <c r="OU281" s="43">
        <v>0.11078098471986418</v>
      </c>
      <c r="OV281" s="43">
        <v>0.11796581909128803</v>
      </c>
      <c r="OW281" s="43">
        <v>0.12743689718859019</v>
      </c>
      <c r="OX281" s="43">
        <v>0.13850191802947709</v>
      </c>
      <c r="OY281" s="43">
        <v>0.14788312462731068</v>
      </c>
      <c r="OZ281" s="43">
        <v>0.15909980430528375</v>
      </c>
      <c r="PA281" s="43">
        <v>0.17000973709834469</v>
      </c>
      <c r="PB281" s="43">
        <v>0.18063028439661799</v>
      </c>
      <c r="PC281" s="30">
        <v>0.19542857142857142</v>
      </c>
      <c r="PE281" s="43">
        <v>1.8787878787878787E-2</v>
      </c>
      <c r="PF281" s="43">
        <v>2.0618556701030927E-2</v>
      </c>
      <c r="PG281" s="43">
        <v>2.247191011235955E-2</v>
      </c>
      <c r="PH281" s="43">
        <v>2.444913975249019E-2</v>
      </c>
      <c r="PI281" s="43">
        <v>2.5548542230237451E-2</v>
      </c>
      <c r="PJ281" s="43">
        <v>3.026634382566586E-2</v>
      </c>
      <c r="PK281" s="43">
        <v>3.437691835481891E-2</v>
      </c>
      <c r="PL281" s="43">
        <v>3.6700125470514426E-2</v>
      </c>
      <c r="PM281" s="43">
        <v>3.8303260525482746E-2</v>
      </c>
      <c r="PN281" s="43">
        <v>4.1879795396419436E-2</v>
      </c>
      <c r="PO281" s="43">
        <v>4.3520000000000003E-2</v>
      </c>
      <c r="PP281" s="43">
        <v>4.8891786179921772E-2</v>
      </c>
      <c r="PQ281" s="43">
        <v>4.9951028403525957E-2</v>
      </c>
      <c r="PR281" s="43">
        <v>5.4323368691738989E-2</v>
      </c>
      <c r="PS281" s="43">
        <v>5.702453010512902E-2</v>
      </c>
      <c r="PT281" s="43">
        <v>6.1093247588424437E-2</v>
      </c>
      <c r="PU281" s="43">
        <v>6.3714558776680474E-2</v>
      </c>
      <c r="PV281" s="43">
        <v>6.7994939911448449E-2</v>
      </c>
      <c r="PW281" s="43">
        <v>7.2312083729781165E-2</v>
      </c>
      <c r="PX281" s="43">
        <v>7.5295581829495958E-2</v>
      </c>
      <c r="PY281" s="43">
        <v>8.0808080808080815E-2</v>
      </c>
      <c r="PZ281" s="30">
        <v>8.7153196622436674E-2</v>
      </c>
      <c r="QB281" s="43">
        <v>1.5677491601343786E-2</v>
      </c>
      <c r="QC281" s="43">
        <v>1.7875920084121977E-2</v>
      </c>
      <c r="QD281" s="43">
        <v>1.3131313131313131E-2</v>
      </c>
      <c r="QE281" s="43">
        <v>1.2282497441146366E-2</v>
      </c>
      <c r="QF281" s="43">
        <v>1.7258883248730966E-2</v>
      </c>
      <c r="QG281" s="43">
        <v>1.6634050880626222E-2</v>
      </c>
      <c r="QH281" s="43">
        <v>1.5625E-2</v>
      </c>
      <c r="QI281" s="43">
        <v>1.4585232452142206E-2</v>
      </c>
      <c r="QJ281" s="43">
        <v>1.5943312666076175E-2</v>
      </c>
      <c r="QK281" s="43">
        <v>1.6115351993214587E-2</v>
      </c>
      <c r="QL281" s="43">
        <v>1.9672131147540985E-2</v>
      </c>
      <c r="QM281" s="43">
        <v>2.1276595744680851E-2</v>
      </c>
      <c r="QN281" s="43">
        <v>2.0878329733621311E-2</v>
      </c>
      <c r="QO281" s="43">
        <v>2.0743919885550789E-2</v>
      </c>
      <c r="QP281" s="43">
        <v>2.3496890117484452E-2</v>
      </c>
      <c r="QQ281" s="43">
        <v>2.5815217391304348E-2</v>
      </c>
      <c r="QR281" s="43">
        <v>2.5265957446808509E-2</v>
      </c>
      <c r="QS281" s="43">
        <v>2.5810721376571807E-2</v>
      </c>
      <c r="QT281" s="43">
        <v>2.9023746701846966E-2</v>
      </c>
      <c r="QU281" s="43">
        <v>3.0144167758846659E-2</v>
      </c>
      <c r="QV281" s="43">
        <v>3.2071840923669021E-2</v>
      </c>
      <c r="QW281" s="30">
        <v>3.4595300261096605E-2</v>
      </c>
    </row>
    <row r="282" spans="1:465" ht="12" x14ac:dyDescent="0.25">
      <c r="A282" s="39">
        <v>37018</v>
      </c>
      <c r="B282" s="12" t="s">
        <v>205</v>
      </c>
      <c r="C282" s="15">
        <v>9.6153846153846159E-2</v>
      </c>
      <c r="D282" s="15">
        <v>8.5427135678391955E-2</v>
      </c>
      <c r="E282" s="15">
        <v>8.4158415841584164E-2</v>
      </c>
      <c r="F282" s="15">
        <v>8.5034013605442174E-2</v>
      </c>
      <c r="G282" s="15">
        <v>9.2469545957918051E-2</v>
      </c>
      <c r="H282" s="15">
        <v>6.6597653554175296E-2</v>
      </c>
      <c r="I282" s="15">
        <v>3.1136137793971515E-2</v>
      </c>
      <c r="J282" s="15">
        <v>1.5608180839612486E-2</v>
      </c>
      <c r="K282" s="15">
        <v>9.4966761633428305E-4</v>
      </c>
      <c r="L282" s="15"/>
      <c r="M282" s="18">
        <v>4.0469789160888635E-2</v>
      </c>
      <c r="N282" s="18">
        <v>5.4266283390591037E-2</v>
      </c>
      <c r="O282" s="18">
        <v>5.7146744676508605E-2</v>
      </c>
      <c r="P282" s="13">
        <v>6.1607943659105199E-2</v>
      </c>
      <c r="Q282" s="18">
        <v>6.8979176471150594E-2</v>
      </c>
      <c r="R282" s="43">
        <v>4.3285238623751388E-2</v>
      </c>
      <c r="S282" s="43">
        <v>1.7316017316017316E-2</v>
      </c>
      <c r="T282" s="43">
        <v>1.8726591760299626E-2</v>
      </c>
      <c r="U282" s="43">
        <v>1.8304431599229287E-2</v>
      </c>
      <c r="V282" s="43">
        <v>2.1172638436482084E-2</v>
      </c>
      <c r="W282" s="43">
        <v>1.3328255902513329E-2</v>
      </c>
      <c r="X282" s="43">
        <v>5.7061340941512127E-3</v>
      </c>
      <c r="Y282" s="43">
        <v>5.6721497447532613E-3</v>
      </c>
      <c r="Z282" s="43">
        <v>1.9267822736030828E-3</v>
      </c>
      <c r="AA282" s="43">
        <v>1.4859790684668851E-2</v>
      </c>
      <c r="AB282" s="43">
        <v>4.4181034482758619E-2</v>
      </c>
      <c r="AC282" s="43">
        <v>2.20125786163522E-2</v>
      </c>
      <c r="AD282" s="43">
        <v>1.591187270501836E-2</v>
      </c>
      <c r="AE282" s="43">
        <v>1.9607843137254902E-2</v>
      </c>
      <c r="AF282" s="43">
        <v>2.056698165647582E-2</v>
      </c>
      <c r="AG282" s="43">
        <v>1.2592592592592593E-2</v>
      </c>
      <c r="AH282" s="43">
        <v>7.0989115002366302E-3</v>
      </c>
      <c r="AI282" s="43">
        <v>5.6497175141242938E-3</v>
      </c>
      <c r="AJ282" s="43">
        <v>1.8315018315018315E-3</v>
      </c>
      <c r="AK282" s="43">
        <v>1.5181465960306792E-2</v>
      </c>
      <c r="AL282" s="43">
        <v>4.2207792207792208E-2</v>
      </c>
      <c r="AM282" s="43">
        <v>3.3092037228541885E-2</v>
      </c>
      <c r="AN282" s="43">
        <v>1.3268998793727383E-2</v>
      </c>
      <c r="AO282" s="43">
        <v>1.8849206349206348E-2</v>
      </c>
      <c r="AP282" s="43">
        <v>2.1873247335950644E-2</v>
      </c>
      <c r="AQ282" s="43">
        <v>1.5585357013410656E-2</v>
      </c>
      <c r="AR282" s="43">
        <v>7.0422535211267607E-3</v>
      </c>
      <c r="AS282" s="43">
        <v>5.6179775280898875E-3</v>
      </c>
      <c r="AT282" s="43">
        <v>1.7921146953405018E-3</v>
      </c>
      <c r="AU282" s="43">
        <v>1.6407599309153715E-2</v>
      </c>
      <c r="AV282" s="43">
        <v>3.8167938931297711E-2</v>
      </c>
      <c r="AW282" s="43">
        <v>3.6772216547497447E-2</v>
      </c>
      <c r="AX282" s="43">
        <v>1.0856453558504222E-2</v>
      </c>
      <c r="AY282" s="43">
        <v>2.2931206380857428E-2</v>
      </c>
      <c r="AZ282" s="43">
        <v>2.4041213508872353E-2</v>
      </c>
      <c r="BA282" s="43">
        <v>1.4214641080312722E-2</v>
      </c>
      <c r="BB282" s="43">
        <v>7.9812206572769957E-3</v>
      </c>
      <c r="BC282" s="43">
        <v>6.124721603563474E-3</v>
      </c>
      <c r="BD282" s="43">
        <v>1.7391304347826088E-3</v>
      </c>
      <c r="BE282" s="43">
        <v>1.6731821735731039E-2</v>
      </c>
      <c r="BF282" s="43">
        <v>3.5908596300326445E-2</v>
      </c>
      <c r="BG282" s="43">
        <v>4.1841004184100417E-2</v>
      </c>
      <c r="BH282" s="43">
        <v>1.384083044982699E-2</v>
      </c>
      <c r="BI282" s="43">
        <v>2.0554984583761562E-2</v>
      </c>
      <c r="BJ282" s="43">
        <v>2.7995520716685332E-2</v>
      </c>
      <c r="BK282" s="43">
        <v>1.4998256016742239E-2</v>
      </c>
      <c r="BL282" s="43">
        <v>9.4117647058823521E-3</v>
      </c>
      <c r="BM282" s="43">
        <v>6.0807075732448868E-3</v>
      </c>
      <c r="BN282" s="43">
        <v>1.6835016835016834E-3</v>
      </c>
      <c r="BO282" s="43">
        <v>1.7990074441687345E-2</v>
      </c>
      <c r="BP282" s="43">
        <v>3.9870689655172417E-2</v>
      </c>
      <c r="BQ282" s="43">
        <v>4.3386243386243389E-2</v>
      </c>
      <c r="BR282" s="43">
        <v>2.0111731843575419E-2</v>
      </c>
      <c r="BS282" s="43">
        <v>2.4242424242424242E-2</v>
      </c>
      <c r="BT282" s="43">
        <v>2.647887323943662E-2</v>
      </c>
      <c r="BU282" s="43">
        <v>1.5986394557823129E-2</v>
      </c>
      <c r="BV282" s="43">
        <v>1.0401891252955082E-2</v>
      </c>
      <c r="BW282" s="43">
        <v>4.9751243781094526E-3</v>
      </c>
      <c r="BX282" s="43">
        <v>1.5748031496062992E-3</v>
      </c>
      <c r="BY282" s="43">
        <v>1.9030079803560467E-2</v>
      </c>
      <c r="BZ282" s="43">
        <v>4.8034934497816595E-2</v>
      </c>
      <c r="CA282" s="43">
        <v>4.7058823529411764E-2</v>
      </c>
      <c r="CB282" s="43">
        <v>2.5853154084798345E-2</v>
      </c>
      <c r="CC282" s="43">
        <v>2.2448979591836733E-2</v>
      </c>
      <c r="CD282" s="43">
        <v>2.9599535693557749E-2</v>
      </c>
      <c r="CE282" s="43">
        <v>1.8084393837910249E-2</v>
      </c>
      <c r="CF282" s="43">
        <v>1.0687732342007435E-2</v>
      </c>
      <c r="CG282" s="43">
        <v>6.0672917815774961E-3</v>
      </c>
      <c r="CH282" s="43">
        <v>1.5060240963855422E-3</v>
      </c>
      <c r="CI282" s="43">
        <v>2.1087088915956152E-2</v>
      </c>
      <c r="CJ282" s="43">
        <v>5.2183173588924388E-2</v>
      </c>
      <c r="CK282" s="43">
        <v>4.4303797468354431E-2</v>
      </c>
      <c r="CL282" s="43">
        <v>2.8225806451612902E-2</v>
      </c>
      <c r="CM282" s="43">
        <v>2.5987525987525989E-2</v>
      </c>
      <c r="CN282" s="43">
        <v>2.9629629629629631E-2</v>
      </c>
      <c r="CO282" s="43">
        <v>1.9471947194719473E-2</v>
      </c>
      <c r="CP282" s="43">
        <v>1.1807447774750226E-2</v>
      </c>
      <c r="CQ282" s="43">
        <v>5.4614964500273077E-3</v>
      </c>
      <c r="CR282" s="43">
        <v>1.4947683109118087E-3</v>
      </c>
      <c r="CS282" s="43">
        <v>2.2058823529411766E-2</v>
      </c>
      <c r="CT282" s="43">
        <v>5.8016877637130801E-2</v>
      </c>
      <c r="CU282" s="43">
        <v>4.2689434364994665E-2</v>
      </c>
      <c r="CV282" s="43">
        <v>3.5282258064516132E-2</v>
      </c>
      <c r="CW282" s="43">
        <v>2.976190476190476E-2</v>
      </c>
      <c r="CX282" s="43">
        <v>3.8505747126436785E-2</v>
      </c>
      <c r="CY282" s="43">
        <v>2.4429967426710098E-2</v>
      </c>
      <c r="CZ282" s="43">
        <v>1.335113484646195E-2</v>
      </c>
      <c r="DA282" s="43">
        <v>4.9889135254988911E-3</v>
      </c>
      <c r="DB282" s="43">
        <v>1.4005602240896359E-3</v>
      </c>
      <c r="DC282" s="43">
        <v>2.5482912332838038E-2</v>
      </c>
      <c r="DD282" s="43">
        <v>6.313645621181263E-2</v>
      </c>
      <c r="DE282" s="43">
        <v>4.6511627906976744E-2</v>
      </c>
      <c r="DF282" s="43">
        <v>3.7373737373737372E-2</v>
      </c>
      <c r="DG282" s="43">
        <v>2.5793650793650792E-2</v>
      </c>
      <c r="DH282" s="43">
        <v>3.9644970414201182E-2</v>
      </c>
      <c r="DI282" s="43">
        <v>2.4303305249513935E-2</v>
      </c>
      <c r="DJ282" s="43">
        <v>1.4329135909683021E-2</v>
      </c>
      <c r="DK282" s="43">
        <v>6.6740823136818691E-3</v>
      </c>
      <c r="DL282" s="43">
        <v>1.3351134846461949E-3</v>
      </c>
      <c r="DM282" s="43">
        <v>2.6416765053128691E-2</v>
      </c>
      <c r="DN282" s="43">
        <v>7.3891625615763554E-2</v>
      </c>
      <c r="DO282" s="43">
        <v>4.8283261802575105E-2</v>
      </c>
      <c r="DP282" s="43">
        <v>4.0414507772020727E-2</v>
      </c>
      <c r="DQ282" s="43">
        <v>2.2330097087378639E-2</v>
      </c>
      <c r="DR282" s="43">
        <v>4.8453006421482779E-2</v>
      </c>
      <c r="DS282" s="43">
        <v>3.1260070899129876E-2</v>
      </c>
      <c r="DT282" s="43">
        <v>1.5611814345991562E-2</v>
      </c>
      <c r="DU282" s="43">
        <v>6.6445182724252493E-3</v>
      </c>
      <c r="DV282" s="43">
        <v>1.3262599469496021E-3</v>
      </c>
      <c r="DW282" s="43">
        <v>3.0245470485096435E-2</v>
      </c>
      <c r="DX282" s="43">
        <v>7.9150579150579145E-2</v>
      </c>
      <c r="DY282" s="43">
        <v>5.8091286307053944E-2</v>
      </c>
      <c r="DZ282" s="43">
        <v>4.6413502109704644E-2</v>
      </c>
      <c r="EA282" s="43">
        <v>2.7075812274368231E-2</v>
      </c>
      <c r="EB282" s="43">
        <v>5.2662375658279699E-2</v>
      </c>
      <c r="EC282" s="43">
        <v>3.2935098482402322E-2</v>
      </c>
      <c r="ED282" s="43">
        <v>1.8003273322422259E-2</v>
      </c>
      <c r="EE282" s="43">
        <v>7.717750826901874E-3</v>
      </c>
      <c r="EF282" s="43">
        <v>5.1813471502590676E-3</v>
      </c>
      <c r="EG282" s="43">
        <v>3.3544486035128128E-2</v>
      </c>
      <c r="EH282" s="43">
        <v>6.1386138613861385E-2</v>
      </c>
      <c r="EI282" s="43">
        <v>5.9436913451511988E-2</v>
      </c>
      <c r="EJ282" s="43">
        <v>4.9197860962566842E-2</v>
      </c>
      <c r="EK282" s="43">
        <v>2.5112107623318385E-2</v>
      </c>
      <c r="EL282" s="43">
        <v>5.2481460353679406E-2</v>
      </c>
      <c r="EM282" s="43">
        <v>3.4796747967479676E-2</v>
      </c>
      <c r="EN282" s="43">
        <v>1.7430077016619375E-2</v>
      </c>
      <c r="EO282" s="43">
        <v>7.7476480354178199E-3</v>
      </c>
      <c r="EP282" s="43">
        <v>4.830917874396135E-3</v>
      </c>
      <c r="EQ282" s="43">
        <v>3.2475446268549715E-2</v>
      </c>
      <c r="ER282" s="43">
        <v>6.3894523326572014E-2</v>
      </c>
      <c r="ES282" s="43">
        <v>6.0265577119509701E-2</v>
      </c>
      <c r="ET282" s="43">
        <v>4.6364594309799792E-2</v>
      </c>
      <c r="EU282" s="43">
        <v>3.795233892321271E-2</v>
      </c>
      <c r="EV282" s="43">
        <v>5.5029585798816567E-2</v>
      </c>
      <c r="EW282" s="43">
        <v>3.7528307990941444E-2</v>
      </c>
      <c r="EX282" s="43">
        <v>1.7418844022169439E-2</v>
      </c>
      <c r="EY282" s="43">
        <v>8.8495575221238937E-3</v>
      </c>
      <c r="EZ282" s="43">
        <v>6.8649885583524023E-3</v>
      </c>
      <c r="FA282" s="43">
        <v>3.4482758620689655E-2</v>
      </c>
      <c r="FB282" s="43">
        <v>8.3003952569169967E-2</v>
      </c>
      <c r="FC282" s="43">
        <v>6.3786008230452676E-2</v>
      </c>
      <c r="FD282" s="43">
        <v>5.1041666666666666E-2</v>
      </c>
      <c r="FE282" s="43">
        <v>5.2677787532923619E-2</v>
      </c>
      <c r="FF282" s="43">
        <v>6.6627358490566044E-2</v>
      </c>
      <c r="FG282" s="43">
        <v>4.2657114946271571E-2</v>
      </c>
      <c r="FH282" s="43">
        <v>1.8801410105757931E-2</v>
      </c>
      <c r="FI282" s="43">
        <v>1.0242587601078167E-2</v>
      </c>
      <c r="FJ282" s="43">
        <v>6.8493150684931503E-3</v>
      </c>
      <c r="FK282" s="43">
        <v>4.0469789160888635E-2</v>
      </c>
      <c r="FL282" s="43">
        <v>7.9591836734693874E-2</v>
      </c>
      <c r="FM282" s="43">
        <v>7.3267326732673263E-2</v>
      </c>
      <c r="FN282" s="43">
        <v>5.6603773584905662E-2</v>
      </c>
      <c r="FO282" s="43">
        <v>5.4867256637168141E-2</v>
      </c>
      <c r="FP282" s="43">
        <v>7.2267920094007052E-2</v>
      </c>
      <c r="FQ282" s="43">
        <v>4.8941798941798939E-2</v>
      </c>
      <c r="FR282" s="43">
        <v>1.9801980198019802E-2</v>
      </c>
      <c r="FS282" s="43">
        <v>1.3050570962479609E-2</v>
      </c>
      <c r="FT282" s="43">
        <v>7.658643326039387E-3</v>
      </c>
      <c r="FU282" s="43">
        <v>4.3867691656675367E-2</v>
      </c>
      <c r="FV282" s="43">
        <v>8.2206035379812692E-2</v>
      </c>
      <c r="FW282" s="43">
        <v>9.3294460641399415E-2</v>
      </c>
      <c r="FX282" s="43">
        <v>5.8823529411764705E-2</v>
      </c>
      <c r="FY282" s="43">
        <v>6.1552185548617307E-2</v>
      </c>
      <c r="FZ282" s="43">
        <v>7.3113207547169809E-2</v>
      </c>
      <c r="GA282" s="43">
        <v>5.8135649849649182E-2</v>
      </c>
      <c r="GB282" s="43">
        <v>2.1315692760014701E-2</v>
      </c>
      <c r="GC282" s="43">
        <v>1.5359297860669226E-2</v>
      </c>
      <c r="GD282" s="43">
        <v>6.4516129032258064E-3</v>
      </c>
      <c r="GE282" s="43">
        <v>4.8490393412625801E-2</v>
      </c>
      <c r="GF282" s="43">
        <v>7.7419354838709681E-2</v>
      </c>
      <c r="GG282" s="43">
        <v>9.4911937377690797E-2</v>
      </c>
      <c r="GH282" s="43">
        <v>7.0981210855949897E-2</v>
      </c>
      <c r="GI282" s="43">
        <v>6.6907775768535266E-2</v>
      </c>
      <c r="GJ282" s="43">
        <v>7.8637770897832818E-2</v>
      </c>
      <c r="GK282" s="43">
        <v>5.9399257509281135E-2</v>
      </c>
      <c r="GL282" s="43">
        <v>2.0165646380986675E-2</v>
      </c>
      <c r="GM282" s="43">
        <v>1.6295491580662683E-2</v>
      </c>
      <c r="GN282" s="43">
        <v>6.3424947145877377E-3</v>
      </c>
      <c r="GO282" s="43">
        <v>4.9865800254273202E-2</v>
      </c>
      <c r="GP282" s="43">
        <v>9.2409240924092403E-2</v>
      </c>
      <c r="GQ282" s="43">
        <v>9.6267190569744601E-2</v>
      </c>
      <c r="GR282" s="43">
        <v>7.6131687242798354E-2</v>
      </c>
      <c r="GS282" s="43">
        <v>7.4613284804367602E-2</v>
      </c>
      <c r="GT282" s="43">
        <v>8.4848484848484854E-2</v>
      </c>
      <c r="GU282" s="43">
        <v>6.3757245141493349E-2</v>
      </c>
      <c r="GV282" s="43">
        <v>2.323943661971831E-2</v>
      </c>
      <c r="GW282" s="43">
        <v>1.4046461372231226E-2</v>
      </c>
      <c r="GX282" s="43">
        <v>7.2090628218331619E-3</v>
      </c>
      <c r="GY282" s="43">
        <v>5.3640384750403704E-2</v>
      </c>
      <c r="GZ282" s="43">
        <v>9.4252873563218389E-2</v>
      </c>
      <c r="HA282" s="43">
        <v>9.1641490433031214E-2</v>
      </c>
      <c r="HB282" s="43">
        <v>8.1275720164609058E-2</v>
      </c>
      <c r="HC282" s="43">
        <v>8.40035746201966E-2</v>
      </c>
      <c r="HD282" s="43">
        <v>7.9056047197640117E-2</v>
      </c>
      <c r="HE282" s="43">
        <v>6.5330107155202211E-2</v>
      </c>
      <c r="HF282" s="43">
        <v>2.5658807212205269E-2</v>
      </c>
      <c r="HG282" s="43">
        <v>1.3086150490730643E-2</v>
      </c>
      <c r="HH282" s="43">
        <v>6.979062811565304E-3</v>
      </c>
      <c r="HI282" s="43">
        <v>5.4266283390591037E-2</v>
      </c>
      <c r="HJ282" s="43">
        <v>8.8607594936708861E-2</v>
      </c>
      <c r="HK282" s="43">
        <v>9.6456692913385822E-2</v>
      </c>
      <c r="HL282" s="43">
        <v>8.1865284974093261E-2</v>
      </c>
      <c r="HM282" s="43">
        <v>8.6058519793459548E-2</v>
      </c>
      <c r="HN282" s="43">
        <v>8.5308056872037921E-2</v>
      </c>
      <c r="HO282" s="43">
        <v>6.3595737366792707E-2</v>
      </c>
      <c r="HP282" s="43">
        <v>3.012863913337847E-2</v>
      </c>
      <c r="HQ282" s="43">
        <v>1.4810751508502468E-2</v>
      </c>
      <c r="HR282" s="43">
        <v>3.8350910834132309E-3</v>
      </c>
      <c r="HS282" s="43">
        <v>5.5651812322406263E-2</v>
      </c>
      <c r="HT282" s="30">
        <v>9.6153846153846159E-2</v>
      </c>
      <c r="HU282" s="30">
        <v>8.5427135678391955E-2</v>
      </c>
      <c r="HV282" s="30">
        <v>8.4158415841584164E-2</v>
      </c>
      <c r="HW282" s="30">
        <v>8.5034013605442174E-2</v>
      </c>
      <c r="HX282" s="30">
        <v>9.2469545957918051E-2</v>
      </c>
      <c r="HY282" s="30">
        <v>6.6597653554175296E-2</v>
      </c>
      <c r="HZ282" s="30">
        <v>3.1136137793971515E-2</v>
      </c>
      <c r="IA282" s="30">
        <v>1.5608180839612486E-2</v>
      </c>
      <c r="IB282" s="30">
        <v>9.4966761633428305E-4</v>
      </c>
      <c r="IC282" s="43">
        <v>5.721477651540921E-2</v>
      </c>
      <c r="ID282" s="43">
        <v>1.4859790684668851E-2</v>
      </c>
      <c r="IE282" s="43">
        <v>1.5181465960306792E-2</v>
      </c>
      <c r="IF282" s="43">
        <v>1.6407599309153715E-2</v>
      </c>
      <c r="IG282" s="43">
        <v>1.6731821735731039E-2</v>
      </c>
      <c r="IH282" s="43">
        <v>1.7912531017369726E-2</v>
      </c>
      <c r="II282" s="43">
        <v>1.8953345610804175E-2</v>
      </c>
      <c r="IJ282" s="43">
        <v>2.1010962241169304E-2</v>
      </c>
      <c r="IK282" s="43">
        <v>2.1983793517406962E-2</v>
      </c>
      <c r="IL282" s="43">
        <v>2.5445765230312035E-2</v>
      </c>
      <c r="IM282" s="43">
        <v>2.6379870129870128E-2</v>
      </c>
      <c r="IN282" s="43">
        <v>3.017241379310345E-2</v>
      </c>
      <c r="IO282" s="43">
        <v>3.3544486035128128E-2</v>
      </c>
      <c r="IP282" s="43">
        <v>3.2475446268549715E-2</v>
      </c>
      <c r="IQ282" s="43">
        <v>3.4482758620689655E-2</v>
      </c>
      <c r="IR282" s="43">
        <v>4.0469789160888635E-2</v>
      </c>
      <c r="IS282" s="43">
        <v>4.3867691656675367E-2</v>
      </c>
      <c r="IT282" s="43">
        <v>4.8490393412625801E-2</v>
      </c>
      <c r="IU282" s="43">
        <v>4.9865800254273202E-2</v>
      </c>
      <c r="IV282" s="43">
        <v>5.3640384750403704E-2</v>
      </c>
      <c r="IW282" s="43">
        <v>5.4266283390591037E-2</v>
      </c>
      <c r="IX282" s="43">
        <v>5.5651812322406263E-2</v>
      </c>
      <c r="IY282" s="43">
        <v>5.7146744676508605E-2</v>
      </c>
      <c r="IZ282" s="43">
        <v>4.3285238623751388E-2</v>
      </c>
      <c r="JA282" s="43">
        <v>4.4181034482758619E-2</v>
      </c>
      <c r="JB282" s="43">
        <v>4.2207792207792208E-2</v>
      </c>
      <c r="JC282" s="43">
        <v>3.8167938931297711E-2</v>
      </c>
      <c r="JD282" s="43">
        <v>3.5908596300326445E-2</v>
      </c>
      <c r="JE282" s="43">
        <v>3.9870689655172417E-2</v>
      </c>
      <c r="JF282" s="43">
        <v>4.8034934497816595E-2</v>
      </c>
      <c r="JG282" s="43">
        <v>5.2183173588924388E-2</v>
      </c>
      <c r="JH282" s="43">
        <v>5.8016877637130801E-2</v>
      </c>
      <c r="JI282" s="43">
        <v>6.313645621181263E-2</v>
      </c>
      <c r="JJ282" s="43">
        <v>7.3891625615763554E-2</v>
      </c>
      <c r="JK282" s="43">
        <v>7.9150579150579145E-2</v>
      </c>
      <c r="JL282" s="43">
        <v>6.1386138613861385E-2</v>
      </c>
      <c r="JM282" s="43">
        <v>6.3894523326572014E-2</v>
      </c>
      <c r="JN282" s="43">
        <v>8.3003952569169967E-2</v>
      </c>
      <c r="JO282" s="43">
        <v>7.9591836734693874E-2</v>
      </c>
      <c r="JP282" s="43">
        <v>8.2206035379812692E-2</v>
      </c>
      <c r="JQ282" s="43">
        <v>7.7419354838709681E-2</v>
      </c>
      <c r="JR282" s="43">
        <v>9.2409240924092403E-2</v>
      </c>
      <c r="JS282" s="43">
        <v>9.4252873563218389E-2</v>
      </c>
      <c r="JT282" s="43">
        <v>8.8607594936708861E-2</v>
      </c>
      <c r="JU282" s="30">
        <v>9.6153846153846159E-2</v>
      </c>
      <c r="JW282" s="43">
        <v>1.7316017316017316E-2</v>
      </c>
      <c r="JX282" s="43">
        <v>2.20125786163522E-2</v>
      </c>
      <c r="JY282" s="43">
        <v>3.3092037228541885E-2</v>
      </c>
      <c r="JZ282" s="43">
        <v>3.6772216547497447E-2</v>
      </c>
      <c r="KA282" s="43">
        <v>4.1841004184100417E-2</v>
      </c>
      <c r="KB282" s="43">
        <v>4.3386243386243389E-2</v>
      </c>
      <c r="KC282" s="43">
        <v>4.7058823529411764E-2</v>
      </c>
      <c r="KD282" s="43">
        <v>4.4303797468354431E-2</v>
      </c>
      <c r="KE282" s="43">
        <v>4.2689434364994665E-2</v>
      </c>
      <c r="KF282" s="43">
        <v>4.6511627906976744E-2</v>
      </c>
      <c r="KG282" s="43">
        <v>4.8283261802575105E-2</v>
      </c>
      <c r="KH282" s="43">
        <v>5.8091286307053944E-2</v>
      </c>
      <c r="KI282" s="43">
        <v>5.9436913451511988E-2</v>
      </c>
      <c r="KJ282" s="43">
        <v>6.0265577119509701E-2</v>
      </c>
      <c r="KK282" s="43">
        <v>6.3786008230452676E-2</v>
      </c>
      <c r="KL282" s="43">
        <v>7.3267326732673263E-2</v>
      </c>
      <c r="KM282" s="43">
        <v>9.3294460641399415E-2</v>
      </c>
      <c r="KN282" s="43">
        <v>9.4911937377690797E-2</v>
      </c>
      <c r="KO282" s="43">
        <v>9.6267190569744601E-2</v>
      </c>
      <c r="KP282" s="43">
        <v>9.1641490433031214E-2</v>
      </c>
      <c r="KQ282" s="43">
        <v>9.6456692913385822E-2</v>
      </c>
      <c r="KR282" s="30">
        <v>8.5427135678391955E-2</v>
      </c>
      <c r="KT282" s="43">
        <v>1.8726591760299626E-2</v>
      </c>
      <c r="KU282" s="43">
        <v>1.591187270501836E-2</v>
      </c>
      <c r="KV282" s="43">
        <v>1.3268998793727383E-2</v>
      </c>
      <c r="KW282" s="43">
        <v>1.0856453558504222E-2</v>
      </c>
      <c r="KX282" s="43">
        <v>1.384083044982699E-2</v>
      </c>
      <c r="KY282" s="43">
        <v>2.0111731843575419E-2</v>
      </c>
      <c r="KZ282" s="43">
        <v>2.5853154084798345E-2</v>
      </c>
      <c r="LA282" s="43">
        <v>2.8225806451612902E-2</v>
      </c>
      <c r="LB282" s="43">
        <v>3.5282258064516132E-2</v>
      </c>
      <c r="LC282" s="43">
        <v>3.7373737373737372E-2</v>
      </c>
      <c r="LD282" s="43">
        <v>4.0414507772020727E-2</v>
      </c>
      <c r="LE282" s="43">
        <v>4.6413502109704644E-2</v>
      </c>
      <c r="LF282" s="43">
        <v>4.9197860962566842E-2</v>
      </c>
      <c r="LG282" s="43">
        <v>4.6364594309799792E-2</v>
      </c>
      <c r="LH282" s="43">
        <v>5.1041666666666666E-2</v>
      </c>
      <c r="LI282" s="43">
        <v>5.6603773584905662E-2</v>
      </c>
      <c r="LJ282" s="43">
        <v>5.8823529411764705E-2</v>
      </c>
      <c r="LK282" s="43">
        <v>7.0981210855949897E-2</v>
      </c>
      <c r="LL282" s="43">
        <v>7.6131687242798354E-2</v>
      </c>
      <c r="LM282" s="43">
        <v>8.1275720164609058E-2</v>
      </c>
      <c r="LN282" s="43">
        <v>8.1865284974093261E-2</v>
      </c>
      <c r="LO282" s="30">
        <v>8.4158415841584164E-2</v>
      </c>
      <c r="LQ282" s="43">
        <v>1.8304431599229287E-2</v>
      </c>
      <c r="LR282" s="43">
        <v>1.9607843137254902E-2</v>
      </c>
      <c r="LS282" s="43">
        <v>1.8849206349206348E-2</v>
      </c>
      <c r="LT282" s="43">
        <v>2.2931206380857428E-2</v>
      </c>
      <c r="LU282" s="43">
        <v>2.0554984583761562E-2</v>
      </c>
      <c r="LV282" s="43">
        <v>2.4242424242424242E-2</v>
      </c>
      <c r="LW282" s="43">
        <v>2.2448979591836733E-2</v>
      </c>
      <c r="LX282" s="43">
        <v>2.5987525987525989E-2</v>
      </c>
      <c r="LY282" s="43">
        <v>2.976190476190476E-2</v>
      </c>
      <c r="LZ282" s="43">
        <v>2.5793650793650792E-2</v>
      </c>
      <c r="MA282" s="43">
        <v>2.2330097087378639E-2</v>
      </c>
      <c r="MB282" s="43">
        <v>2.7075812274368231E-2</v>
      </c>
      <c r="MC282" s="43">
        <v>2.5112107623318385E-2</v>
      </c>
      <c r="MD282" s="43">
        <v>3.795233892321271E-2</v>
      </c>
      <c r="ME282" s="43">
        <v>5.2677787532923619E-2</v>
      </c>
      <c r="MF282" s="43">
        <v>5.4867256637168141E-2</v>
      </c>
      <c r="MG282" s="43">
        <v>6.1552185548617307E-2</v>
      </c>
      <c r="MH282" s="43">
        <v>6.6907775768535266E-2</v>
      </c>
      <c r="MI282" s="43">
        <v>7.4613284804367602E-2</v>
      </c>
      <c r="MJ282" s="43">
        <v>8.40035746201966E-2</v>
      </c>
      <c r="MK282" s="43">
        <v>8.6058519793459548E-2</v>
      </c>
      <c r="ML282" s="30">
        <v>8.5034013605442174E-2</v>
      </c>
      <c r="MN282" s="43">
        <v>2.1172638436482084E-2</v>
      </c>
      <c r="MO282" s="43">
        <v>2.056698165647582E-2</v>
      </c>
      <c r="MP282" s="43">
        <v>2.1873247335950644E-2</v>
      </c>
      <c r="MQ282" s="43">
        <v>2.4041213508872353E-2</v>
      </c>
      <c r="MR282" s="43">
        <v>2.7995520716685332E-2</v>
      </c>
      <c r="MS282" s="43">
        <v>2.647887323943662E-2</v>
      </c>
      <c r="MT282" s="43">
        <v>2.9599535693557749E-2</v>
      </c>
      <c r="MU282" s="43">
        <v>2.9629629629629631E-2</v>
      </c>
      <c r="MV282" s="43">
        <v>3.8505747126436785E-2</v>
      </c>
      <c r="MW282" s="43">
        <v>3.9644970414201182E-2</v>
      </c>
      <c r="MX282" s="43">
        <v>4.8453006421482779E-2</v>
      </c>
      <c r="MY282" s="43">
        <v>5.2662375658279699E-2</v>
      </c>
      <c r="MZ282" s="43">
        <v>5.2481460353679406E-2</v>
      </c>
      <c r="NA282" s="43">
        <v>5.5029585798816567E-2</v>
      </c>
      <c r="NB282" s="43">
        <v>6.6627358490566044E-2</v>
      </c>
      <c r="NC282" s="43">
        <v>7.2267920094007052E-2</v>
      </c>
      <c r="ND282" s="43">
        <v>7.3113207547169809E-2</v>
      </c>
      <c r="NE282" s="43">
        <v>7.8637770897832818E-2</v>
      </c>
      <c r="NF282" s="43">
        <v>8.4848484848484854E-2</v>
      </c>
      <c r="NG282" s="43">
        <v>7.9056047197640117E-2</v>
      </c>
      <c r="NH282" s="43">
        <v>8.5308056872037921E-2</v>
      </c>
      <c r="NI282" s="30">
        <v>9.2469545957918051E-2</v>
      </c>
      <c r="NK282" s="43">
        <v>1.3328255902513329E-2</v>
      </c>
      <c r="NL282" s="43">
        <v>1.2592592592592593E-2</v>
      </c>
      <c r="NM282" s="43">
        <v>1.5585357013410656E-2</v>
      </c>
      <c r="NN282" s="43">
        <v>1.4214641080312722E-2</v>
      </c>
      <c r="NO282" s="43">
        <v>1.4998256016742239E-2</v>
      </c>
      <c r="NP282" s="43">
        <v>1.5986394557823129E-2</v>
      </c>
      <c r="NQ282" s="43">
        <v>1.8084393837910249E-2</v>
      </c>
      <c r="NR282" s="43">
        <v>1.9471947194719473E-2</v>
      </c>
      <c r="NS282" s="43">
        <v>2.4429967426710098E-2</v>
      </c>
      <c r="NT282" s="43">
        <v>2.4303305249513935E-2</v>
      </c>
      <c r="NU282" s="43">
        <v>3.1260070899129876E-2</v>
      </c>
      <c r="NV282" s="43">
        <v>3.2935098482402322E-2</v>
      </c>
      <c r="NW282" s="43">
        <v>3.4796747967479676E-2</v>
      </c>
      <c r="NX282" s="43">
        <v>3.7528307990941444E-2</v>
      </c>
      <c r="NY282" s="43">
        <v>4.2657114946271571E-2</v>
      </c>
      <c r="NZ282" s="43">
        <v>4.8941798941798939E-2</v>
      </c>
      <c r="OA282" s="43">
        <v>5.8135649849649182E-2</v>
      </c>
      <c r="OB282" s="43">
        <v>5.9399257509281135E-2</v>
      </c>
      <c r="OC282" s="43">
        <v>6.3757245141493349E-2</v>
      </c>
      <c r="OD282" s="43">
        <v>6.5330107155202211E-2</v>
      </c>
      <c r="OE282" s="43">
        <v>6.3595737366792707E-2</v>
      </c>
      <c r="OF282" s="30">
        <v>6.6597653554175296E-2</v>
      </c>
      <c r="OH282" s="43">
        <v>5.7061340941512127E-3</v>
      </c>
      <c r="OI282" s="43">
        <v>7.0989115002366302E-3</v>
      </c>
      <c r="OJ282" s="43">
        <v>7.0422535211267607E-3</v>
      </c>
      <c r="OK282" s="43">
        <v>7.9812206572769957E-3</v>
      </c>
      <c r="OL282" s="43">
        <v>9.4117647058823521E-3</v>
      </c>
      <c r="OM282" s="43">
        <v>1.0401891252955082E-2</v>
      </c>
      <c r="ON282" s="43">
        <v>1.0687732342007435E-2</v>
      </c>
      <c r="OO282" s="43">
        <v>1.1807447774750226E-2</v>
      </c>
      <c r="OP282" s="43">
        <v>1.335113484646195E-2</v>
      </c>
      <c r="OQ282" s="43">
        <v>1.4329135909683021E-2</v>
      </c>
      <c r="OR282" s="43">
        <v>1.5611814345991562E-2</v>
      </c>
      <c r="OS282" s="43">
        <v>1.8003273322422259E-2</v>
      </c>
      <c r="OT282" s="43">
        <v>1.7430077016619375E-2</v>
      </c>
      <c r="OU282" s="43">
        <v>1.7418844022169439E-2</v>
      </c>
      <c r="OV282" s="43">
        <v>1.8801410105757931E-2</v>
      </c>
      <c r="OW282" s="43">
        <v>1.9801980198019802E-2</v>
      </c>
      <c r="OX282" s="43">
        <v>2.1315692760014701E-2</v>
      </c>
      <c r="OY282" s="43">
        <v>2.0165646380986675E-2</v>
      </c>
      <c r="OZ282" s="43">
        <v>2.323943661971831E-2</v>
      </c>
      <c r="PA282" s="43">
        <v>2.5658807212205269E-2</v>
      </c>
      <c r="PB282" s="43">
        <v>3.012863913337847E-2</v>
      </c>
      <c r="PC282" s="30">
        <v>3.1136137793971515E-2</v>
      </c>
      <c r="PE282" s="43">
        <v>5.6721497447532613E-3</v>
      </c>
      <c r="PF282" s="43">
        <v>5.6497175141242938E-3</v>
      </c>
      <c r="PG282" s="43">
        <v>5.6179775280898875E-3</v>
      </c>
      <c r="PH282" s="43">
        <v>6.124721603563474E-3</v>
      </c>
      <c r="PI282" s="43">
        <v>6.0807075732448868E-3</v>
      </c>
      <c r="PJ282" s="43">
        <v>4.9751243781094526E-3</v>
      </c>
      <c r="PK282" s="43">
        <v>6.0672917815774961E-3</v>
      </c>
      <c r="PL282" s="43">
        <v>5.4614964500273077E-3</v>
      </c>
      <c r="PM282" s="43">
        <v>4.9889135254988911E-3</v>
      </c>
      <c r="PN282" s="43">
        <v>6.6740823136818691E-3</v>
      </c>
      <c r="PO282" s="43">
        <v>6.6445182724252493E-3</v>
      </c>
      <c r="PP282" s="43">
        <v>7.717750826901874E-3</v>
      </c>
      <c r="PQ282" s="43">
        <v>7.7476480354178199E-3</v>
      </c>
      <c r="PR282" s="43">
        <v>8.8495575221238937E-3</v>
      </c>
      <c r="PS282" s="43">
        <v>1.0242587601078167E-2</v>
      </c>
      <c r="PT282" s="43">
        <v>1.3050570962479609E-2</v>
      </c>
      <c r="PU282" s="43">
        <v>1.5359297860669226E-2</v>
      </c>
      <c r="PV282" s="43">
        <v>1.6295491580662683E-2</v>
      </c>
      <c r="PW282" s="43">
        <v>1.4046461372231226E-2</v>
      </c>
      <c r="PX282" s="43">
        <v>1.3086150490730643E-2</v>
      </c>
      <c r="PY282" s="43">
        <v>1.4810751508502468E-2</v>
      </c>
      <c r="PZ282" s="30">
        <v>1.5608180839612486E-2</v>
      </c>
      <c r="QB282" s="43">
        <v>1.9267822736030828E-3</v>
      </c>
      <c r="QC282" s="43">
        <v>1.8315018315018315E-3</v>
      </c>
      <c r="QD282" s="43">
        <v>1.7921146953405018E-3</v>
      </c>
      <c r="QE282" s="43">
        <v>1.7391304347826088E-3</v>
      </c>
      <c r="QF282" s="43">
        <v>1.6835016835016834E-3</v>
      </c>
      <c r="QG282" s="43">
        <v>1.5748031496062992E-3</v>
      </c>
      <c r="QH282" s="43">
        <v>1.5060240963855422E-3</v>
      </c>
      <c r="QI282" s="43">
        <v>1.4947683109118087E-3</v>
      </c>
      <c r="QJ282" s="43">
        <v>1.4005602240896359E-3</v>
      </c>
      <c r="QK282" s="43">
        <v>1.3351134846461949E-3</v>
      </c>
      <c r="QL282" s="43">
        <v>1.3262599469496021E-3</v>
      </c>
      <c r="QM282" s="43">
        <v>5.1813471502590676E-3</v>
      </c>
      <c r="QN282" s="43">
        <v>4.830917874396135E-3</v>
      </c>
      <c r="QO282" s="43">
        <v>6.8649885583524023E-3</v>
      </c>
      <c r="QP282" s="43">
        <v>6.8493150684931503E-3</v>
      </c>
      <c r="QQ282" s="43">
        <v>7.658643326039387E-3</v>
      </c>
      <c r="QR282" s="43">
        <v>6.4516129032258064E-3</v>
      </c>
      <c r="QS282" s="43">
        <v>6.3424947145877377E-3</v>
      </c>
      <c r="QT282" s="43">
        <v>7.2090628218331619E-3</v>
      </c>
      <c r="QU282" s="43">
        <v>6.979062811565304E-3</v>
      </c>
      <c r="QV282" s="43">
        <v>3.8350910834132309E-3</v>
      </c>
      <c r="QW282" s="30">
        <v>9.4966761633428305E-4</v>
      </c>
    </row>
    <row r="283" spans="1:465" ht="12" x14ac:dyDescent="0.25">
      <c r="A283" s="39">
        <v>11052</v>
      </c>
      <c r="B283" s="12" t="s">
        <v>40</v>
      </c>
      <c r="C283" s="15">
        <v>0.40669240669240669</v>
      </c>
      <c r="D283" s="15">
        <v>0.40091116173120728</v>
      </c>
      <c r="E283" s="15">
        <v>0.35446009389671362</v>
      </c>
      <c r="F283" s="15">
        <v>0.27154308617234468</v>
      </c>
      <c r="G283" s="15">
        <v>0.288623595505618</v>
      </c>
      <c r="H283" s="15">
        <v>0.28021978021978022</v>
      </c>
      <c r="I283" s="15">
        <v>0.11114958448753462</v>
      </c>
      <c r="J283" s="15">
        <v>4.5687885010266938E-2</v>
      </c>
      <c r="K283" s="15">
        <v>3.255813953488372E-2</v>
      </c>
      <c r="L283" s="15"/>
      <c r="M283" s="18">
        <v>0.13884655490494907</v>
      </c>
      <c r="N283" s="18">
        <v>0.18616401088223863</v>
      </c>
      <c r="O283" s="18">
        <v>0.21191594180586559</v>
      </c>
      <c r="P283" s="13">
        <v>0.25061660818741499</v>
      </c>
      <c r="Q283" s="18">
        <v>0.31499643549648298</v>
      </c>
      <c r="R283" s="43">
        <v>0.1207115628970775</v>
      </c>
      <c r="S283" s="43">
        <v>0.10022522522522523</v>
      </c>
      <c r="T283" s="43">
        <v>7.5620767494356658E-2</v>
      </c>
      <c r="U283" s="43">
        <v>6.7724867724867729E-2</v>
      </c>
      <c r="V283" s="43">
        <v>7.4646074646074645E-2</v>
      </c>
      <c r="W283" s="43">
        <v>5.5691768826619963E-2</v>
      </c>
      <c r="X283" s="43">
        <v>3.4183673469387756E-2</v>
      </c>
      <c r="Y283" s="43">
        <v>1.9674355495251018E-2</v>
      </c>
      <c r="Z283" s="43">
        <v>9.6852300242130755E-3</v>
      </c>
      <c r="AA283" s="43">
        <v>5.8663492603298756E-2</v>
      </c>
      <c r="AB283" s="43">
        <v>0.11764705882352941</v>
      </c>
      <c r="AC283" s="43">
        <v>9.1743119266055051E-2</v>
      </c>
      <c r="AD283" s="43">
        <v>7.7426390403489642E-2</v>
      </c>
      <c r="AE283" s="43">
        <v>7.40354535974974E-2</v>
      </c>
      <c r="AF283" s="43">
        <v>7.9611650485436891E-2</v>
      </c>
      <c r="AG283" s="43">
        <v>5.159958720330237E-2</v>
      </c>
      <c r="AH283" s="43">
        <v>3.3028455284552845E-2</v>
      </c>
      <c r="AI283" s="43">
        <v>1.8120805369127517E-2</v>
      </c>
      <c r="AJ283" s="43">
        <v>1.8433179723502304E-2</v>
      </c>
      <c r="AK283" s="43">
        <v>5.7857503789792826E-2</v>
      </c>
      <c r="AL283" s="43">
        <v>0.13333333333333333</v>
      </c>
      <c r="AM283" s="43">
        <v>9.8341232227488154E-2</v>
      </c>
      <c r="AN283" s="43">
        <v>8.5129310344827583E-2</v>
      </c>
      <c r="AO283" s="43">
        <v>7.4036511156186618E-2</v>
      </c>
      <c r="AP283" s="43">
        <v>9.3342484557309535E-2</v>
      </c>
      <c r="AQ283" s="43">
        <v>5.0292800551153975E-2</v>
      </c>
      <c r="AR283" s="43">
        <v>3.726082578046324E-2</v>
      </c>
      <c r="AS283" s="43">
        <v>1.8666666666666668E-2</v>
      </c>
      <c r="AT283" s="43">
        <v>1.3129102844638949E-2</v>
      </c>
      <c r="AU283" s="43">
        <v>6.1383456100245537E-2</v>
      </c>
      <c r="AV283" s="43">
        <v>0.16597510373443983</v>
      </c>
      <c r="AW283" s="43">
        <v>9.8964326812428074E-2</v>
      </c>
      <c r="AX283" s="43">
        <v>9.1007583965330444E-2</v>
      </c>
      <c r="AY283" s="43">
        <v>7.9000000000000001E-2</v>
      </c>
      <c r="AZ283" s="43">
        <v>0.10344827586206896</v>
      </c>
      <c r="BA283" s="43">
        <v>5.5064581917063225E-2</v>
      </c>
      <c r="BB283" s="43">
        <v>3.5175879396984924E-2</v>
      </c>
      <c r="BC283" s="43">
        <v>2.2034996759559299E-2</v>
      </c>
      <c r="BD283" s="43">
        <v>1.7167381974248927E-2</v>
      </c>
      <c r="BE283" s="43">
        <v>6.6424713031735319E-2</v>
      </c>
      <c r="BF283" s="43">
        <v>0.17127071823204421</v>
      </c>
      <c r="BG283" s="43">
        <v>0.10689655172413794</v>
      </c>
      <c r="BH283" s="43">
        <v>9.375E-2</v>
      </c>
      <c r="BI283" s="43">
        <v>8.4878048780487811E-2</v>
      </c>
      <c r="BJ283" s="43">
        <v>0.11086797957695113</v>
      </c>
      <c r="BK283" s="43">
        <v>6.0657404269739069E-2</v>
      </c>
      <c r="BL283" s="43">
        <v>3.5207823960880194E-2</v>
      </c>
      <c r="BM283" s="43">
        <v>2.5308241401687217E-2</v>
      </c>
      <c r="BN283" s="43">
        <v>1.7928286852589643E-2</v>
      </c>
      <c r="BO283" s="43">
        <v>7.0419001421761315E-2</v>
      </c>
      <c r="BP283" s="43">
        <v>0.17867036011080331</v>
      </c>
      <c r="BQ283" s="43">
        <v>0.11976744186046512</v>
      </c>
      <c r="BR283" s="43">
        <v>0.1</v>
      </c>
      <c r="BS283" s="43">
        <v>9.1965150048402708E-2</v>
      </c>
      <c r="BT283" s="43">
        <v>0.12591508052708639</v>
      </c>
      <c r="BU283" s="43">
        <v>6.3778990450204645E-2</v>
      </c>
      <c r="BV283" s="43">
        <v>3.58337314859054E-2</v>
      </c>
      <c r="BW283" s="43">
        <v>2.6214833759590793E-2</v>
      </c>
      <c r="BX283" s="43">
        <v>2.4714828897338403E-2</v>
      </c>
      <c r="BY283" s="43">
        <v>7.5543748962311141E-2</v>
      </c>
      <c r="BZ283" s="43">
        <v>0.20665742024965325</v>
      </c>
      <c r="CA283" s="43">
        <v>0.12873563218390804</v>
      </c>
      <c r="CB283" s="43">
        <v>0.11696522655426765</v>
      </c>
      <c r="CC283" s="43">
        <v>9.66796875E-2</v>
      </c>
      <c r="CD283" s="43">
        <v>0.13960546282245828</v>
      </c>
      <c r="CE283" s="43">
        <v>6.9330601092896169E-2</v>
      </c>
      <c r="CF283" s="43">
        <v>3.8901601830663615E-2</v>
      </c>
      <c r="CG283" s="43">
        <v>3.0051150895140665E-2</v>
      </c>
      <c r="CH283" s="43">
        <v>2.1164021164021163E-2</v>
      </c>
      <c r="CI283" s="43">
        <v>8.2632360217714002E-2</v>
      </c>
      <c r="CJ283" s="43">
        <v>0.20029027576197386</v>
      </c>
      <c r="CK283" s="43">
        <v>0.14285714285714285</v>
      </c>
      <c r="CL283" s="43">
        <v>0.12144420131291028</v>
      </c>
      <c r="CM283" s="43">
        <v>0.10985915492957747</v>
      </c>
      <c r="CN283" s="43">
        <v>0.13443396226415094</v>
      </c>
      <c r="CO283" s="43">
        <v>7.5857291305853822E-2</v>
      </c>
      <c r="CP283" s="43">
        <v>3.8024475524475528E-2</v>
      </c>
      <c r="CQ283" s="43">
        <v>3.1168831168831169E-2</v>
      </c>
      <c r="CR283" s="43">
        <v>1.6447368421052631E-2</v>
      </c>
      <c r="CS283" s="43">
        <v>8.4426838326318393E-2</v>
      </c>
      <c r="CT283" s="43">
        <v>0.22689075630252101</v>
      </c>
      <c r="CU283" s="43">
        <v>0.16444981862152358</v>
      </c>
      <c r="CV283" s="43">
        <v>0.13486842105263158</v>
      </c>
      <c r="CW283" s="43">
        <v>0.11311787072243346</v>
      </c>
      <c r="CX283" s="43">
        <v>0.14514896867838045</v>
      </c>
      <c r="CY283" s="43">
        <v>8.3333333333333329E-2</v>
      </c>
      <c r="CZ283" s="43">
        <v>4.1188959660297238E-2</v>
      </c>
      <c r="DA283" s="43">
        <v>3.2797427652733122E-2</v>
      </c>
      <c r="DB283" s="43">
        <v>1.607717041800643E-2</v>
      </c>
      <c r="DC283" s="43">
        <v>9.2288761279737494E-2</v>
      </c>
      <c r="DD283" s="43">
        <v>0.23633879781420766</v>
      </c>
      <c r="DE283" s="43">
        <v>0.18925518925518925</v>
      </c>
      <c r="DF283" s="43">
        <v>0.13246471226927253</v>
      </c>
      <c r="DG283" s="43">
        <v>0.13454198473282442</v>
      </c>
      <c r="DH283" s="43">
        <v>0.15563636363636363</v>
      </c>
      <c r="DI283" s="43">
        <v>9.3501805054151621E-2</v>
      </c>
      <c r="DJ283" s="43">
        <v>4.5585215605749484E-2</v>
      </c>
      <c r="DK283" s="43">
        <v>3.367875647668394E-2</v>
      </c>
      <c r="DL283" s="43">
        <v>1.3824884792626729E-2</v>
      </c>
      <c r="DM283" s="43">
        <v>0.10052867019113461</v>
      </c>
      <c r="DN283" s="43">
        <v>0.24715909090909091</v>
      </c>
      <c r="DO283" s="43">
        <v>0.19674185463659147</v>
      </c>
      <c r="DP283" s="43">
        <v>0.14891304347826087</v>
      </c>
      <c r="DQ283" s="43">
        <v>0.13988657844990549</v>
      </c>
      <c r="DR283" s="43">
        <v>0.16282527881040892</v>
      </c>
      <c r="DS283" s="43">
        <v>0.10712993123416577</v>
      </c>
      <c r="DT283" s="43">
        <v>5.0537206526064464E-2</v>
      </c>
      <c r="DU283" s="43">
        <v>3.6468330134357005E-2</v>
      </c>
      <c r="DV283" s="43">
        <v>1.7910447761194031E-2</v>
      </c>
      <c r="DW283" s="43">
        <v>0.10758877898491974</v>
      </c>
      <c r="DX283" s="43">
        <v>0.26788218793828894</v>
      </c>
      <c r="DY283" s="43">
        <v>0.22077922077922077</v>
      </c>
      <c r="DZ283" s="43">
        <v>0.16335540838852097</v>
      </c>
      <c r="EA283" s="43">
        <v>0.13465160075329566</v>
      </c>
      <c r="EB283" s="43">
        <v>0.17586460632818249</v>
      </c>
      <c r="EC283" s="43">
        <v>0.1210762331838565</v>
      </c>
      <c r="ED283" s="43">
        <v>5.301857585139319E-2</v>
      </c>
      <c r="EE283" s="43">
        <v>3.6805988771054274E-2</v>
      </c>
      <c r="EF283" s="43">
        <v>1.4285714285714285E-2</v>
      </c>
      <c r="EG283" s="43">
        <v>0.11484684393437324</v>
      </c>
      <c r="EH283" s="43">
        <v>0.27489481065918653</v>
      </c>
      <c r="EI283" s="43">
        <v>0.22179487179487178</v>
      </c>
      <c r="EJ283" s="43">
        <v>0.1616499442586399</v>
      </c>
      <c r="EK283" s="43">
        <v>0.16150234741784036</v>
      </c>
      <c r="EL283" s="43">
        <v>0.1890881913303438</v>
      </c>
      <c r="EM283" s="43">
        <v>0.12668463611859837</v>
      </c>
      <c r="EN283" s="43">
        <v>5.7088846880907373E-2</v>
      </c>
      <c r="EO283" s="43">
        <v>3.5980148883374689E-2</v>
      </c>
      <c r="EP283" s="43">
        <v>1.8944519621109608E-2</v>
      </c>
      <c r="EQ283" s="43">
        <v>0.12037784595511061</v>
      </c>
      <c r="ER283" s="43">
        <v>0.29126213592233008</v>
      </c>
      <c r="ES283" s="43">
        <v>0.23552631578947369</v>
      </c>
      <c r="ET283" s="43">
        <v>0.17910447761194029</v>
      </c>
      <c r="EU283" s="43">
        <v>0.1598864711447493</v>
      </c>
      <c r="EV283" s="43">
        <v>0.20614035087719298</v>
      </c>
      <c r="EW283" s="43">
        <v>0.13427010148321625</v>
      </c>
      <c r="EX283" s="43">
        <v>5.8757485029940118E-2</v>
      </c>
      <c r="EY283" s="43">
        <v>3.6107711138310891E-2</v>
      </c>
      <c r="EZ283" s="43">
        <v>2.1052631578947368E-2</v>
      </c>
      <c r="FA283" s="43">
        <v>0.12672309552599759</v>
      </c>
      <c r="FB283" s="43">
        <v>0.31318681318681318</v>
      </c>
      <c r="FC283" s="43">
        <v>0.28241335044929394</v>
      </c>
      <c r="FD283" s="43">
        <v>0.1988095238095238</v>
      </c>
      <c r="FE283" s="43">
        <v>0.16202783300198806</v>
      </c>
      <c r="FF283" s="43">
        <v>0.22394366197183099</v>
      </c>
      <c r="FG283" s="43">
        <v>0.14827995255041518</v>
      </c>
      <c r="FH283" s="43">
        <v>6.4504238849981577E-2</v>
      </c>
      <c r="FI283" s="43">
        <v>3.8392321535692858E-2</v>
      </c>
      <c r="FJ283" s="43">
        <v>2.6751592356687899E-2</v>
      </c>
      <c r="FK283" s="43">
        <v>0.13884655490494907</v>
      </c>
      <c r="FL283" s="43">
        <v>0.30884353741496601</v>
      </c>
      <c r="FM283" s="43">
        <v>0.29729729729729731</v>
      </c>
      <c r="FN283" s="43">
        <v>0.21428571428571427</v>
      </c>
      <c r="FO283" s="43">
        <v>0.17251461988304093</v>
      </c>
      <c r="FP283" s="43">
        <v>0.22922636103151864</v>
      </c>
      <c r="FQ283" s="43">
        <v>0.16519647153167602</v>
      </c>
      <c r="FR283" s="43">
        <v>7.2380266474612889E-2</v>
      </c>
      <c r="FS283" s="43">
        <v>3.9884393063583816E-2</v>
      </c>
      <c r="FT283" s="43">
        <v>2.4173027989821884E-2</v>
      </c>
      <c r="FU283" s="43">
        <v>0.14609069897186577</v>
      </c>
      <c r="FV283" s="43">
        <v>0.31351351351351353</v>
      </c>
      <c r="FW283" s="43">
        <v>0.29920212765957449</v>
      </c>
      <c r="FX283" s="43">
        <v>0.24692874692874692</v>
      </c>
      <c r="FY283" s="43">
        <v>0.18067632850241547</v>
      </c>
      <c r="FZ283" s="43">
        <v>0.22984441301272984</v>
      </c>
      <c r="GA283" s="43">
        <v>0.18189200162403574</v>
      </c>
      <c r="GB283" s="43">
        <v>7.9144385026737971E-2</v>
      </c>
      <c r="GC283" s="43">
        <v>4.2565266742338251E-2</v>
      </c>
      <c r="GD283" s="43">
        <v>2.3573200992555832E-2</v>
      </c>
      <c r="GE283" s="43">
        <v>0.15360177904852673</v>
      </c>
      <c r="GF283" s="43">
        <v>0.35038363171355497</v>
      </c>
      <c r="GG283" s="43">
        <v>0.33541147132169574</v>
      </c>
      <c r="GH283" s="43">
        <v>0.27093596059113301</v>
      </c>
      <c r="GI283" s="43">
        <v>0.18817733990147784</v>
      </c>
      <c r="GJ283" s="43">
        <v>0.23749119097956306</v>
      </c>
      <c r="GK283" s="43">
        <v>0.20163265306122449</v>
      </c>
      <c r="GL283" s="43">
        <v>8.3798882681564241E-2</v>
      </c>
      <c r="GM283" s="43">
        <v>4.1713014460511677E-2</v>
      </c>
      <c r="GN283" s="43">
        <v>2.491103202846975E-2</v>
      </c>
      <c r="GO283" s="43">
        <v>0.16589753617520531</v>
      </c>
      <c r="GP283" s="43">
        <v>0.38163001293661059</v>
      </c>
      <c r="GQ283" s="43">
        <v>0.34113300492610837</v>
      </c>
      <c r="GR283" s="43">
        <v>0.28606356968215157</v>
      </c>
      <c r="GS283" s="43">
        <v>0.21421520236920039</v>
      </c>
      <c r="GT283" s="43">
        <v>0.257162346521146</v>
      </c>
      <c r="GU283" s="43">
        <v>0.21930919683728672</v>
      </c>
      <c r="GV283" s="43">
        <v>8.8316151202749146E-2</v>
      </c>
      <c r="GW283" s="43">
        <v>4.4359255202628699E-2</v>
      </c>
      <c r="GX283" s="43">
        <v>2.6376146788990827E-2</v>
      </c>
      <c r="GY283" s="43">
        <v>0.17746063755526253</v>
      </c>
      <c r="GZ283" s="43">
        <v>0.37922077922077924</v>
      </c>
      <c r="HA283" s="43">
        <v>0.37454981992797121</v>
      </c>
      <c r="HB283" s="43">
        <v>0.29367088607594938</v>
      </c>
      <c r="HC283" s="43">
        <v>0.2348860257680872</v>
      </c>
      <c r="HD283" s="43">
        <v>0.25920778318276583</v>
      </c>
      <c r="HE283" s="43">
        <v>0.23601177955405975</v>
      </c>
      <c r="HF283" s="43">
        <v>9.7393689986282575E-2</v>
      </c>
      <c r="HG283" s="43">
        <v>4.0453074433656956E-2</v>
      </c>
      <c r="HH283" s="43">
        <v>3.3067274800456098E-2</v>
      </c>
      <c r="HI283" s="43">
        <v>0.18616401088223863</v>
      </c>
      <c r="HJ283" s="43">
        <v>0.40777917189460477</v>
      </c>
      <c r="HK283" s="43">
        <v>0.39340400471142523</v>
      </c>
      <c r="HL283" s="43">
        <v>0.32685297691373028</v>
      </c>
      <c r="HM283" s="43">
        <v>0.24370594159113795</v>
      </c>
      <c r="HN283" s="43">
        <v>0.27720739219712526</v>
      </c>
      <c r="HO283" s="43">
        <v>0.25380710659898476</v>
      </c>
      <c r="HP283" s="43">
        <v>0.10111188325225852</v>
      </c>
      <c r="HQ283" s="43">
        <v>4.533473906167633E-2</v>
      </c>
      <c r="HR283" s="43">
        <v>3.0646992054483541E-2</v>
      </c>
      <c r="HS283" s="43">
        <v>0.19925828633238044</v>
      </c>
      <c r="HT283" s="30">
        <v>0.40669240669240669</v>
      </c>
      <c r="HU283" s="30">
        <v>0.40091116173120728</v>
      </c>
      <c r="HV283" s="30">
        <v>0.35446009389671362</v>
      </c>
      <c r="HW283" s="30">
        <v>0.27154308617234468</v>
      </c>
      <c r="HX283" s="30">
        <v>0.288623595505618</v>
      </c>
      <c r="HY283" s="30">
        <v>0.28021978021978022</v>
      </c>
      <c r="HZ283" s="30">
        <v>0.11114958448753462</v>
      </c>
      <c r="IA283" s="30">
        <v>4.5687885010266938E-2</v>
      </c>
      <c r="IB283" s="30">
        <v>3.255813953488372E-2</v>
      </c>
      <c r="IC283" s="43">
        <v>0.21191594180586559</v>
      </c>
      <c r="ID283" s="43">
        <v>5.8663492603298756E-2</v>
      </c>
      <c r="IE283" s="43">
        <v>5.7857503789792826E-2</v>
      </c>
      <c r="IF283" s="43">
        <v>6.1383456100245537E-2</v>
      </c>
      <c r="IG283" s="43">
        <v>6.6424713031735319E-2</v>
      </c>
      <c r="IH283" s="43">
        <v>7.0419001421761315E-2</v>
      </c>
      <c r="II283" s="43">
        <v>7.5543748962311141E-2</v>
      </c>
      <c r="IJ283" s="43">
        <v>8.2632360217714002E-2</v>
      </c>
      <c r="IK283" s="43">
        <v>8.4426838326318393E-2</v>
      </c>
      <c r="IL283" s="43">
        <v>9.2288761279737494E-2</v>
      </c>
      <c r="IM283" s="43">
        <v>0.10052867019113461</v>
      </c>
      <c r="IN283" s="43">
        <v>0.10758877898491974</v>
      </c>
      <c r="IO283" s="43">
        <v>0.11484684393437324</v>
      </c>
      <c r="IP283" s="43">
        <v>0.12037784595511061</v>
      </c>
      <c r="IQ283" s="43">
        <v>0.12672309552599759</v>
      </c>
      <c r="IR283" s="43">
        <v>0.13884655490494907</v>
      </c>
      <c r="IS283" s="43">
        <v>0.14609069897186577</v>
      </c>
      <c r="IT283" s="43">
        <v>0.15360177904852673</v>
      </c>
      <c r="IU283" s="43">
        <v>0.16589753617520531</v>
      </c>
      <c r="IV283" s="43">
        <v>0.17746063755526253</v>
      </c>
      <c r="IW283" s="43">
        <v>0.18616401088223863</v>
      </c>
      <c r="IX283" s="43">
        <v>0.19925828633238044</v>
      </c>
      <c r="IY283" s="43">
        <v>0.21191594180586559</v>
      </c>
      <c r="IZ283" s="43">
        <v>0.1207115628970775</v>
      </c>
      <c r="JA283" s="43">
        <v>0.11764705882352941</v>
      </c>
      <c r="JB283" s="43">
        <v>0.13333333333333333</v>
      </c>
      <c r="JC283" s="43">
        <v>0.16597510373443983</v>
      </c>
      <c r="JD283" s="43">
        <v>0.17127071823204421</v>
      </c>
      <c r="JE283" s="43">
        <v>0.17867036011080331</v>
      </c>
      <c r="JF283" s="43">
        <v>0.20665742024965325</v>
      </c>
      <c r="JG283" s="43">
        <v>0.20029027576197386</v>
      </c>
      <c r="JH283" s="43">
        <v>0.22689075630252101</v>
      </c>
      <c r="JI283" s="43">
        <v>0.23633879781420766</v>
      </c>
      <c r="JJ283" s="43">
        <v>0.24715909090909091</v>
      </c>
      <c r="JK283" s="43">
        <v>0.26788218793828894</v>
      </c>
      <c r="JL283" s="43">
        <v>0.27489481065918653</v>
      </c>
      <c r="JM283" s="43">
        <v>0.29126213592233008</v>
      </c>
      <c r="JN283" s="43">
        <v>0.31318681318681318</v>
      </c>
      <c r="JO283" s="43">
        <v>0.30884353741496601</v>
      </c>
      <c r="JP283" s="43">
        <v>0.31351351351351353</v>
      </c>
      <c r="JQ283" s="43">
        <v>0.35038363171355497</v>
      </c>
      <c r="JR283" s="43">
        <v>0.38163001293661059</v>
      </c>
      <c r="JS283" s="43">
        <v>0.37922077922077924</v>
      </c>
      <c r="JT283" s="43">
        <v>0.40777917189460477</v>
      </c>
      <c r="JU283" s="30">
        <v>0.40669240669240669</v>
      </c>
      <c r="JW283" s="43">
        <v>0.10022522522522523</v>
      </c>
      <c r="JX283" s="43">
        <v>9.1743119266055051E-2</v>
      </c>
      <c r="JY283" s="43">
        <v>9.8341232227488154E-2</v>
      </c>
      <c r="JZ283" s="43">
        <v>9.8964326812428074E-2</v>
      </c>
      <c r="KA283" s="43">
        <v>0.10689655172413794</v>
      </c>
      <c r="KB283" s="43">
        <v>0.11976744186046512</v>
      </c>
      <c r="KC283" s="43">
        <v>0.12873563218390804</v>
      </c>
      <c r="KD283" s="43">
        <v>0.14285714285714285</v>
      </c>
      <c r="KE283" s="43">
        <v>0.16444981862152358</v>
      </c>
      <c r="KF283" s="43">
        <v>0.18925518925518925</v>
      </c>
      <c r="KG283" s="43">
        <v>0.19674185463659147</v>
      </c>
      <c r="KH283" s="43">
        <v>0.22077922077922077</v>
      </c>
      <c r="KI283" s="43">
        <v>0.22179487179487178</v>
      </c>
      <c r="KJ283" s="43">
        <v>0.23552631578947369</v>
      </c>
      <c r="KK283" s="43">
        <v>0.28241335044929394</v>
      </c>
      <c r="KL283" s="43">
        <v>0.29729729729729731</v>
      </c>
      <c r="KM283" s="43">
        <v>0.29920212765957449</v>
      </c>
      <c r="KN283" s="43">
        <v>0.33541147132169574</v>
      </c>
      <c r="KO283" s="43">
        <v>0.34113300492610837</v>
      </c>
      <c r="KP283" s="43">
        <v>0.37454981992797121</v>
      </c>
      <c r="KQ283" s="43">
        <v>0.39340400471142523</v>
      </c>
      <c r="KR283" s="30">
        <v>0.40091116173120728</v>
      </c>
      <c r="KT283" s="43">
        <v>7.5620767494356658E-2</v>
      </c>
      <c r="KU283" s="43">
        <v>7.7426390403489642E-2</v>
      </c>
      <c r="KV283" s="43">
        <v>8.5129310344827583E-2</v>
      </c>
      <c r="KW283" s="43">
        <v>9.1007583965330444E-2</v>
      </c>
      <c r="KX283" s="43">
        <v>9.375E-2</v>
      </c>
      <c r="KY283" s="43">
        <v>0.1</v>
      </c>
      <c r="KZ283" s="43">
        <v>0.11696522655426765</v>
      </c>
      <c r="LA283" s="43">
        <v>0.12144420131291028</v>
      </c>
      <c r="LB283" s="43">
        <v>0.13486842105263158</v>
      </c>
      <c r="LC283" s="43">
        <v>0.13246471226927253</v>
      </c>
      <c r="LD283" s="43">
        <v>0.14891304347826087</v>
      </c>
      <c r="LE283" s="43">
        <v>0.16335540838852097</v>
      </c>
      <c r="LF283" s="43">
        <v>0.1616499442586399</v>
      </c>
      <c r="LG283" s="43">
        <v>0.17910447761194029</v>
      </c>
      <c r="LH283" s="43">
        <v>0.1988095238095238</v>
      </c>
      <c r="LI283" s="43">
        <v>0.21428571428571427</v>
      </c>
      <c r="LJ283" s="43">
        <v>0.24692874692874692</v>
      </c>
      <c r="LK283" s="43">
        <v>0.27093596059113301</v>
      </c>
      <c r="LL283" s="43">
        <v>0.28606356968215157</v>
      </c>
      <c r="LM283" s="43">
        <v>0.29367088607594938</v>
      </c>
      <c r="LN283" s="43">
        <v>0.32685297691373028</v>
      </c>
      <c r="LO283" s="30">
        <v>0.35446009389671362</v>
      </c>
      <c r="LQ283" s="43">
        <v>6.7724867724867729E-2</v>
      </c>
      <c r="LR283" s="43">
        <v>7.40354535974974E-2</v>
      </c>
      <c r="LS283" s="43">
        <v>7.4036511156186618E-2</v>
      </c>
      <c r="LT283" s="43">
        <v>7.9000000000000001E-2</v>
      </c>
      <c r="LU283" s="43">
        <v>8.4878048780487811E-2</v>
      </c>
      <c r="LV283" s="43">
        <v>9.1965150048402708E-2</v>
      </c>
      <c r="LW283" s="43">
        <v>9.66796875E-2</v>
      </c>
      <c r="LX283" s="43">
        <v>0.10985915492957747</v>
      </c>
      <c r="LY283" s="43">
        <v>0.11311787072243346</v>
      </c>
      <c r="LZ283" s="43">
        <v>0.13454198473282442</v>
      </c>
      <c r="MA283" s="43">
        <v>0.13988657844990549</v>
      </c>
      <c r="MB283" s="43">
        <v>0.13465160075329566</v>
      </c>
      <c r="MC283" s="43">
        <v>0.16150234741784036</v>
      </c>
      <c r="MD283" s="43">
        <v>0.1598864711447493</v>
      </c>
      <c r="ME283" s="43">
        <v>0.16202783300198806</v>
      </c>
      <c r="MF283" s="43">
        <v>0.17251461988304093</v>
      </c>
      <c r="MG283" s="43">
        <v>0.18067632850241547</v>
      </c>
      <c r="MH283" s="43">
        <v>0.18817733990147784</v>
      </c>
      <c r="MI283" s="43">
        <v>0.21421520236920039</v>
      </c>
      <c r="MJ283" s="43">
        <v>0.2348860257680872</v>
      </c>
      <c r="MK283" s="43">
        <v>0.24370594159113795</v>
      </c>
      <c r="ML283" s="30">
        <v>0.27154308617234468</v>
      </c>
      <c r="MN283" s="43">
        <v>7.4646074646074645E-2</v>
      </c>
      <c r="MO283" s="43">
        <v>7.9611650485436891E-2</v>
      </c>
      <c r="MP283" s="43">
        <v>9.3342484557309535E-2</v>
      </c>
      <c r="MQ283" s="43">
        <v>0.10344827586206896</v>
      </c>
      <c r="MR283" s="43">
        <v>0.11086797957695113</v>
      </c>
      <c r="MS283" s="43">
        <v>0.12591508052708639</v>
      </c>
      <c r="MT283" s="43">
        <v>0.13960546282245828</v>
      </c>
      <c r="MU283" s="43">
        <v>0.13443396226415094</v>
      </c>
      <c r="MV283" s="43">
        <v>0.14514896867838045</v>
      </c>
      <c r="MW283" s="43">
        <v>0.15563636363636363</v>
      </c>
      <c r="MX283" s="43">
        <v>0.16282527881040892</v>
      </c>
      <c r="MY283" s="43">
        <v>0.17586460632818249</v>
      </c>
      <c r="MZ283" s="43">
        <v>0.1890881913303438</v>
      </c>
      <c r="NA283" s="43">
        <v>0.20614035087719298</v>
      </c>
      <c r="NB283" s="43">
        <v>0.22394366197183099</v>
      </c>
      <c r="NC283" s="43">
        <v>0.22922636103151864</v>
      </c>
      <c r="ND283" s="43">
        <v>0.22984441301272984</v>
      </c>
      <c r="NE283" s="43">
        <v>0.23749119097956306</v>
      </c>
      <c r="NF283" s="43">
        <v>0.257162346521146</v>
      </c>
      <c r="NG283" s="43">
        <v>0.25920778318276583</v>
      </c>
      <c r="NH283" s="43">
        <v>0.27720739219712526</v>
      </c>
      <c r="NI283" s="30">
        <v>0.288623595505618</v>
      </c>
      <c r="NK283" s="43">
        <v>5.5691768826619963E-2</v>
      </c>
      <c r="NL283" s="43">
        <v>5.159958720330237E-2</v>
      </c>
      <c r="NM283" s="43">
        <v>5.0292800551153975E-2</v>
      </c>
      <c r="NN283" s="43">
        <v>5.5064581917063225E-2</v>
      </c>
      <c r="NO283" s="43">
        <v>6.0657404269739069E-2</v>
      </c>
      <c r="NP283" s="43">
        <v>6.3778990450204645E-2</v>
      </c>
      <c r="NQ283" s="43">
        <v>6.9330601092896169E-2</v>
      </c>
      <c r="NR283" s="43">
        <v>7.5857291305853822E-2</v>
      </c>
      <c r="NS283" s="43">
        <v>8.3333333333333329E-2</v>
      </c>
      <c r="NT283" s="43">
        <v>9.3501805054151621E-2</v>
      </c>
      <c r="NU283" s="43">
        <v>0.10712993123416577</v>
      </c>
      <c r="NV283" s="43">
        <v>0.1210762331838565</v>
      </c>
      <c r="NW283" s="43">
        <v>0.12668463611859837</v>
      </c>
      <c r="NX283" s="43">
        <v>0.13427010148321625</v>
      </c>
      <c r="NY283" s="43">
        <v>0.14827995255041518</v>
      </c>
      <c r="NZ283" s="43">
        <v>0.16519647153167602</v>
      </c>
      <c r="OA283" s="43">
        <v>0.18189200162403574</v>
      </c>
      <c r="OB283" s="43">
        <v>0.20163265306122449</v>
      </c>
      <c r="OC283" s="43">
        <v>0.21930919683728672</v>
      </c>
      <c r="OD283" s="43">
        <v>0.23601177955405975</v>
      </c>
      <c r="OE283" s="43">
        <v>0.25380710659898476</v>
      </c>
      <c r="OF283" s="30">
        <v>0.28021978021978022</v>
      </c>
      <c r="OH283" s="43">
        <v>3.4183673469387756E-2</v>
      </c>
      <c r="OI283" s="43">
        <v>3.3028455284552845E-2</v>
      </c>
      <c r="OJ283" s="43">
        <v>3.726082578046324E-2</v>
      </c>
      <c r="OK283" s="43">
        <v>3.5175879396984924E-2</v>
      </c>
      <c r="OL283" s="43">
        <v>3.5207823960880194E-2</v>
      </c>
      <c r="OM283" s="43">
        <v>3.58337314859054E-2</v>
      </c>
      <c r="ON283" s="43">
        <v>3.8901601830663615E-2</v>
      </c>
      <c r="OO283" s="43">
        <v>3.8024475524475528E-2</v>
      </c>
      <c r="OP283" s="43">
        <v>4.1188959660297238E-2</v>
      </c>
      <c r="OQ283" s="43">
        <v>4.5585215605749484E-2</v>
      </c>
      <c r="OR283" s="43">
        <v>5.0537206526064464E-2</v>
      </c>
      <c r="OS283" s="43">
        <v>5.301857585139319E-2</v>
      </c>
      <c r="OT283" s="43">
        <v>5.7088846880907373E-2</v>
      </c>
      <c r="OU283" s="43">
        <v>5.8757485029940118E-2</v>
      </c>
      <c r="OV283" s="43">
        <v>6.4504238849981577E-2</v>
      </c>
      <c r="OW283" s="43">
        <v>7.2380266474612889E-2</v>
      </c>
      <c r="OX283" s="43">
        <v>7.9144385026737971E-2</v>
      </c>
      <c r="OY283" s="43">
        <v>8.3798882681564241E-2</v>
      </c>
      <c r="OZ283" s="43">
        <v>8.8316151202749146E-2</v>
      </c>
      <c r="PA283" s="43">
        <v>9.7393689986282575E-2</v>
      </c>
      <c r="PB283" s="43">
        <v>0.10111188325225852</v>
      </c>
      <c r="PC283" s="30">
        <v>0.11114958448753462</v>
      </c>
      <c r="PE283" s="43">
        <v>1.9674355495251018E-2</v>
      </c>
      <c r="PF283" s="43">
        <v>1.8120805369127517E-2</v>
      </c>
      <c r="PG283" s="43">
        <v>1.8666666666666668E-2</v>
      </c>
      <c r="PH283" s="43">
        <v>2.2034996759559299E-2</v>
      </c>
      <c r="PI283" s="43">
        <v>2.5308241401687217E-2</v>
      </c>
      <c r="PJ283" s="43">
        <v>2.6214833759590793E-2</v>
      </c>
      <c r="PK283" s="43">
        <v>3.0051150895140665E-2</v>
      </c>
      <c r="PL283" s="43">
        <v>3.1168831168831169E-2</v>
      </c>
      <c r="PM283" s="43">
        <v>3.2797427652733122E-2</v>
      </c>
      <c r="PN283" s="43">
        <v>3.367875647668394E-2</v>
      </c>
      <c r="PO283" s="43">
        <v>3.6468330134357005E-2</v>
      </c>
      <c r="PP283" s="43">
        <v>3.6805988771054274E-2</v>
      </c>
      <c r="PQ283" s="43">
        <v>3.5980148883374689E-2</v>
      </c>
      <c r="PR283" s="43">
        <v>3.6107711138310891E-2</v>
      </c>
      <c r="PS283" s="43">
        <v>3.8392321535692858E-2</v>
      </c>
      <c r="PT283" s="43">
        <v>3.9884393063583816E-2</v>
      </c>
      <c r="PU283" s="43">
        <v>4.2565266742338251E-2</v>
      </c>
      <c r="PV283" s="43">
        <v>4.1713014460511677E-2</v>
      </c>
      <c r="PW283" s="43">
        <v>4.4359255202628699E-2</v>
      </c>
      <c r="PX283" s="43">
        <v>4.0453074433656956E-2</v>
      </c>
      <c r="PY283" s="43">
        <v>4.533473906167633E-2</v>
      </c>
      <c r="PZ283" s="30">
        <v>4.5687885010266938E-2</v>
      </c>
      <c r="QB283" s="43">
        <v>9.6852300242130755E-3</v>
      </c>
      <c r="QC283" s="43">
        <v>1.8433179723502304E-2</v>
      </c>
      <c r="QD283" s="43">
        <v>1.3129102844638949E-2</v>
      </c>
      <c r="QE283" s="43">
        <v>1.7167381974248927E-2</v>
      </c>
      <c r="QF283" s="43">
        <v>1.7928286852589643E-2</v>
      </c>
      <c r="QG283" s="43">
        <v>2.4714828897338403E-2</v>
      </c>
      <c r="QH283" s="43">
        <v>2.1164021164021163E-2</v>
      </c>
      <c r="QI283" s="43">
        <v>1.6447368421052631E-2</v>
      </c>
      <c r="QJ283" s="43">
        <v>1.607717041800643E-2</v>
      </c>
      <c r="QK283" s="43">
        <v>1.3824884792626729E-2</v>
      </c>
      <c r="QL283" s="43">
        <v>1.7910447761194031E-2</v>
      </c>
      <c r="QM283" s="43">
        <v>1.4285714285714285E-2</v>
      </c>
      <c r="QN283" s="43">
        <v>1.8944519621109608E-2</v>
      </c>
      <c r="QO283" s="43">
        <v>2.1052631578947368E-2</v>
      </c>
      <c r="QP283" s="43">
        <v>2.6751592356687899E-2</v>
      </c>
      <c r="QQ283" s="43">
        <v>2.4173027989821884E-2</v>
      </c>
      <c r="QR283" s="43">
        <v>2.3573200992555832E-2</v>
      </c>
      <c r="QS283" s="43">
        <v>2.491103202846975E-2</v>
      </c>
      <c r="QT283" s="43">
        <v>2.6376146788990827E-2</v>
      </c>
      <c r="QU283" s="43">
        <v>3.3067274800456098E-2</v>
      </c>
      <c r="QV283" s="43">
        <v>3.0646992054483541E-2</v>
      </c>
      <c r="QW283" s="30">
        <v>3.255813953488372E-2</v>
      </c>
    </row>
    <row r="284" spans="1:465" ht="12" x14ac:dyDescent="0.25">
      <c r="A284" s="39">
        <v>45061</v>
      </c>
      <c r="B284" s="12" t="s">
        <v>258</v>
      </c>
      <c r="C284" s="15">
        <v>9.3908629441624369E-2</v>
      </c>
      <c r="D284" s="15">
        <v>0.11816192560175055</v>
      </c>
      <c r="E284" s="15">
        <v>0.10628019323671498</v>
      </c>
      <c r="F284" s="15">
        <v>8.7301587301587297E-2</v>
      </c>
      <c r="G284" s="15">
        <v>0.10218978102189781</v>
      </c>
      <c r="H284" s="15">
        <v>7.2498029944838449E-2</v>
      </c>
      <c r="I284" s="15">
        <v>3.8274182324286705E-2</v>
      </c>
      <c r="J284" s="15">
        <v>1.4736842105263158E-2</v>
      </c>
      <c r="K284" s="15">
        <v>2.9850746268656717E-3</v>
      </c>
      <c r="L284" s="15"/>
      <c r="M284" s="18">
        <v>4.1594179977858609E-2</v>
      </c>
      <c r="N284" s="18">
        <v>5.2446459277786461E-2</v>
      </c>
      <c r="O284" s="18">
        <v>6.369278510473235E-2</v>
      </c>
      <c r="P284" s="13">
        <v>7.9919725006732195E-2</v>
      </c>
      <c r="Q284" s="18">
        <v>0.10764618668091</v>
      </c>
      <c r="R284" s="43">
        <v>2.4449877750611249E-2</v>
      </c>
      <c r="S284" s="43">
        <v>2.7310924369747899E-2</v>
      </c>
      <c r="T284" s="43">
        <v>1.0869565217391304E-2</v>
      </c>
      <c r="U284" s="43">
        <v>2.1390374331550801E-2</v>
      </c>
      <c r="V284" s="43">
        <v>1.8404907975460124E-2</v>
      </c>
      <c r="W284" s="43">
        <v>1.597676107480029E-2</v>
      </c>
      <c r="X284" s="43">
        <v>4.0567951318458417E-3</v>
      </c>
      <c r="Y284" s="43">
        <v>1.3386880856760374E-3</v>
      </c>
      <c r="Z284" s="43">
        <v>4.1666666666666666E-3</v>
      </c>
      <c r="AA284" s="43">
        <v>1.3671553286114314E-2</v>
      </c>
      <c r="AB284" s="43">
        <v>3.2258064516129031E-2</v>
      </c>
      <c r="AC284" s="43">
        <v>2.6086956521739129E-2</v>
      </c>
      <c r="AD284" s="43">
        <v>1.0940919037199124E-2</v>
      </c>
      <c r="AE284" s="43">
        <v>1.8796992481203006E-2</v>
      </c>
      <c r="AF284" s="43">
        <v>2.1683673469387755E-2</v>
      </c>
      <c r="AG284" s="43">
        <v>1.3659237958303379E-2</v>
      </c>
      <c r="AH284" s="43">
        <v>6.9860279441117763E-3</v>
      </c>
      <c r="AI284" s="43">
        <v>1.30718954248366E-3</v>
      </c>
      <c r="AJ284" s="43">
        <v>4.2553191489361703E-3</v>
      </c>
      <c r="AK284" s="43">
        <v>1.4098523801625476E-2</v>
      </c>
      <c r="AL284" s="43">
        <v>4.4502617801047119E-2</v>
      </c>
      <c r="AM284" s="43">
        <v>2.6086956521739129E-2</v>
      </c>
      <c r="AN284" s="43">
        <v>1.3303769401330377E-2</v>
      </c>
      <c r="AO284" s="43">
        <v>1.3725490196078431E-2</v>
      </c>
      <c r="AP284" s="43">
        <v>2.3255813953488372E-2</v>
      </c>
      <c r="AQ284" s="43">
        <v>1.2958963282937365E-2</v>
      </c>
      <c r="AR284" s="43">
        <v>8.6206896551724137E-3</v>
      </c>
      <c r="AS284" s="43">
        <v>1.3351134846461949E-3</v>
      </c>
      <c r="AT284" s="43">
        <v>4.0000000000000001E-3</v>
      </c>
      <c r="AU284" s="43">
        <v>1.4811116658345815E-2</v>
      </c>
      <c r="AV284" s="43">
        <v>5.7894736842105263E-2</v>
      </c>
      <c r="AW284" s="43">
        <v>2.6726057906458798E-2</v>
      </c>
      <c r="AX284" s="43">
        <v>1.2958963282937365E-2</v>
      </c>
      <c r="AY284" s="43">
        <v>1.6260162601626018E-2</v>
      </c>
      <c r="AZ284" s="43">
        <v>2.3778071334214002E-2</v>
      </c>
      <c r="BA284" s="43">
        <v>1.4388489208633094E-2</v>
      </c>
      <c r="BB284" s="43">
        <v>9.3808630393996256E-3</v>
      </c>
      <c r="BC284" s="43">
        <v>1.358695652173913E-3</v>
      </c>
      <c r="BD284" s="43">
        <v>3.9840637450199202E-3</v>
      </c>
      <c r="BE284" s="43">
        <v>1.6377005347593582E-2</v>
      </c>
      <c r="BF284" s="43">
        <v>6.8010075566750636E-2</v>
      </c>
      <c r="BG284" s="43">
        <v>2.8639618138424822E-2</v>
      </c>
      <c r="BH284" s="43">
        <v>1.1135857461024499E-2</v>
      </c>
      <c r="BI284" s="43">
        <v>1.5473887814313346E-2</v>
      </c>
      <c r="BJ284" s="43">
        <v>2.5956284153005466E-2</v>
      </c>
      <c r="BK284" s="43">
        <v>1.514059120403749E-2</v>
      </c>
      <c r="BL284" s="43">
        <v>9.1324200913242004E-3</v>
      </c>
      <c r="BM284" s="43">
        <v>1.3908205841446453E-3</v>
      </c>
      <c r="BN284" s="43">
        <v>3.968253968253968E-3</v>
      </c>
      <c r="BO284" s="43">
        <v>1.7261605496899615E-2</v>
      </c>
      <c r="BP284" s="43">
        <v>6.6481994459833799E-2</v>
      </c>
      <c r="BQ284" s="43">
        <v>3.5294117647058823E-2</v>
      </c>
      <c r="BR284" s="43">
        <v>9.0909090909090905E-3</v>
      </c>
      <c r="BS284" s="43">
        <v>1.4056224899598393E-2</v>
      </c>
      <c r="BT284" s="43">
        <v>2.6950354609929079E-2</v>
      </c>
      <c r="BU284" s="43">
        <v>1.3678905687544997E-2</v>
      </c>
      <c r="BV284" s="43">
        <v>1.1627906976744186E-2</v>
      </c>
      <c r="BW284" s="43">
        <v>1.3717421124828531E-3</v>
      </c>
      <c r="BX284" s="43">
        <v>3.787878787878788E-3</v>
      </c>
      <c r="BY284" s="43">
        <v>1.7203575645134087E-2</v>
      </c>
      <c r="BZ284" s="43">
        <v>7.43801652892562E-2</v>
      </c>
      <c r="CA284" s="43">
        <v>3.3573141486810551E-2</v>
      </c>
      <c r="CB284" s="43">
        <v>1.948051948051948E-2</v>
      </c>
      <c r="CC284" s="43">
        <v>1.0482180293501049E-2</v>
      </c>
      <c r="CD284" s="43">
        <v>2.967359050445104E-2</v>
      </c>
      <c r="CE284" s="43">
        <v>1.5373864430468204E-2</v>
      </c>
      <c r="CF284" s="43">
        <v>1.4756944444444444E-2</v>
      </c>
      <c r="CG284" s="43">
        <v>1.4084507042253522E-3</v>
      </c>
      <c r="CH284" s="43">
        <v>3.4364261168384879E-3</v>
      </c>
      <c r="CI284" s="43">
        <v>1.9240421616195415E-2</v>
      </c>
      <c r="CJ284" s="43">
        <v>8.6161879895561358E-2</v>
      </c>
      <c r="CK284" s="43">
        <v>4.8309178743961352E-2</v>
      </c>
      <c r="CL284" s="43">
        <v>3.3472803347280332E-2</v>
      </c>
      <c r="CM284" s="43">
        <v>2.0449897750511249E-3</v>
      </c>
      <c r="CN284" s="43">
        <v>3.3773861967694566E-2</v>
      </c>
      <c r="CO284" s="43">
        <v>2.0308123249299721E-2</v>
      </c>
      <c r="CP284" s="43">
        <v>1.487603305785124E-2</v>
      </c>
      <c r="CQ284" s="43">
        <v>1.4044943820224719E-3</v>
      </c>
      <c r="CR284" s="43">
        <v>3.4482758620689655E-3</v>
      </c>
      <c r="CS284" s="43">
        <v>2.3500410846343467E-2</v>
      </c>
      <c r="CT284" s="43">
        <v>9.8236775818639793E-2</v>
      </c>
      <c r="CU284" s="43">
        <v>5.39906103286385E-2</v>
      </c>
      <c r="CV284" s="43">
        <v>3.8054968287526428E-2</v>
      </c>
      <c r="CW284" s="43">
        <v>1.3779527559055118E-2</v>
      </c>
      <c r="CX284" s="43">
        <v>4.0479760119940027E-2</v>
      </c>
      <c r="CY284" s="43">
        <v>3.0470914127423823E-2</v>
      </c>
      <c r="CZ284" s="43">
        <v>1.6393442622950821E-2</v>
      </c>
      <c r="DA284" s="43">
        <v>1.4204545454545455E-3</v>
      </c>
      <c r="DB284" s="43">
        <v>3.3444816053511705E-3</v>
      </c>
      <c r="DC284" s="43">
        <v>2.932551319648094E-2</v>
      </c>
      <c r="DD284" s="43">
        <v>0.10049019607843138</v>
      </c>
      <c r="DE284" s="43">
        <v>5.9471365638766517E-2</v>
      </c>
      <c r="DF284" s="43">
        <v>5.106382978723404E-2</v>
      </c>
      <c r="DG284" s="43">
        <v>1.364522417153996E-2</v>
      </c>
      <c r="DH284" s="43">
        <v>4.2699724517906337E-2</v>
      </c>
      <c r="DI284" s="43">
        <v>3.6226930963773066E-2</v>
      </c>
      <c r="DJ284" s="43">
        <v>1.5285599356395816E-2</v>
      </c>
      <c r="DK284" s="43">
        <v>1.3986013986013986E-3</v>
      </c>
      <c r="DL284" s="43">
        <v>3.246753246753247E-3</v>
      </c>
      <c r="DM284" s="43">
        <v>3.2380952380952378E-2</v>
      </c>
      <c r="DN284" s="43">
        <v>9.1863517060367453E-2</v>
      </c>
      <c r="DO284" s="43">
        <v>6.741573033707865E-2</v>
      </c>
      <c r="DP284" s="43">
        <v>4.4345898004434593E-2</v>
      </c>
      <c r="DQ284" s="43">
        <v>1.86219739292365E-2</v>
      </c>
      <c r="DR284" s="43">
        <v>4.4797687861271675E-2</v>
      </c>
      <c r="DS284" s="43">
        <v>3.7697052775873888E-2</v>
      </c>
      <c r="DT284" s="43">
        <v>1.4229249011857707E-2</v>
      </c>
      <c r="DU284" s="43">
        <v>6.9156293222683261E-3</v>
      </c>
      <c r="DV284" s="43">
        <v>3.2154340836012861E-3</v>
      </c>
      <c r="DW284" s="43">
        <v>3.2567049808429116E-2</v>
      </c>
      <c r="DX284" s="43">
        <v>8.0519480519480519E-2</v>
      </c>
      <c r="DY284" s="43">
        <v>8.4112149532710276E-2</v>
      </c>
      <c r="DZ284" s="43">
        <v>5.1391862955032119E-2</v>
      </c>
      <c r="EA284" s="43">
        <v>2.7397260273972601E-2</v>
      </c>
      <c r="EB284" s="43">
        <v>4.9930651872399444E-2</v>
      </c>
      <c r="EC284" s="43">
        <v>3.9353478566408993E-2</v>
      </c>
      <c r="ED284" s="43">
        <v>1.791277258566978E-2</v>
      </c>
      <c r="EE284" s="43">
        <v>5.4200542005420054E-3</v>
      </c>
      <c r="EF284" s="43">
        <v>3.1645569620253164E-3</v>
      </c>
      <c r="EG284" s="43">
        <v>3.5708592380041447E-2</v>
      </c>
      <c r="EH284" s="43">
        <v>8.3135391923990498E-2</v>
      </c>
      <c r="EI284" s="43">
        <v>0.10436893203883495</v>
      </c>
      <c r="EJ284" s="43">
        <v>4.6666666666666669E-2</v>
      </c>
      <c r="EK284" s="43">
        <v>2.976190476190476E-2</v>
      </c>
      <c r="EL284" s="43">
        <v>5.3824362606232294E-2</v>
      </c>
      <c r="EM284" s="43">
        <v>4.1547277936962751E-2</v>
      </c>
      <c r="EN284" s="43">
        <v>1.8475750577367205E-2</v>
      </c>
      <c r="EO284" s="43">
        <v>5.2910052910052907E-3</v>
      </c>
      <c r="EP284" s="43">
        <v>3.0211480362537764E-3</v>
      </c>
      <c r="EQ284" s="43">
        <v>3.7928286852589643E-2</v>
      </c>
      <c r="ER284" s="43">
        <v>9.5794392523364483E-2</v>
      </c>
      <c r="ES284" s="43">
        <v>8.7064676616915429E-2</v>
      </c>
      <c r="ET284" s="43">
        <v>6.3926940639269403E-2</v>
      </c>
      <c r="EU284" s="43">
        <v>3.4548944337811902E-2</v>
      </c>
      <c r="EV284" s="43">
        <v>4.7287899860917942E-2</v>
      </c>
      <c r="EW284" s="43">
        <v>4.2293906810035843E-2</v>
      </c>
      <c r="EX284" s="43">
        <v>1.6129032258064516E-2</v>
      </c>
      <c r="EY284" s="43">
        <v>9.1863517060367453E-3</v>
      </c>
      <c r="EZ284" s="43">
        <v>2.9154518950437317E-3</v>
      </c>
      <c r="FA284" s="43">
        <v>3.8510301109350241E-2</v>
      </c>
      <c r="FB284" s="43">
        <v>0.10436893203883495</v>
      </c>
      <c r="FC284" s="43">
        <v>0.10096153846153846</v>
      </c>
      <c r="FD284" s="43">
        <v>5.6338028169014086E-2</v>
      </c>
      <c r="FE284" s="43">
        <v>4.5714285714285714E-2</v>
      </c>
      <c r="FF284" s="43">
        <v>5.3221288515406161E-2</v>
      </c>
      <c r="FG284" s="43">
        <v>4.491899852724595E-2</v>
      </c>
      <c r="FH284" s="43">
        <v>1.8099547511312219E-2</v>
      </c>
      <c r="FI284" s="43">
        <v>8.7390761548064924E-3</v>
      </c>
      <c r="FJ284" s="43">
        <v>2.8985507246376812E-3</v>
      </c>
      <c r="FK284" s="43">
        <v>4.1594179977858609E-2</v>
      </c>
      <c r="FL284" s="43">
        <v>0.11600928074245939</v>
      </c>
      <c r="FM284" s="43">
        <v>9.405940594059406E-2</v>
      </c>
      <c r="FN284" s="43">
        <v>5.8823529411764705E-2</v>
      </c>
      <c r="FO284" s="43">
        <v>4.8262548262548263E-2</v>
      </c>
      <c r="FP284" s="43">
        <v>7.3863636363636367E-2</v>
      </c>
      <c r="FQ284" s="43">
        <v>5.2788104089219329E-2</v>
      </c>
      <c r="FR284" s="43">
        <v>1.6566265060240965E-2</v>
      </c>
      <c r="FS284" s="43">
        <v>1.3301088270858524E-2</v>
      </c>
      <c r="FT284" s="43">
        <v>2.8571428571428571E-3</v>
      </c>
      <c r="FU284" s="43">
        <v>4.6430827542640558E-2</v>
      </c>
      <c r="FV284" s="43">
        <v>0.11407766990291263</v>
      </c>
      <c r="FW284" s="43">
        <v>9.1584158415841582E-2</v>
      </c>
      <c r="FX284" s="43">
        <v>7.3226544622425629E-2</v>
      </c>
      <c r="FY284" s="43">
        <v>5.1792828685258967E-2</v>
      </c>
      <c r="FZ284" s="43">
        <v>7.4780058651026396E-2</v>
      </c>
      <c r="GA284" s="43">
        <v>5.8025621703089676E-2</v>
      </c>
      <c r="GB284" s="43">
        <v>1.7595307917888565E-2</v>
      </c>
      <c r="GC284" s="43">
        <v>1.1820330969267139E-2</v>
      </c>
      <c r="GD284" s="43">
        <v>2.840909090909091E-3</v>
      </c>
      <c r="GE284" s="43">
        <v>4.8055643376541259E-2</v>
      </c>
      <c r="GF284" s="43">
        <v>0.10161662817551963</v>
      </c>
      <c r="GG284" s="43">
        <v>9.4562647754137114E-2</v>
      </c>
      <c r="GH284" s="43">
        <v>9.5465393794749401E-2</v>
      </c>
      <c r="GI284" s="43">
        <v>5.4474708171206226E-2</v>
      </c>
      <c r="GJ284" s="43">
        <v>5.7352941176470586E-2</v>
      </c>
      <c r="GK284" s="43">
        <v>6.3926940639269403E-2</v>
      </c>
      <c r="GL284" s="43">
        <v>2.4946543121881683E-2</v>
      </c>
      <c r="GM284" s="43">
        <v>1.3888888888888888E-2</v>
      </c>
      <c r="GN284" s="43">
        <v>2.8653295128939827E-3</v>
      </c>
      <c r="GO284" s="43">
        <v>5.0320362556649477E-2</v>
      </c>
      <c r="GP284" s="43">
        <v>9.4890510948905105E-2</v>
      </c>
      <c r="GQ284" s="43">
        <v>9.2105263157894732E-2</v>
      </c>
      <c r="GR284" s="43">
        <v>9.3975903614457831E-2</v>
      </c>
      <c r="GS284" s="43">
        <v>6.1895551257253385E-2</v>
      </c>
      <c r="GT284" s="43">
        <v>5.4992764109985527E-2</v>
      </c>
      <c r="GU284" s="43">
        <v>6.2691131498470942E-2</v>
      </c>
      <c r="GV284" s="43">
        <v>2.4857954545454544E-2</v>
      </c>
      <c r="GW284" s="43">
        <v>7.8387458006718928E-3</v>
      </c>
      <c r="GX284" s="43">
        <v>2.9325513196480938E-3</v>
      </c>
      <c r="GY284" s="43">
        <v>4.8913043478260872E-2</v>
      </c>
      <c r="GZ284" s="43">
        <v>9.2233009708737865E-2</v>
      </c>
      <c r="HA284" s="43">
        <v>0.10762331838565023</v>
      </c>
      <c r="HB284" s="43">
        <v>8.4158415841584164E-2</v>
      </c>
      <c r="HC284" s="43">
        <v>7.6612903225806453E-2</v>
      </c>
      <c r="HD284" s="43">
        <v>7.2916666666666671E-2</v>
      </c>
      <c r="HE284" s="43">
        <v>5.9143968871595329E-2</v>
      </c>
      <c r="HF284" s="43">
        <v>3.1690140845070422E-2</v>
      </c>
      <c r="HG284" s="43">
        <v>6.5717415115005475E-3</v>
      </c>
      <c r="HH284" s="43">
        <v>2.8653295128939827E-3</v>
      </c>
      <c r="HI284" s="43">
        <v>5.25246209160544E-2</v>
      </c>
      <c r="HJ284" s="43">
        <v>8.4398976982097182E-2</v>
      </c>
      <c r="HK284" s="43">
        <v>0.11085972850678733</v>
      </c>
      <c r="HL284" s="43">
        <v>9.7852028639618144E-2</v>
      </c>
      <c r="HM284" s="43">
        <v>8.7499999999999994E-2</v>
      </c>
      <c r="HN284" s="43">
        <v>7.8947368421052627E-2</v>
      </c>
      <c r="HO284" s="43">
        <v>6.3191153238546599E-2</v>
      </c>
      <c r="HP284" s="43">
        <v>3.8488453463960813E-2</v>
      </c>
      <c r="HQ284" s="43">
        <v>9.6463022508038593E-3</v>
      </c>
      <c r="HR284" s="43">
        <v>2.8490028490028491E-3</v>
      </c>
      <c r="HS284" s="43">
        <v>5.7075840500390933E-2</v>
      </c>
      <c r="HT284" s="30">
        <v>9.3908629441624369E-2</v>
      </c>
      <c r="HU284" s="30">
        <v>0.11816192560175055</v>
      </c>
      <c r="HV284" s="30">
        <v>0.10628019323671498</v>
      </c>
      <c r="HW284" s="30">
        <v>8.7301587301587297E-2</v>
      </c>
      <c r="HX284" s="30">
        <v>0.10218978102189781</v>
      </c>
      <c r="HY284" s="30">
        <v>7.2498029944838449E-2</v>
      </c>
      <c r="HZ284" s="30">
        <v>3.8274182324286705E-2</v>
      </c>
      <c r="IA284" s="30">
        <v>1.4736842105263158E-2</v>
      </c>
      <c r="IB284" s="30">
        <v>2.9850746268656717E-3</v>
      </c>
      <c r="IC284" s="43">
        <v>6.3615205585725365E-2</v>
      </c>
      <c r="ID284" s="43">
        <v>1.3671553286114314E-2</v>
      </c>
      <c r="IE284" s="43">
        <v>1.4098523801625476E-2</v>
      </c>
      <c r="IF284" s="43">
        <v>1.4811116658345815E-2</v>
      </c>
      <c r="IG284" s="43">
        <v>1.6377005347593582E-2</v>
      </c>
      <c r="IH284" s="43">
        <v>1.7345399698340876E-2</v>
      </c>
      <c r="II284" s="43">
        <v>1.7287906898296509E-2</v>
      </c>
      <c r="IJ284" s="43">
        <v>1.9324075623222352E-2</v>
      </c>
      <c r="IK284" s="43">
        <v>2.3418241577649958E-2</v>
      </c>
      <c r="IL284" s="43">
        <v>2.932551319648094E-2</v>
      </c>
      <c r="IM284" s="43">
        <v>3.2380952380952378E-2</v>
      </c>
      <c r="IN284" s="43">
        <v>3.2646871008939975E-2</v>
      </c>
      <c r="IO284" s="43">
        <v>3.5788299059461182E-2</v>
      </c>
      <c r="IP284" s="43">
        <v>3.8007968127490042E-2</v>
      </c>
      <c r="IQ284" s="43">
        <v>3.8589540412044376E-2</v>
      </c>
      <c r="IR284" s="43">
        <v>4.1673256365649218E-2</v>
      </c>
      <c r="IS284" s="43">
        <v>4.6509791535060012E-2</v>
      </c>
      <c r="IT284" s="43">
        <v>4.8134682263673727E-2</v>
      </c>
      <c r="IU284" s="43">
        <v>5.039849976558837E-2</v>
      </c>
      <c r="IV284" s="43">
        <v>4.8913043478260872E-2</v>
      </c>
      <c r="IW284" s="43">
        <v>5.2446459277786461E-2</v>
      </c>
      <c r="IX284" s="43">
        <v>5.6997654417513685E-2</v>
      </c>
      <c r="IY284" s="43">
        <v>6.369278510473235E-2</v>
      </c>
      <c r="IZ284" s="43">
        <v>2.4449877750611249E-2</v>
      </c>
      <c r="JA284" s="43">
        <v>3.2258064516129031E-2</v>
      </c>
      <c r="JB284" s="43">
        <v>4.4502617801047119E-2</v>
      </c>
      <c r="JC284" s="43">
        <v>5.7894736842105263E-2</v>
      </c>
      <c r="JD284" s="43">
        <v>6.8010075566750636E-2</v>
      </c>
      <c r="JE284" s="43">
        <v>6.6481994459833799E-2</v>
      </c>
      <c r="JF284" s="43">
        <v>7.43801652892562E-2</v>
      </c>
      <c r="JG284" s="43">
        <v>8.6161879895561358E-2</v>
      </c>
      <c r="JH284" s="43">
        <v>9.8236775818639793E-2</v>
      </c>
      <c r="JI284" s="43">
        <v>0.10049019607843138</v>
      </c>
      <c r="JJ284" s="43">
        <v>9.1863517060367453E-2</v>
      </c>
      <c r="JK284" s="43">
        <v>8.0519480519480519E-2</v>
      </c>
      <c r="JL284" s="43">
        <v>8.3135391923990498E-2</v>
      </c>
      <c r="JM284" s="43">
        <v>9.5794392523364483E-2</v>
      </c>
      <c r="JN284" s="43">
        <v>0.10436893203883495</v>
      </c>
      <c r="JO284" s="43">
        <v>0.11600928074245939</v>
      </c>
      <c r="JP284" s="43">
        <v>0.11407766990291263</v>
      </c>
      <c r="JQ284" s="43">
        <v>0.10161662817551963</v>
      </c>
      <c r="JR284" s="43">
        <v>9.4890510948905105E-2</v>
      </c>
      <c r="JS284" s="43">
        <v>9.2233009708737865E-2</v>
      </c>
      <c r="JT284" s="43">
        <v>8.4398976982097182E-2</v>
      </c>
      <c r="JU284" s="30">
        <v>9.3908629441624369E-2</v>
      </c>
      <c r="JW284" s="43">
        <v>2.7310924369747899E-2</v>
      </c>
      <c r="JX284" s="43">
        <v>2.6086956521739129E-2</v>
      </c>
      <c r="JY284" s="43">
        <v>2.6086956521739129E-2</v>
      </c>
      <c r="JZ284" s="43">
        <v>2.6726057906458798E-2</v>
      </c>
      <c r="KA284" s="43">
        <v>2.8639618138424822E-2</v>
      </c>
      <c r="KB284" s="43">
        <v>3.5294117647058823E-2</v>
      </c>
      <c r="KC284" s="43">
        <v>3.3573141486810551E-2</v>
      </c>
      <c r="KD284" s="43">
        <v>4.8309178743961352E-2</v>
      </c>
      <c r="KE284" s="43">
        <v>5.39906103286385E-2</v>
      </c>
      <c r="KF284" s="43">
        <v>5.9471365638766517E-2</v>
      </c>
      <c r="KG284" s="43">
        <v>6.741573033707865E-2</v>
      </c>
      <c r="KH284" s="43">
        <v>8.4112149532710276E-2</v>
      </c>
      <c r="KI284" s="43">
        <v>0.10436893203883495</v>
      </c>
      <c r="KJ284" s="43">
        <v>8.7064676616915429E-2</v>
      </c>
      <c r="KK284" s="43">
        <v>0.10096153846153846</v>
      </c>
      <c r="KL284" s="43">
        <v>9.405940594059406E-2</v>
      </c>
      <c r="KM284" s="43">
        <v>9.1584158415841582E-2</v>
      </c>
      <c r="KN284" s="43">
        <v>9.4562647754137114E-2</v>
      </c>
      <c r="KO284" s="43">
        <v>9.2105263157894732E-2</v>
      </c>
      <c r="KP284" s="43">
        <v>0.10762331838565023</v>
      </c>
      <c r="KQ284" s="43">
        <v>0.11085972850678733</v>
      </c>
      <c r="KR284" s="30">
        <v>0.11816192560175055</v>
      </c>
      <c r="KT284" s="43">
        <v>1.0869565217391304E-2</v>
      </c>
      <c r="KU284" s="43">
        <v>1.0940919037199124E-2</v>
      </c>
      <c r="KV284" s="43">
        <v>1.3303769401330377E-2</v>
      </c>
      <c r="KW284" s="43">
        <v>1.2958963282937365E-2</v>
      </c>
      <c r="KX284" s="43">
        <v>1.1135857461024499E-2</v>
      </c>
      <c r="KY284" s="43">
        <v>9.0909090909090905E-3</v>
      </c>
      <c r="KZ284" s="43">
        <v>1.948051948051948E-2</v>
      </c>
      <c r="LA284" s="43">
        <v>3.3472803347280332E-2</v>
      </c>
      <c r="LB284" s="43">
        <v>3.8054968287526428E-2</v>
      </c>
      <c r="LC284" s="43">
        <v>5.106382978723404E-2</v>
      </c>
      <c r="LD284" s="43">
        <v>4.4345898004434593E-2</v>
      </c>
      <c r="LE284" s="43">
        <v>5.1391862955032119E-2</v>
      </c>
      <c r="LF284" s="43">
        <v>4.6666666666666669E-2</v>
      </c>
      <c r="LG284" s="43">
        <v>6.3926940639269403E-2</v>
      </c>
      <c r="LH284" s="43">
        <v>5.6338028169014086E-2</v>
      </c>
      <c r="LI284" s="43">
        <v>5.8823529411764705E-2</v>
      </c>
      <c r="LJ284" s="43">
        <v>7.3226544622425629E-2</v>
      </c>
      <c r="LK284" s="43">
        <v>9.5465393794749401E-2</v>
      </c>
      <c r="LL284" s="43">
        <v>9.3975903614457831E-2</v>
      </c>
      <c r="LM284" s="43">
        <v>8.4158415841584164E-2</v>
      </c>
      <c r="LN284" s="43">
        <v>9.7852028639618144E-2</v>
      </c>
      <c r="LO284" s="30">
        <v>0.10628019323671498</v>
      </c>
      <c r="LQ284" s="43">
        <v>2.1390374331550801E-2</v>
      </c>
      <c r="LR284" s="43">
        <v>1.8796992481203006E-2</v>
      </c>
      <c r="LS284" s="43">
        <v>1.3725490196078431E-2</v>
      </c>
      <c r="LT284" s="43">
        <v>1.6260162601626018E-2</v>
      </c>
      <c r="LU284" s="43">
        <v>1.5473887814313346E-2</v>
      </c>
      <c r="LV284" s="43">
        <v>1.4056224899598393E-2</v>
      </c>
      <c r="LW284" s="43">
        <v>1.0482180293501049E-2</v>
      </c>
      <c r="LX284" s="43">
        <v>2.0449897750511249E-3</v>
      </c>
      <c r="LY284" s="43">
        <v>1.3779527559055118E-2</v>
      </c>
      <c r="LZ284" s="43">
        <v>1.364522417153996E-2</v>
      </c>
      <c r="MA284" s="43">
        <v>1.86219739292365E-2</v>
      </c>
      <c r="MB284" s="43">
        <v>2.7397260273972601E-2</v>
      </c>
      <c r="MC284" s="43">
        <v>2.976190476190476E-2</v>
      </c>
      <c r="MD284" s="43">
        <v>3.4548944337811902E-2</v>
      </c>
      <c r="ME284" s="43">
        <v>4.5714285714285714E-2</v>
      </c>
      <c r="MF284" s="43">
        <v>4.8262548262548263E-2</v>
      </c>
      <c r="MG284" s="43">
        <v>5.1792828685258967E-2</v>
      </c>
      <c r="MH284" s="43">
        <v>5.4474708171206226E-2</v>
      </c>
      <c r="MI284" s="43">
        <v>6.1895551257253385E-2</v>
      </c>
      <c r="MJ284" s="43">
        <v>7.6612903225806453E-2</v>
      </c>
      <c r="MK284" s="43">
        <v>8.7499999999999994E-2</v>
      </c>
      <c r="ML284" s="30">
        <v>8.7301587301587297E-2</v>
      </c>
      <c r="MN284" s="43">
        <v>1.8404907975460124E-2</v>
      </c>
      <c r="MO284" s="43">
        <v>2.1683673469387755E-2</v>
      </c>
      <c r="MP284" s="43">
        <v>2.3255813953488372E-2</v>
      </c>
      <c r="MQ284" s="43">
        <v>2.3778071334214002E-2</v>
      </c>
      <c r="MR284" s="43">
        <v>2.5956284153005466E-2</v>
      </c>
      <c r="MS284" s="43">
        <v>2.6950354609929079E-2</v>
      </c>
      <c r="MT284" s="43">
        <v>2.967359050445104E-2</v>
      </c>
      <c r="MU284" s="43">
        <v>3.3773861967694566E-2</v>
      </c>
      <c r="MV284" s="43">
        <v>4.0479760119940027E-2</v>
      </c>
      <c r="MW284" s="43">
        <v>4.2699724517906337E-2</v>
      </c>
      <c r="MX284" s="43">
        <v>4.4797687861271675E-2</v>
      </c>
      <c r="MY284" s="43">
        <v>4.9930651872399444E-2</v>
      </c>
      <c r="MZ284" s="43">
        <v>5.3824362606232294E-2</v>
      </c>
      <c r="NA284" s="43">
        <v>4.7287899860917942E-2</v>
      </c>
      <c r="NB284" s="43">
        <v>5.3221288515406161E-2</v>
      </c>
      <c r="NC284" s="43">
        <v>7.3863636363636367E-2</v>
      </c>
      <c r="ND284" s="43">
        <v>7.4780058651026396E-2</v>
      </c>
      <c r="NE284" s="43">
        <v>5.7352941176470586E-2</v>
      </c>
      <c r="NF284" s="43">
        <v>5.4992764109985527E-2</v>
      </c>
      <c r="NG284" s="43">
        <v>7.2916666666666671E-2</v>
      </c>
      <c r="NH284" s="43">
        <v>7.8947368421052627E-2</v>
      </c>
      <c r="NI284" s="30">
        <v>0.10218978102189781</v>
      </c>
      <c r="NK284" s="43">
        <v>1.597676107480029E-2</v>
      </c>
      <c r="NL284" s="43">
        <v>1.3659237958303379E-2</v>
      </c>
      <c r="NM284" s="43">
        <v>1.2958963282937365E-2</v>
      </c>
      <c r="NN284" s="43">
        <v>1.4388489208633094E-2</v>
      </c>
      <c r="NO284" s="43">
        <v>1.514059120403749E-2</v>
      </c>
      <c r="NP284" s="43">
        <v>1.3678905687544997E-2</v>
      </c>
      <c r="NQ284" s="43">
        <v>1.5373864430468204E-2</v>
      </c>
      <c r="NR284" s="43">
        <v>2.0308123249299721E-2</v>
      </c>
      <c r="NS284" s="43">
        <v>3.0470914127423823E-2</v>
      </c>
      <c r="NT284" s="43">
        <v>3.6226930963773066E-2</v>
      </c>
      <c r="NU284" s="43">
        <v>3.7697052775873888E-2</v>
      </c>
      <c r="NV284" s="43">
        <v>3.9353478566408993E-2</v>
      </c>
      <c r="NW284" s="43">
        <v>4.1547277936962751E-2</v>
      </c>
      <c r="NX284" s="43">
        <v>4.2293906810035843E-2</v>
      </c>
      <c r="NY284" s="43">
        <v>4.491899852724595E-2</v>
      </c>
      <c r="NZ284" s="43">
        <v>5.2788104089219329E-2</v>
      </c>
      <c r="OA284" s="43">
        <v>5.8025621703089676E-2</v>
      </c>
      <c r="OB284" s="43">
        <v>6.3926940639269403E-2</v>
      </c>
      <c r="OC284" s="43">
        <v>6.2691131498470942E-2</v>
      </c>
      <c r="OD284" s="43">
        <v>5.9143968871595329E-2</v>
      </c>
      <c r="OE284" s="43">
        <v>6.3191153238546599E-2</v>
      </c>
      <c r="OF284" s="30">
        <v>7.2498029944838449E-2</v>
      </c>
      <c r="OH284" s="43">
        <v>4.0567951318458417E-3</v>
      </c>
      <c r="OI284" s="43">
        <v>6.9860279441117763E-3</v>
      </c>
      <c r="OJ284" s="43">
        <v>8.6206896551724137E-3</v>
      </c>
      <c r="OK284" s="43">
        <v>9.3808630393996256E-3</v>
      </c>
      <c r="OL284" s="43">
        <v>9.1324200913242004E-3</v>
      </c>
      <c r="OM284" s="43">
        <v>1.1627906976744186E-2</v>
      </c>
      <c r="ON284" s="43">
        <v>1.4756944444444444E-2</v>
      </c>
      <c r="OO284" s="43">
        <v>1.487603305785124E-2</v>
      </c>
      <c r="OP284" s="43">
        <v>1.6393442622950821E-2</v>
      </c>
      <c r="OQ284" s="43">
        <v>1.5285599356395816E-2</v>
      </c>
      <c r="OR284" s="43">
        <v>1.4229249011857707E-2</v>
      </c>
      <c r="OS284" s="43">
        <v>1.791277258566978E-2</v>
      </c>
      <c r="OT284" s="43">
        <v>1.8475750577367205E-2</v>
      </c>
      <c r="OU284" s="43">
        <v>1.6129032258064516E-2</v>
      </c>
      <c r="OV284" s="43">
        <v>1.8099547511312219E-2</v>
      </c>
      <c r="OW284" s="43">
        <v>1.6566265060240965E-2</v>
      </c>
      <c r="OX284" s="43">
        <v>1.7595307917888565E-2</v>
      </c>
      <c r="OY284" s="43">
        <v>2.4946543121881683E-2</v>
      </c>
      <c r="OZ284" s="43">
        <v>2.4857954545454544E-2</v>
      </c>
      <c r="PA284" s="43">
        <v>3.1690140845070422E-2</v>
      </c>
      <c r="PB284" s="43">
        <v>3.8488453463960813E-2</v>
      </c>
      <c r="PC284" s="30">
        <v>3.8274182324286705E-2</v>
      </c>
      <c r="PE284" s="43">
        <v>1.3386880856760374E-3</v>
      </c>
      <c r="PF284" s="43">
        <v>1.30718954248366E-3</v>
      </c>
      <c r="PG284" s="43">
        <v>1.3351134846461949E-3</v>
      </c>
      <c r="PH284" s="43">
        <v>1.358695652173913E-3</v>
      </c>
      <c r="PI284" s="43">
        <v>1.3908205841446453E-3</v>
      </c>
      <c r="PJ284" s="43">
        <v>1.3717421124828531E-3</v>
      </c>
      <c r="PK284" s="43">
        <v>1.4084507042253522E-3</v>
      </c>
      <c r="PL284" s="43">
        <v>1.4044943820224719E-3</v>
      </c>
      <c r="PM284" s="43">
        <v>1.4204545454545455E-3</v>
      </c>
      <c r="PN284" s="43">
        <v>1.3986013986013986E-3</v>
      </c>
      <c r="PO284" s="43">
        <v>6.9156293222683261E-3</v>
      </c>
      <c r="PP284" s="43">
        <v>5.4200542005420054E-3</v>
      </c>
      <c r="PQ284" s="43">
        <v>5.2910052910052907E-3</v>
      </c>
      <c r="PR284" s="43">
        <v>9.1863517060367453E-3</v>
      </c>
      <c r="PS284" s="43">
        <v>8.7390761548064924E-3</v>
      </c>
      <c r="PT284" s="43">
        <v>1.3301088270858524E-2</v>
      </c>
      <c r="PU284" s="43">
        <v>1.1820330969267139E-2</v>
      </c>
      <c r="PV284" s="43">
        <v>1.3888888888888888E-2</v>
      </c>
      <c r="PW284" s="43">
        <v>7.8387458006718928E-3</v>
      </c>
      <c r="PX284" s="43">
        <v>6.5717415115005475E-3</v>
      </c>
      <c r="PY284" s="43">
        <v>9.6463022508038593E-3</v>
      </c>
      <c r="PZ284" s="30">
        <v>1.4736842105263158E-2</v>
      </c>
      <c r="QB284" s="43">
        <v>4.1666666666666666E-3</v>
      </c>
      <c r="QC284" s="43">
        <v>4.2553191489361703E-3</v>
      </c>
      <c r="QD284" s="43">
        <v>4.0000000000000001E-3</v>
      </c>
      <c r="QE284" s="43">
        <v>3.9840637450199202E-3</v>
      </c>
      <c r="QF284" s="43">
        <v>3.968253968253968E-3</v>
      </c>
      <c r="QG284" s="43">
        <v>3.787878787878788E-3</v>
      </c>
      <c r="QH284" s="43">
        <v>3.4364261168384879E-3</v>
      </c>
      <c r="QI284" s="43">
        <v>3.4482758620689655E-3</v>
      </c>
      <c r="QJ284" s="43">
        <v>3.3444816053511705E-3</v>
      </c>
      <c r="QK284" s="43">
        <v>3.246753246753247E-3</v>
      </c>
      <c r="QL284" s="43">
        <v>3.2154340836012861E-3</v>
      </c>
      <c r="QM284" s="43">
        <v>3.1645569620253164E-3</v>
      </c>
      <c r="QN284" s="43">
        <v>3.0211480362537764E-3</v>
      </c>
      <c r="QO284" s="43">
        <v>2.9154518950437317E-3</v>
      </c>
      <c r="QP284" s="43">
        <v>2.8985507246376812E-3</v>
      </c>
      <c r="QQ284" s="43">
        <v>2.8571428571428571E-3</v>
      </c>
      <c r="QR284" s="43">
        <v>2.840909090909091E-3</v>
      </c>
      <c r="QS284" s="43">
        <v>2.8653295128939827E-3</v>
      </c>
      <c r="QT284" s="43">
        <v>2.9325513196480938E-3</v>
      </c>
      <c r="QU284" s="43">
        <v>2.8653295128939827E-3</v>
      </c>
      <c r="QV284" s="43">
        <v>2.8490028490028491E-3</v>
      </c>
      <c r="QW284" s="30">
        <v>2.9850746268656717E-3</v>
      </c>
    </row>
    <row r="285" spans="1:465" ht="12" x14ac:dyDescent="0.25">
      <c r="A285" s="39">
        <v>11053</v>
      </c>
      <c r="B285" s="12" t="s">
        <v>41</v>
      </c>
      <c r="C285" s="15">
        <v>0.26859827721221613</v>
      </c>
      <c r="D285" s="15">
        <v>0.25491573033707865</v>
      </c>
      <c r="E285" s="15">
        <v>0.24944649446494466</v>
      </c>
      <c r="F285" s="15">
        <v>0.25628140703517588</v>
      </c>
      <c r="G285" s="15">
        <v>0.26083561108941822</v>
      </c>
      <c r="H285" s="15">
        <v>0.23702594810379241</v>
      </c>
      <c r="I285" s="15">
        <v>0.13916581892166835</v>
      </c>
      <c r="J285" s="15">
        <v>0.11920752182672935</v>
      </c>
      <c r="K285" s="15">
        <v>8.1967213114754092E-2</v>
      </c>
      <c r="L285" s="15"/>
      <c r="M285" s="18">
        <v>0.16893115942028986</v>
      </c>
      <c r="N285" s="18">
        <v>0.19070100143061516</v>
      </c>
      <c r="O285" s="18">
        <v>0.19886629813548207</v>
      </c>
      <c r="P285" s="13">
        <v>0.211665075813537</v>
      </c>
      <c r="Q285" s="18">
        <v>0.23207831757570399</v>
      </c>
      <c r="R285" s="43">
        <v>0.16449275362318841</v>
      </c>
      <c r="S285" s="43">
        <v>0.13419354838709677</v>
      </c>
      <c r="T285" s="43">
        <v>0.13909520594193112</v>
      </c>
      <c r="U285" s="43">
        <v>0.12243589743589743</v>
      </c>
      <c r="V285" s="43">
        <v>0.12238574748257165</v>
      </c>
      <c r="W285" s="43">
        <v>0.10018298261665141</v>
      </c>
      <c r="X285" s="43">
        <v>0.11557596632223498</v>
      </c>
      <c r="Y285" s="43">
        <v>7.6255424674519526E-2</v>
      </c>
      <c r="Z285" s="43">
        <v>6.2344139650872821E-2</v>
      </c>
      <c r="AA285" s="43">
        <v>0.11599817684594348</v>
      </c>
      <c r="AB285" s="43">
        <v>0.17591240875912409</v>
      </c>
      <c r="AC285" s="43">
        <v>0.14543114543114544</v>
      </c>
      <c r="AD285" s="43">
        <v>0.13901947615849564</v>
      </c>
      <c r="AE285" s="43">
        <v>0.11959287531806616</v>
      </c>
      <c r="AF285" s="43">
        <v>0.12428919577579203</v>
      </c>
      <c r="AG285" s="43">
        <v>0.10714285714285714</v>
      </c>
      <c r="AH285" s="43">
        <v>0.12017804154302671</v>
      </c>
      <c r="AI285" s="43">
        <v>6.9866342648845683E-2</v>
      </c>
      <c r="AJ285" s="43">
        <v>6.6666666666666666E-2</v>
      </c>
      <c r="AK285" s="43">
        <v>0.11963051116400317</v>
      </c>
      <c r="AL285" s="43">
        <v>0.17261904761904762</v>
      </c>
      <c r="AM285" s="43">
        <v>0.14817232375979111</v>
      </c>
      <c r="AN285" s="43">
        <v>0.13874345549738221</v>
      </c>
      <c r="AO285" s="43">
        <v>0.13408521303258145</v>
      </c>
      <c r="AP285" s="43">
        <v>0.12969283276450511</v>
      </c>
      <c r="AQ285" s="43">
        <v>0.11162790697674418</v>
      </c>
      <c r="AR285" s="43">
        <v>0.12504415400918403</v>
      </c>
      <c r="AS285" s="43">
        <v>7.4866310160427801E-2</v>
      </c>
      <c r="AT285" s="43">
        <v>5.4455445544554455E-2</v>
      </c>
      <c r="AU285" s="43">
        <v>0.12347415199414974</v>
      </c>
      <c r="AV285" s="43">
        <v>0.18146718146718147</v>
      </c>
      <c r="AW285" s="43">
        <v>0.16434724983432736</v>
      </c>
      <c r="AX285" s="43">
        <v>0.14414996767937943</v>
      </c>
      <c r="AY285" s="43">
        <v>0.14058679706601468</v>
      </c>
      <c r="AZ285" s="43">
        <v>0.13921826965305226</v>
      </c>
      <c r="BA285" s="43">
        <v>0.11726889824872534</v>
      </c>
      <c r="BB285" s="43">
        <v>0.12677006068779501</v>
      </c>
      <c r="BC285" s="43">
        <v>7.7541642734060889E-2</v>
      </c>
      <c r="BD285" s="43">
        <v>4.8661800486618008E-2</v>
      </c>
      <c r="BE285" s="43">
        <v>0.12926842899457888</v>
      </c>
      <c r="BF285" s="43">
        <v>0.17851373182552505</v>
      </c>
      <c r="BG285" s="43">
        <v>0.16323822163238222</v>
      </c>
      <c r="BH285" s="43">
        <v>0.1483160621761658</v>
      </c>
      <c r="BI285" s="43">
        <v>0.15092097445038621</v>
      </c>
      <c r="BJ285" s="43">
        <v>0.14880144730890998</v>
      </c>
      <c r="BK285" s="43">
        <v>0.11879666227492315</v>
      </c>
      <c r="BL285" s="43">
        <v>0.12831423895253682</v>
      </c>
      <c r="BM285" s="43">
        <v>7.8859060402684561E-2</v>
      </c>
      <c r="BN285" s="43">
        <v>5.39906103286385E-2</v>
      </c>
      <c r="BO285" s="43">
        <v>0.13195601466177942</v>
      </c>
      <c r="BP285" s="43">
        <v>0.18608549874266556</v>
      </c>
      <c r="BQ285" s="43">
        <v>0.17367706919945725</v>
      </c>
      <c r="BR285" s="43">
        <v>0.15498392282958198</v>
      </c>
      <c r="BS285" s="43">
        <v>0.1530791788856305</v>
      </c>
      <c r="BT285" s="43">
        <v>0.14039073148568831</v>
      </c>
      <c r="BU285" s="43">
        <v>0.1276595744680851</v>
      </c>
      <c r="BV285" s="43">
        <v>0.12647339917171074</v>
      </c>
      <c r="BW285" s="43">
        <v>8.306364617044229E-2</v>
      </c>
      <c r="BX285" s="43">
        <v>5.2516411378555797E-2</v>
      </c>
      <c r="BY285" s="43">
        <v>0.134843818741751</v>
      </c>
      <c r="BZ285" s="43">
        <v>0.19387755102040816</v>
      </c>
      <c r="CA285" s="43">
        <v>0.17701641684511063</v>
      </c>
      <c r="CB285" s="43">
        <v>0.1488817891373802</v>
      </c>
      <c r="CC285" s="43">
        <v>0.1722543352601156</v>
      </c>
      <c r="CD285" s="43">
        <v>0.14905149051490515</v>
      </c>
      <c r="CE285" s="43">
        <v>0.1303780964797914</v>
      </c>
      <c r="CF285" s="43">
        <v>0.12503830830524057</v>
      </c>
      <c r="CG285" s="43">
        <v>8.7184873949579828E-2</v>
      </c>
      <c r="CH285" s="43">
        <v>6.8322981366459631E-2</v>
      </c>
      <c r="CI285" s="43">
        <v>0.13872832369942195</v>
      </c>
      <c r="CJ285" s="43">
        <v>0.209887250650477</v>
      </c>
      <c r="CK285" s="43">
        <v>0.18169014084507043</v>
      </c>
      <c r="CL285" s="43">
        <v>0.15222929936305732</v>
      </c>
      <c r="CM285" s="43">
        <v>0.16637881404720783</v>
      </c>
      <c r="CN285" s="43">
        <v>0.15405527865881286</v>
      </c>
      <c r="CO285" s="43">
        <v>0.13718334048948047</v>
      </c>
      <c r="CP285" s="43">
        <v>0.11963816749343449</v>
      </c>
      <c r="CQ285" s="43">
        <v>9.9430346970481615E-2</v>
      </c>
      <c r="CR285" s="43">
        <v>6.1752988047808766E-2</v>
      </c>
      <c r="CS285" s="43">
        <v>0.14189733942488578</v>
      </c>
      <c r="CT285" s="43">
        <v>0.22527015793848712</v>
      </c>
      <c r="CU285" s="43">
        <v>0.19061371841155234</v>
      </c>
      <c r="CV285" s="43">
        <v>0.15836526181353769</v>
      </c>
      <c r="CW285" s="43">
        <v>0.17883418222976796</v>
      </c>
      <c r="CX285" s="43">
        <v>0.16976849750340445</v>
      </c>
      <c r="CY285" s="43">
        <v>0.14356435643564355</v>
      </c>
      <c r="CZ285" s="43">
        <v>0.11876750700280111</v>
      </c>
      <c r="DA285" s="43">
        <v>9.9236641221374045E-2</v>
      </c>
      <c r="DB285" s="43">
        <v>5.9925093632958802E-2</v>
      </c>
      <c r="DC285" s="43">
        <v>0.14815011412495355</v>
      </c>
      <c r="DD285" s="43">
        <v>0.21975308641975308</v>
      </c>
      <c r="DE285" s="43">
        <v>0.19676945668135096</v>
      </c>
      <c r="DF285" s="43">
        <v>0.17292746113989638</v>
      </c>
      <c r="DG285" s="43">
        <v>0.17233686558839934</v>
      </c>
      <c r="DH285" s="43">
        <v>0.19525302283922974</v>
      </c>
      <c r="DI285" s="43">
        <v>0.14664620780359491</v>
      </c>
      <c r="DJ285" s="43">
        <v>0.11797903789303951</v>
      </c>
      <c r="DK285" s="43">
        <v>0.10502737680438029</v>
      </c>
      <c r="DL285" s="43">
        <v>6.097560975609756E-2</v>
      </c>
      <c r="DM285" s="43">
        <v>0.1525798138116026</v>
      </c>
      <c r="DN285" s="43">
        <v>0.22312045270816491</v>
      </c>
      <c r="DO285" s="43">
        <v>0.20089955022488756</v>
      </c>
      <c r="DP285" s="43">
        <v>0.18199233716475097</v>
      </c>
      <c r="DQ285" s="43">
        <v>0.17170022371364654</v>
      </c>
      <c r="DR285" s="43">
        <v>0.20521739130434782</v>
      </c>
      <c r="DS285" s="43">
        <v>0.15327813828597001</v>
      </c>
      <c r="DT285" s="43">
        <v>0.11787564766839378</v>
      </c>
      <c r="DU285" s="43">
        <v>0.10789602746444335</v>
      </c>
      <c r="DV285" s="43">
        <v>6.2903225806451607E-2</v>
      </c>
      <c r="DW285" s="43">
        <v>0.15650861395929838</v>
      </c>
      <c r="DX285" s="43">
        <v>0.21229050279329609</v>
      </c>
      <c r="DY285" s="43">
        <v>0.20960365853658536</v>
      </c>
      <c r="DZ285" s="43">
        <v>0.19498069498069498</v>
      </c>
      <c r="EA285" s="43">
        <v>0.17061089708310401</v>
      </c>
      <c r="EB285" s="43">
        <v>0.20614984841922909</v>
      </c>
      <c r="EC285" s="43">
        <v>0.15980904751079791</v>
      </c>
      <c r="ED285" s="43">
        <v>0.12226095617529881</v>
      </c>
      <c r="EE285" s="43">
        <v>0.10868510431829209</v>
      </c>
      <c r="EF285" s="43">
        <v>5.8461538461538461E-2</v>
      </c>
      <c r="EG285" s="43">
        <v>0.15931030922513034</v>
      </c>
      <c r="EH285" s="43">
        <v>0.23140495867768596</v>
      </c>
      <c r="EI285" s="43">
        <v>0.21351766513056836</v>
      </c>
      <c r="EJ285" s="43">
        <v>0.19772879091516365</v>
      </c>
      <c r="EK285" s="43">
        <v>0.18011049723756906</v>
      </c>
      <c r="EL285" s="43">
        <v>0.21359630717582878</v>
      </c>
      <c r="EM285" s="43">
        <v>0.15968342644320299</v>
      </c>
      <c r="EN285" s="43">
        <v>0.12007778317938746</v>
      </c>
      <c r="EO285" s="43">
        <v>0.11507750117426022</v>
      </c>
      <c r="EP285" s="43">
        <v>5.4014598540145987E-2</v>
      </c>
      <c r="EQ285" s="43">
        <v>0.16263365222284751</v>
      </c>
      <c r="ER285" s="43">
        <v>0.23709798055347794</v>
      </c>
      <c r="ES285" s="43">
        <v>0.22300469483568075</v>
      </c>
      <c r="ET285" s="43">
        <v>0.20433639947437582</v>
      </c>
      <c r="EU285" s="43">
        <v>0.1691542288557214</v>
      </c>
      <c r="EV285" s="43">
        <v>0.21753515301902399</v>
      </c>
      <c r="EW285" s="43">
        <v>0.17099669343410487</v>
      </c>
      <c r="EX285" s="43">
        <v>0.11716171617161716</v>
      </c>
      <c r="EY285" s="43">
        <v>0.11462631820265932</v>
      </c>
      <c r="EZ285" s="43">
        <v>5.9154929577464786E-2</v>
      </c>
      <c r="FA285" s="43">
        <v>0.16512087577923065</v>
      </c>
      <c r="FB285" s="43">
        <v>0.2484984984984985</v>
      </c>
      <c r="FC285" s="43">
        <v>0.2317167051578137</v>
      </c>
      <c r="FD285" s="43">
        <v>0.20514556533513881</v>
      </c>
      <c r="FE285" s="43">
        <v>0.18137520303194368</v>
      </c>
      <c r="FF285" s="43">
        <v>0.22175906627761569</v>
      </c>
      <c r="FG285" s="43">
        <v>0.17869992804029744</v>
      </c>
      <c r="FH285" s="43">
        <v>0.11605504587155964</v>
      </c>
      <c r="FI285" s="43">
        <v>0.11419753086419752</v>
      </c>
      <c r="FJ285" s="43">
        <v>6.2413314840499307E-2</v>
      </c>
      <c r="FK285" s="43">
        <v>0.16893115942028986</v>
      </c>
      <c r="FL285" s="43">
        <v>0.25504861630516079</v>
      </c>
      <c r="FM285" s="43">
        <v>0.23053435114503817</v>
      </c>
      <c r="FN285" s="43">
        <v>0.21052631578947367</v>
      </c>
      <c r="FO285" s="43">
        <v>0.18577728776185226</v>
      </c>
      <c r="FP285" s="43">
        <v>0.22529313232830822</v>
      </c>
      <c r="FQ285" s="43">
        <v>0.18545279383429672</v>
      </c>
      <c r="FR285" s="43">
        <v>0.11768631813125695</v>
      </c>
      <c r="FS285" s="43">
        <v>0.11295116772823779</v>
      </c>
      <c r="FT285" s="43">
        <v>6.2962962962962957E-2</v>
      </c>
      <c r="FU285" s="43">
        <v>0.17103955476048499</v>
      </c>
      <c r="FV285" s="43">
        <v>0.24883359253499224</v>
      </c>
      <c r="FW285" s="43">
        <v>0.23940520446096655</v>
      </c>
      <c r="FX285" s="43">
        <v>0.21494009866102889</v>
      </c>
      <c r="FY285" s="43">
        <v>0.18671747414262385</v>
      </c>
      <c r="FZ285" s="43">
        <v>0.2341745966073645</v>
      </c>
      <c r="GA285" s="43">
        <v>0.19147894221351616</v>
      </c>
      <c r="GB285" s="43">
        <v>0.11931443638760712</v>
      </c>
      <c r="GC285" s="43">
        <v>0.11699507389162561</v>
      </c>
      <c r="GD285" s="43">
        <v>6.3305978898007029E-2</v>
      </c>
      <c r="GE285" s="43">
        <v>0.17401621514732055</v>
      </c>
      <c r="GF285" s="43">
        <v>0.25903614457831325</v>
      </c>
      <c r="GG285" s="43">
        <v>0.2349090909090909</v>
      </c>
      <c r="GH285" s="43">
        <v>0.22573529411764706</v>
      </c>
      <c r="GI285" s="43">
        <v>0.21413390010626993</v>
      </c>
      <c r="GJ285" s="43">
        <v>0.23057851239669422</v>
      </c>
      <c r="GK285" s="43">
        <v>0.20243417784401391</v>
      </c>
      <c r="GL285" s="43">
        <v>0.12032836465759343</v>
      </c>
      <c r="GM285" s="43">
        <v>0.12155782848151062</v>
      </c>
      <c r="GN285" s="43">
        <v>6.8004459308807136E-2</v>
      </c>
      <c r="GO285" s="43">
        <v>0.17972530426707073</v>
      </c>
      <c r="GP285" s="43">
        <v>0.24903025601241272</v>
      </c>
      <c r="GQ285" s="43">
        <v>0.24842547235829252</v>
      </c>
      <c r="GR285" s="43">
        <v>0.23602941176470588</v>
      </c>
      <c r="GS285" s="43">
        <v>0.227198252321136</v>
      </c>
      <c r="GT285" s="43">
        <v>0.24453441295546557</v>
      </c>
      <c r="GU285" s="43">
        <v>0.20544183724413381</v>
      </c>
      <c r="GV285" s="43">
        <v>0.12289669861554846</v>
      </c>
      <c r="GW285" s="43">
        <v>0.11950394588500564</v>
      </c>
      <c r="GX285" s="43">
        <v>7.0967741935483872E-2</v>
      </c>
      <c r="GY285" s="43">
        <v>0.18388079918726719</v>
      </c>
      <c r="GZ285" s="43">
        <v>0.26241134751773049</v>
      </c>
      <c r="HA285" s="43">
        <v>0.24812030075187969</v>
      </c>
      <c r="HB285" s="43">
        <v>0.24603773584905661</v>
      </c>
      <c r="HC285" s="43">
        <v>0.24440894568690097</v>
      </c>
      <c r="HD285" s="43">
        <v>0.25309381237524953</v>
      </c>
      <c r="HE285" s="43">
        <v>0.21610274141763397</v>
      </c>
      <c r="HF285" s="43">
        <v>0.12749003984063745</v>
      </c>
      <c r="HG285" s="43">
        <v>0.1210680321872714</v>
      </c>
      <c r="HH285" s="43">
        <v>7.1574642126789365E-2</v>
      </c>
      <c r="HI285" s="43">
        <v>0.19070100143061516</v>
      </c>
      <c r="HJ285" s="43">
        <v>0.26557632398753894</v>
      </c>
      <c r="HK285" s="43">
        <v>0.25848925848925847</v>
      </c>
      <c r="HL285" s="43">
        <v>0.2523844460748349</v>
      </c>
      <c r="HM285" s="43">
        <v>0.25244299674267101</v>
      </c>
      <c r="HN285" s="43">
        <v>0.25694172858818931</v>
      </c>
      <c r="HO285" s="43">
        <v>0.23004462072384729</v>
      </c>
      <c r="HP285" s="43">
        <v>0.13200164744645798</v>
      </c>
      <c r="HQ285" s="43">
        <v>0.12217514124293785</v>
      </c>
      <c r="HR285" s="43">
        <v>7.1856287425149698E-2</v>
      </c>
      <c r="HS285" s="43">
        <v>0.19643614764531184</v>
      </c>
      <c r="HT285" s="30">
        <v>0.26859827721221613</v>
      </c>
      <c r="HU285" s="30">
        <v>0.25491573033707865</v>
      </c>
      <c r="HV285" s="30">
        <v>0.24944649446494466</v>
      </c>
      <c r="HW285" s="30">
        <v>0.25628140703517588</v>
      </c>
      <c r="HX285" s="30">
        <v>0.26083561108941822</v>
      </c>
      <c r="HY285" s="30">
        <v>0.23702594810379241</v>
      </c>
      <c r="HZ285" s="30">
        <v>0.13916581892166835</v>
      </c>
      <c r="IA285" s="30">
        <v>0.11920752182672935</v>
      </c>
      <c r="IB285" s="30">
        <v>8.1967213114754092E-2</v>
      </c>
      <c r="IC285" s="43">
        <v>0.19886629813548207</v>
      </c>
      <c r="ID285" s="43">
        <v>0.11599817684594348</v>
      </c>
      <c r="IE285" s="43">
        <v>0.11963051116400317</v>
      </c>
      <c r="IF285" s="43">
        <v>0.12347415199414974</v>
      </c>
      <c r="IG285" s="43">
        <v>0.12926842899457888</v>
      </c>
      <c r="IH285" s="43">
        <v>0.13195601466177942</v>
      </c>
      <c r="II285" s="43">
        <v>0.134843818741751</v>
      </c>
      <c r="IJ285" s="43">
        <v>0.13872832369942195</v>
      </c>
      <c r="IK285" s="43">
        <v>0.14189733942488578</v>
      </c>
      <c r="IL285" s="43">
        <v>0.14815011412495355</v>
      </c>
      <c r="IM285" s="43">
        <v>0.1525798138116026</v>
      </c>
      <c r="IN285" s="43">
        <v>0.15650861395929838</v>
      </c>
      <c r="IO285" s="43">
        <v>0.15931030922513034</v>
      </c>
      <c r="IP285" s="43">
        <v>0.16263365222284751</v>
      </c>
      <c r="IQ285" s="43">
        <v>0.16512087577923065</v>
      </c>
      <c r="IR285" s="43">
        <v>0.16893115942028986</v>
      </c>
      <c r="IS285" s="43">
        <v>0.17103955476048499</v>
      </c>
      <c r="IT285" s="43">
        <v>0.17401621514732055</v>
      </c>
      <c r="IU285" s="43">
        <v>0.17972530426707073</v>
      </c>
      <c r="IV285" s="43">
        <v>0.18388079918726719</v>
      </c>
      <c r="IW285" s="43">
        <v>0.19070100143061516</v>
      </c>
      <c r="IX285" s="43">
        <v>0.19643614764531184</v>
      </c>
      <c r="IY285" s="43">
        <v>0.19886629813548207</v>
      </c>
      <c r="IZ285" s="43">
        <v>0.16449275362318841</v>
      </c>
      <c r="JA285" s="43">
        <v>0.17591240875912409</v>
      </c>
      <c r="JB285" s="43">
        <v>0.17261904761904762</v>
      </c>
      <c r="JC285" s="43">
        <v>0.18146718146718147</v>
      </c>
      <c r="JD285" s="43">
        <v>0.17851373182552505</v>
      </c>
      <c r="JE285" s="43">
        <v>0.18608549874266556</v>
      </c>
      <c r="JF285" s="43">
        <v>0.19387755102040816</v>
      </c>
      <c r="JG285" s="43">
        <v>0.209887250650477</v>
      </c>
      <c r="JH285" s="43">
        <v>0.22527015793848712</v>
      </c>
      <c r="JI285" s="43">
        <v>0.21975308641975308</v>
      </c>
      <c r="JJ285" s="43">
        <v>0.22312045270816491</v>
      </c>
      <c r="JK285" s="43">
        <v>0.21229050279329609</v>
      </c>
      <c r="JL285" s="43">
        <v>0.23140495867768596</v>
      </c>
      <c r="JM285" s="43">
        <v>0.23709798055347794</v>
      </c>
      <c r="JN285" s="43">
        <v>0.2484984984984985</v>
      </c>
      <c r="JO285" s="43">
        <v>0.25504861630516079</v>
      </c>
      <c r="JP285" s="43">
        <v>0.24883359253499224</v>
      </c>
      <c r="JQ285" s="43">
        <v>0.25903614457831325</v>
      </c>
      <c r="JR285" s="43">
        <v>0.24903025601241272</v>
      </c>
      <c r="JS285" s="43">
        <v>0.26241134751773049</v>
      </c>
      <c r="JT285" s="43">
        <v>0.26557632398753894</v>
      </c>
      <c r="JU285" s="30">
        <v>0.26859827721221613</v>
      </c>
      <c r="JW285" s="43">
        <v>0.13419354838709677</v>
      </c>
      <c r="JX285" s="43">
        <v>0.14543114543114544</v>
      </c>
      <c r="JY285" s="43">
        <v>0.14817232375979111</v>
      </c>
      <c r="JZ285" s="43">
        <v>0.16434724983432736</v>
      </c>
      <c r="KA285" s="43">
        <v>0.16323822163238222</v>
      </c>
      <c r="KB285" s="43">
        <v>0.17367706919945725</v>
      </c>
      <c r="KC285" s="43">
        <v>0.17701641684511063</v>
      </c>
      <c r="KD285" s="43">
        <v>0.18169014084507043</v>
      </c>
      <c r="KE285" s="43">
        <v>0.19061371841155234</v>
      </c>
      <c r="KF285" s="43">
        <v>0.19676945668135096</v>
      </c>
      <c r="KG285" s="43">
        <v>0.20089955022488756</v>
      </c>
      <c r="KH285" s="43">
        <v>0.20960365853658536</v>
      </c>
      <c r="KI285" s="43">
        <v>0.21351766513056836</v>
      </c>
      <c r="KJ285" s="43">
        <v>0.22300469483568075</v>
      </c>
      <c r="KK285" s="43">
        <v>0.2317167051578137</v>
      </c>
      <c r="KL285" s="43">
        <v>0.23053435114503817</v>
      </c>
      <c r="KM285" s="43">
        <v>0.23940520446096655</v>
      </c>
      <c r="KN285" s="43">
        <v>0.2349090909090909</v>
      </c>
      <c r="KO285" s="43">
        <v>0.24842547235829252</v>
      </c>
      <c r="KP285" s="43">
        <v>0.24812030075187969</v>
      </c>
      <c r="KQ285" s="43">
        <v>0.25848925848925847</v>
      </c>
      <c r="KR285" s="30">
        <v>0.25491573033707865</v>
      </c>
      <c r="KT285" s="43">
        <v>0.13909520594193112</v>
      </c>
      <c r="KU285" s="43">
        <v>0.13901947615849564</v>
      </c>
      <c r="KV285" s="43">
        <v>0.13874345549738221</v>
      </c>
      <c r="KW285" s="43">
        <v>0.14414996767937943</v>
      </c>
      <c r="KX285" s="43">
        <v>0.1483160621761658</v>
      </c>
      <c r="KY285" s="43">
        <v>0.15498392282958198</v>
      </c>
      <c r="KZ285" s="43">
        <v>0.1488817891373802</v>
      </c>
      <c r="LA285" s="43">
        <v>0.15222929936305732</v>
      </c>
      <c r="LB285" s="43">
        <v>0.15836526181353769</v>
      </c>
      <c r="LC285" s="43">
        <v>0.17292746113989638</v>
      </c>
      <c r="LD285" s="43">
        <v>0.18199233716475097</v>
      </c>
      <c r="LE285" s="43">
        <v>0.19498069498069498</v>
      </c>
      <c r="LF285" s="43">
        <v>0.19772879091516365</v>
      </c>
      <c r="LG285" s="43">
        <v>0.20433639947437582</v>
      </c>
      <c r="LH285" s="43">
        <v>0.20514556533513881</v>
      </c>
      <c r="LI285" s="43">
        <v>0.21052631578947367</v>
      </c>
      <c r="LJ285" s="43">
        <v>0.21494009866102889</v>
      </c>
      <c r="LK285" s="43">
        <v>0.22573529411764706</v>
      </c>
      <c r="LL285" s="43">
        <v>0.23602941176470588</v>
      </c>
      <c r="LM285" s="43">
        <v>0.24603773584905661</v>
      </c>
      <c r="LN285" s="43">
        <v>0.2523844460748349</v>
      </c>
      <c r="LO285" s="30">
        <v>0.24944649446494466</v>
      </c>
      <c r="LQ285" s="43">
        <v>0.12243589743589743</v>
      </c>
      <c r="LR285" s="43">
        <v>0.11959287531806616</v>
      </c>
      <c r="LS285" s="43">
        <v>0.13408521303258145</v>
      </c>
      <c r="LT285" s="43">
        <v>0.14058679706601468</v>
      </c>
      <c r="LU285" s="43">
        <v>0.15092097445038621</v>
      </c>
      <c r="LV285" s="43">
        <v>0.1530791788856305</v>
      </c>
      <c r="LW285" s="43">
        <v>0.1722543352601156</v>
      </c>
      <c r="LX285" s="43">
        <v>0.16637881404720783</v>
      </c>
      <c r="LY285" s="43">
        <v>0.17883418222976796</v>
      </c>
      <c r="LZ285" s="43">
        <v>0.17233686558839934</v>
      </c>
      <c r="MA285" s="43">
        <v>0.17170022371364654</v>
      </c>
      <c r="MB285" s="43">
        <v>0.17061089708310401</v>
      </c>
      <c r="MC285" s="43">
        <v>0.18011049723756906</v>
      </c>
      <c r="MD285" s="43">
        <v>0.1691542288557214</v>
      </c>
      <c r="ME285" s="43">
        <v>0.18137520303194368</v>
      </c>
      <c r="MF285" s="43">
        <v>0.18577728776185226</v>
      </c>
      <c r="MG285" s="43">
        <v>0.18671747414262385</v>
      </c>
      <c r="MH285" s="43">
        <v>0.21413390010626993</v>
      </c>
      <c r="MI285" s="43">
        <v>0.227198252321136</v>
      </c>
      <c r="MJ285" s="43">
        <v>0.24440894568690097</v>
      </c>
      <c r="MK285" s="43">
        <v>0.25244299674267101</v>
      </c>
      <c r="ML285" s="30">
        <v>0.25628140703517588</v>
      </c>
      <c r="MN285" s="43">
        <v>0.12238574748257165</v>
      </c>
      <c r="MO285" s="43">
        <v>0.12428919577579203</v>
      </c>
      <c r="MP285" s="43">
        <v>0.12969283276450511</v>
      </c>
      <c r="MQ285" s="43">
        <v>0.13921826965305226</v>
      </c>
      <c r="MR285" s="43">
        <v>0.14880144730890998</v>
      </c>
      <c r="MS285" s="43">
        <v>0.14039073148568831</v>
      </c>
      <c r="MT285" s="43">
        <v>0.14905149051490515</v>
      </c>
      <c r="MU285" s="43">
        <v>0.15405527865881286</v>
      </c>
      <c r="MV285" s="43">
        <v>0.16976849750340445</v>
      </c>
      <c r="MW285" s="43">
        <v>0.19525302283922974</v>
      </c>
      <c r="MX285" s="43">
        <v>0.20521739130434782</v>
      </c>
      <c r="MY285" s="43">
        <v>0.20614984841922909</v>
      </c>
      <c r="MZ285" s="43">
        <v>0.21359630717582878</v>
      </c>
      <c r="NA285" s="43">
        <v>0.21753515301902399</v>
      </c>
      <c r="NB285" s="43">
        <v>0.22175906627761569</v>
      </c>
      <c r="NC285" s="43">
        <v>0.22529313232830822</v>
      </c>
      <c r="ND285" s="43">
        <v>0.2341745966073645</v>
      </c>
      <c r="NE285" s="43">
        <v>0.23057851239669422</v>
      </c>
      <c r="NF285" s="43">
        <v>0.24453441295546557</v>
      </c>
      <c r="NG285" s="43">
        <v>0.25309381237524953</v>
      </c>
      <c r="NH285" s="43">
        <v>0.25694172858818931</v>
      </c>
      <c r="NI285" s="30">
        <v>0.26083561108941822</v>
      </c>
      <c r="NK285" s="43">
        <v>0.10018298261665141</v>
      </c>
      <c r="NL285" s="43">
        <v>0.10714285714285714</v>
      </c>
      <c r="NM285" s="43">
        <v>0.11162790697674418</v>
      </c>
      <c r="NN285" s="43">
        <v>0.11726889824872534</v>
      </c>
      <c r="NO285" s="43">
        <v>0.11879666227492315</v>
      </c>
      <c r="NP285" s="43">
        <v>0.1276595744680851</v>
      </c>
      <c r="NQ285" s="43">
        <v>0.1303780964797914</v>
      </c>
      <c r="NR285" s="43">
        <v>0.13718334048948047</v>
      </c>
      <c r="NS285" s="43">
        <v>0.14356435643564355</v>
      </c>
      <c r="NT285" s="43">
        <v>0.14664620780359491</v>
      </c>
      <c r="NU285" s="43">
        <v>0.15327813828597001</v>
      </c>
      <c r="NV285" s="43">
        <v>0.15980904751079791</v>
      </c>
      <c r="NW285" s="43">
        <v>0.15968342644320299</v>
      </c>
      <c r="NX285" s="43">
        <v>0.17099669343410487</v>
      </c>
      <c r="NY285" s="43">
        <v>0.17869992804029744</v>
      </c>
      <c r="NZ285" s="43">
        <v>0.18545279383429672</v>
      </c>
      <c r="OA285" s="43">
        <v>0.19147894221351616</v>
      </c>
      <c r="OB285" s="43">
        <v>0.20243417784401391</v>
      </c>
      <c r="OC285" s="43">
        <v>0.20544183724413381</v>
      </c>
      <c r="OD285" s="43">
        <v>0.21610274141763397</v>
      </c>
      <c r="OE285" s="43">
        <v>0.23004462072384729</v>
      </c>
      <c r="OF285" s="30">
        <v>0.23702594810379241</v>
      </c>
      <c r="OH285" s="43">
        <v>0.11557596632223498</v>
      </c>
      <c r="OI285" s="43">
        <v>0.12017804154302671</v>
      </c>
      <c r="OJ285" s="43">
        <v>0.12504415400918403</v>
      </c>
      <c r="OK285" s="43">
        <v>0.12677006068779501</v>
      </c>
      <c r="OL285" s="43">
        <v>0.12831423895253682</v>
      </c>
      <c r="OM285" s="43">
        <v>0.12647339917171074</v>
      </c>
      <c r="ON285" s="43">
        <v>0.12503830830524057</v>
      </c>
      <c r="OO285" s="43">
        <v>0.11963816749343449</v>
      </c>
      <c r="OP285" s="43">
        <v>0.11876750700280111</v>
      </c>
      <c r="OQ285" s="43">
        <v>0.11797903789303951</v>
      </c>
      <c r="OR285" s="43">
        <v>0.11787564766839378</v>
      </c>
      <c r="OS285" s="43">
        <v>0.12226095617529881</v>
      </c>
      <c r="OT285" s="43">
        <v>0.12007778317938746</v>
      </c>
      <c r="OU285" s="43">
        <v>0.11716171617161716</v>
      </c>
      <c r="OV285" s="43">
        <v>0.11605504587155964</v>
      </c>
      <c r="OW285" s="43">
        <v>0.11768631813125695</v>
      </c>
      <c r="OX285" s="43">
        <v>0.11931443638760712</v>
      </c>
      <c r="OY285" s="43">
        <v>0.12032836465759343</v>
      </c>
      <c r="OZ285" s="43">
        <v>0.12289669861554846</v>
      </c>
      <c r="PA285" s="43">
        <v>0.12749003984063745</v>
      </c>
      <c r="PB285" s="43">
        <v>0.13200164744645798</v>
      </c>
      <c r="PC285" s="30">
        <v>0.13916581892166835</v>
      </c>
      <c r="PE285" s="43">
        <v>7.6255424674519526E-2</v>
      </c>
      <c r="PF285" s="43">
        <v>6.9866342648845683E-2</v>
      </c>
      <c r="PG285" s="43">
        <v>7.4866310160427801E-2</v>
      </c>
      <c r="PH285" s="43">
        <v>7.7541642734060889E-2</v>
      </c>
      <c r="PI285" s="43">
        <v>7.8859060402684561E-2</v>
      </c>
      <c r="PJ285" s="43">
        <v>8.306364617044229E-2</v>
      </c>
      <c r="PK285" s="43">
        <v>8.7184873949579828E-2</v>
      </c>
      <c r="PL285" s="43">
        <v>9.9430346970481615E-2</v>
      </c>
      <c r="PM285" s="43">
        <v>9.9236641221374045E-2</v>
      </c>
      <c r="PN285" s="43">
        <v>0.10502737680438029</v>
      </c>
      <c r="PO285" s="43">
        <v>0.10789602746444335</v>
      </c>
      <c r="PP285" s="43">
        <v>0.10868510431829209</v>
      </c>
      <c r="PQ285" s="43">
        <v>0.11507750117426022</v>
      </c>
      <c r="PR285" s="43">
        <v>0.11462631820265932</v>
      </c>
      <c r="PS285" s="43">
        <v>0.11419753086419752</v>
      </c>
      <c r="PT285" s="43">
        <v>0.11295116772823779</v>
      </c>
      <c r="PU285" s="43">
        <v>0.11699507389162561</v>
      </c>
      <c r="PV285" s="43">
        <v>0.12155782848151062</v>
      </c>
      <c r="PW285" s="43">
        <v>0.11950394588500564</v>
      </c>
      <c r="PX285" s="43">
        <v>0.1210680321872714</v>
      </c>
      <c r="PY285" s="43">
        <v>0.12217514124293785</v>
      </c>
      <c r="PZ285" s="30">
        <v>0.11920752182672935</v>
      </c>
      <c r="QB285" s="43">
        <v>6.2344139650872821E-2</v>
      </c>
      <c r="QC285" s="43">
        <v>6.6666666666666666E-2</v>
      </c>
      <c r="QD285" s="43">
        <v>5.4455445544554455E-2</v>
      </c>
      <c r="QE285" s="43">
        <v>4.8661800486618008E-2</v>
      </c>
      <c r="QF285" s="43">
        <v>5.39906103286385E-2</v>
      </c>
      <c r="QG285" s="43">
        <v>5.2516411378555797E-2</v>
      </c>
      <c r="QH285" s="43">
        <v>6.8322981366459631E-2</v>
      </c>
      <c r="QI285" s="43">
        <v>6.1752988047808766E-2</v>
      </c>
      <c r="QJ285" s="43">
        <v>5.9925093632958802E-2</v>
      </c>
      <c r="QK285" s="43">
        <v>6.097560975609756E-2</v>
      </c>
      <c r="QL285" s="43">
        <v>6.2903225806451607E-2</v>
      </c>
      <c r="QM285" s="43">
        <v>5.8461538461538461E-2</v>
      </c>
      <c r="QN285" s="43">
        <v>5.4014598540145987E-2</v>
      </c>
      <c r="QO285" s="43">
        <v>5.9154929577464786E-2</v>
      </c>
      <c r="QP285" s="43">
        <v>6.2413314840499307E-2</v>
      </c>
      <c r="QQ285" s="43">
        <v>6.2962962962962957E-2</v>
      </c>
      <c r="QR285" s="43">
        <v>6.3305978898007029E-2</v>
      </c>
      <c r="QS285" s="43">
        <v>6.8004459308807136E-2</v>
      </c>
      <c r="QT285" s="43">
        <v>7.0967741935483872E-2</v>
      </c>
      <c r="QU285" s="43">
        <v>7.1574642126789365E-2</v>
      </c>
      <c r="QV285" s="43">
        <v>7.1856287425149698E-2</v>
      </c>
      <c r="QW285" s="30">
        <v>8.1967213114754092E-2</v>
      </c>
    </row>
    <row r="286" spans="1:465" ht="12" x14ac:dyDescent="0.25">
      <c r="A286" s="39">
        <v>11054</v>
      </c>
      <c r="B286" s="12" t="s">
        <v>42</v>
      </c>
      <c r="C286" s="15">
        <v>0.17069892473118278</v>
      </c>
      <c r="D286" s="15">
        <v>0.16129032258064516</v>
      </c>
      <c r="E286" s="15">
        <v>0.18343949044585986</v>
      </c>
      <c r="F286" s="15">
        <v>0.15050167224080269</v>
      </c>
      <c r="G286" s="15">
        <v>0.14733969986357434</v>
      </c>
      <c r="H286" s="15">
        <v>0.13942093541202671</v>
      </c>
      <c r="I286" s="15">
        <v>5.901426718547341E-2</v>
      </c>
      <c r="J286" s="15">
        <v>3.2201146890163214E-2</v>
      </c>
      <c r="K286" s="15">
        <v>2.7710843373493974E-2</v>
      </c>
      <c r="L286" s="15"/>
      <c r="M286" s="18">
        <v>7.6125382983737916E-2</v>
      </c>
      <c r="N286" s="18">
        <v>9.4894433781190016E-2</v>
      </c>
      <c r="O286" s="18">
        <v>0.10233160621761658</v>
      </c>
      <c r="P286" s="13">
        <v>0.11361561865512899</v>
      </c>
      <c r="Q286" s="18">
        <v>0.132208549746196</v>
      </c>
      <c r="R286" s="43">
        <v>7.9893475366178426E-2</v>
      </c>
      <c r="S286" s="43">
        <v>7.1992110453648922E-2</v>
      </c>
      <c r="T286" s="43">
        <v>5.5672268907563029E-2</v>
      </c>
      <c r="U286" s="43">
        <v>2.7927927927927927E-2</v>
      </c>
      <c r="V286" s="43">
        <v>4.8366013071895426E-2</v>
      </c>
      <c r="W286" s="43">
        <v>3.3506831489915422E-2</v>
      </c>
      <c r="X286" s="43">
        <v>2.4912805181863479E-2</v>
      </c>
      <c r="Y286" s="43">
        <v>2.0186335403726708E-2</v>
      </c>
      <c r="Z286" s="43">
        <v>1.1142061281337047E-2</v>
      </c>
      <c r="AA286" s="43">
        <v>3.9222176251551513E-2</v>
      </c>
      <c r="AB286" s="43">
        <v>8.0332409972299165E-2</v>
      </c>
      <c r="AC286" s="43">
        <v>6.0240963855421686E-2</v>
      </c>
      <c r="AD286" s="43">
        <v>6.5126050420168072E-2</v>
      </c>
      <c r="AE286" s="43">
        <v>3.1662269129287601E-2</v>
      </c>
      <c r="AF286" s="43">
        <v>4.4504383007417395E-2</v>
      </c>
      <c r="AG286" s="43">
        <v>3.1984334203655353E-2</v>
      </c>
      <c r="AH286" s="43">
        <v>2.5738798856053385E-2</v>
      </c>
      <c r="AI286" s="43">
        <v>1.9127773527161437E-2</v>
      </c>
      <c r="AJ286" s="43">
        <v>1.2987012987012988E-2</v>
      </c>
      <c r="AK286" s="43">
        <v>3.8208168642951248E-2</v>
      </c>
      <c r="AL286" s="43">
        <v>8.7336244541484712E-2</v>
      </c>
      <c r="AM286" s="43">
        <v>5.9251559251559255E-2</v>
      </c>
      <c r="AN286" s="43">
        <v>7.7001013171225943E-2</v>
      </c>
      <c r="AO286" s="43">
        <v>3.8009049773755653E-2</v>
      </c>
      <c r="AP286" s="43">
        <v>4.332386363636364E-2</v>
      </c>
      <c r="AQ286" s="43">
        <v>3.4560723514211883E-2</v>
      </c>
      <c r="AR286" s="43">
        <v>2.9072450392247345E-2</v>
      </c>
      <c r="AS286" s="43">
        <v>1.8768768768768769E-2</v>
      </c>
      <c r="AT286" s="43">
        <v>1.0025062656641603E-2</v>
      </c>
      <c r="AU286" s="43">
        <v>4.0764226303219964E-2</v>
      </c>
      <c r="AV286" s="43">
        <v>0.10030864197530864</v>
      </c>
      <c r="AW286" s="43">
        <v>6.5263157894736842E-2</v>
      </c>
      <c r="AX286" s="43">
        <v>8.0160320641282562E-2</v>
      </c>
      <c r="AY286" s="43">
        <v>4.5335658238884045E-2</v>
      </c>
      <c r="AZ286" s="43">
        <v>5.2950075642965201E-2</v>
      </c>
      <c r="BA286" s="43">
        <v>3.8585209003215437E-2</v>
      </c>
      <c r="BB286" s="43">
        <v>2.8087382969237629E-2</v>
      </c>
      <c r="BC286" s="43">
        <v>2.2827687776141383E-2</v>
      </c>
      <c r="BD286" s="43">
        <v>2.3640661938534278E-3</v>
      </c>
      <c r="BE286" s="43">
        <v>4.4757767030084432E-2</v>
      </c>
      <c r="BF286" s="43">
        <v>0.11942675159235669</v>
      </c>
      <c r="BG286" s="43">
        <v>7.6419213973799124E-2</v>
      </c>
      <c r="BH286" s="43">
        <v>8.4729064039408872E-2</v>
      </c>
      <c r="BI286" s="43">
        <v>4.6553267681289166E-2</v>
      </c>
      <c r="BJ286" s="43">
        <v>5.5803571428571432E-2</v>
      </c>
      <c r="BK286" s="43">
        <v>4.1978522616335827E-2</v>
      </c>
      <c r="BL286" s="43">
        <v>3.0888030888030889E-2</v>
      </c>
      <c r="BM286" s="43">
        <v>2.3487544483985764E-2</v>
      </c>
      <c r="BN286" s="43">
        <v>2.3201856148491878E-3</v>
      </c>
      <c r="BO286" s="43">
        <v>4.8531810766721042E-2</v>
      </c>
      <c r="BP286" s="43">
        <v>0.12379421221864952</v>
      </c>
      <c r="BQ286" s="43">
        <v>9.1329479768786123E-2</v>
      </c>
      <c r="BR286" s="43">
        <v>8.9060987415295251E-2</v>
      </c>
      <c r="BS286" s="43">
        <v>4.3985637342908439E-2</v>
      </c>
      <c r="BT286" s="43">
        <v>5.8333333333333334E-2</v>
      </c>
      <c r="BU286" s="43">
        <v>4.6596166556510242E-2</v>
      </c>
      <c r="BV286" s="43">
        <v>3.1354515050167224E-2</v>
      </c>
      <c r="BW286" s="43">
        <v>2.1939136588818117E-2</v>
      </c>
      <c r="BX286" s="43">
        <v>8.5106382978723406E-3</v>
      </c>
      <c r="BY286" s="43">
        <v>5.0999592003263976E-2</v>
      </c>
      <c r="BZ286" s="43">
        <v>0.12942989214175654</v>
      </c>
      <c r="CA286" s="43">
        <v>0.10617283950617284</v>
      </c>
      <c r="CB286" s="43">
        <v>8.3493282149712092E-2</v>
      </c>
      <c r="CC286" s="43">
        <v>5.5606198723792161E-2</v>
      </c>
      <c r="CD286" s="43">
        <v>6.3358778625954196E-2</v>
      </c>
      <c r="CE286" s="43">
        <v>5.0083472454090151E-2</v>
      </c>
      <c r="CF286" s="43">
        <v>2.9043969342476807E-2</v>
      </c>
      <c r="CG286" s="43">
        <v>2.1097046413502109E-2</v>
      </c>
      <c r="CH286" s="43">
        <v>1.0373443983402489E-2</v>
      </c>
      <c r="CI286" s="43">
        <v>5.3556894025720329E-2</v>
      </c>
      <c r="CJ286" s="43">
        <v>0.11641791044776119</v>
      </c>
      <c r="CK286" s="43">
        <v>0.10498687664041995</v>
      </c>
      <c r="CL286" s="43">
        <v>8.1934846989141163E-2</v>
      </c>
      <c r="CM286" s="43">
        <v>6.2325581395348835E-2</v>
      </c>
      <c r="CN286" s="43">
        <v>7.1538461538461537E-2</v>
      </c>
      <c r="CO286" s="43">
        <v>5.1811716898069758E-2</v>
      </c>
      <c r="CP286" s="43">
        <v>2.905850445563735E-2</v>
      </c>
      <c r="CQ286" s="43">
        <v>2.5769506084466716E-2</v>
      </c>
      <c r="CR286" s="43">
        <v>1.1741682974559686E-2</v>
      </c>
      <c r="CS286" s="43">
        <v>5.4721905072581963E-2</v>
      </c>
      <c r="CT286" s="43">
        <v>0.13461538461538461</v>
      </c>
      <c r="CU286" s="43">
        <v>0.1117092866756393</v>
      </c>
      <c r="CV286" s="43">
        <v>7.8756476683937829E-2</v>
      </c>
      <c r="CW286" s="43">
        <v>7.6376554174067496E-2</v>
      </c>
      <c r="CX286" s="43">
        <v>8.41546626231994E-2</v>
      </c>
      <c r="CY286" s="43">
        <v>5.6308654848800835E-2</v>
      </c>
      <c r="CZ286" s="43">
        <v>2.9977794226498891E-2</v>
      </c>
      <c r="DA286" s="43">
        <v>2.4147727272727272E-2</v>
      </c>
      <c r="DB286" s="43">
        <v>1.3257575757575758E-2</v>
      </c>
      <c r="DC286" s="43">
        <v>5.9219053791315618E-2</v>
      </c>
      <c r="DD286" s="43">
        <v>0.14537444933920704</v>
      </c>
      <c r="DE286" s="43">
        <v>0.10334788937409024</v>
      </c>
      <c r="DF286" s="43">
        <v>7.7908217716115266E-2</v>
      </c>
      <c r="DG286" s="43">
        <v>7.2128227960819233E-2</v>
      </c>
      <c r="DH286" s="43">
        <v>8.505917159763314E-2</v>
      </c>
      <c r="DI286" s="43">
        <v>5.2273540995345508E-2</v>
      </c>
      <c r="DJ286" s="43">
        <v>3.2025908600215904E-2</v>
      </c>
      <c r="DK286" s="43">
        <v>2.7491408934707903E-2</v>
      </c>
      <c r="DL286" s="43">
        <v>1.8382352941176471E-2</v>
      </c>
      <c r="DM286" s="43">
        <v>5.8618735325074896E-2</v>
      </c>
      <c r="DN286" s="43">
        <v>0.14710252600297177</v>
      </c>
      <c r="DO286" s="43">
        <v>0.1138328530259366</v>
      </c>
      <c r="DP286" s="43">
        <v>8.5808580858085806E-2</v>
      </c>
      <c r="DQ286" s="43">
        <v>7.7396657871591903E-2</v>
      </c>
      <c r="DR286" s="43">
        <v>8.5393258426966295E-2</v>
      </c>
      <c r="DS286" s="43">
        <v>5.7635829662261377E-2</v>
      </c>
      <c r="DT286" s="43">
        <v>3.43859649122807E-2</v>
      </c>
      <c r="DU286" s="43">
        <v>2.613941018766756E-2</v>
      </c>
      <c r="DV286" s="43">
        <v>2.2687609075043629E-2</v>
      </c>
      <c r="DW286" s="43">
        <v>6.1758294986679584E-2</v>
      </c>
      <c r="DX286" s="43">
        <v>0.14793741109530584</v>
      </c>
      <c r="DY286" s="43">
        <v>0.13157894736842105</v>
      </c>
      <c r="DZ286" s="43">
        <v>8.6265607264472188E-2</v>
      </c>
      <c r="EA286" s="43">
        <v>8.2901554404145081E-2</v>
      </c>
      <c r="EB286" s="43">
        <v>8.3333333333333329E-2</v>
      </c>
      <c r="EC286" s="43">
        <v>6.2359970126960415E-2</v>
      </c>
      <c r="ED286" s="43">
        <v>3.6936631650288036E-2</v>
      </c>
      <c r="EE286" s="43">
        <v>2.7686222808174028E-2</v>
      </c>
      <c r="EF286" s="43">
        <v>1.9077901430842606E-2</v>
      </c>
      <c r="EG286" s="43">
        <v>6.4390010372616296E-2</v>
      </c>
      <c r="EH286" s="43">
        <v>0.15374331550802139</v>
      </c>
      <c r="EI286" s="43">
        <v>0.13561847988077497</v>
      </c>
      <c r="EJ286" s="43">
        <v>0.10653753026634383</v>
      </c>
      <c r="EK286" s="43">
        <v>8.3116883116883117E-2</v>
      </c>
      <c r="EL286" s="43">
        <v>9.6195262024407757E-2</v>
      </c>
      <c r="EM286" s="43">
        <v>7.1287908625443083E-2</v>
      </c>
      <c r="EN286" s="43">
        <v>3.5274542429284524E-2</v>
      </c>
      <c r="EO286" s="43">
        <v>2.8499050031665613E-2</v>
      </c>
      <c r="EP286" s="43">
        <v>2.2590361445783132E-2</v>
      </c>
      <c r="EQ286" s="43">
        <v>6.9236883942766295E-2</v>
      </c>
      <c r="ER286" s="43">
        <v>0.16334661354581673</v>
      </c>
      <c r="ES286" s="43">
        <v>0.1501416430594901</v>
      </c>
      <c r="ET286" s="43">
        <v>0.11220715166461159</v>
      </c>
      <c r="EU286" s="43">
        <v>8.851884312007012E-2</v>
      </c>
      <c r="EV286" s="43">
        <v>0.10455192034139403</v>
      </c>
      <c r="EW286" s="43">
        <v>7.7634754625905064E-2</v>
      </c>
      <c r="EX286" s="43">
        <v>3.6817882971729124E-2</v>
      </c>
      <c r="EY286" s="43">
        <v>3.2467532467532464E-2</v>
      </c>
      <c r="EZ286" s="43">
        <v>2.3738872403560832E-2</v>
      </c>
      <c r="FA286" s="43">
        <v>7.4254699913474401E-2</v>
      </c>
      <c r="FB286" s="43">
        <v>0.1651006711409396</v>
      </c>
      <c r="FC286" s="43">
        <v>0.15426997245179064</v>
      </c>
      <c r="FD286" s="43">
        <v>0.11864406779661017</v>
      </c>
      <c r="FE286" s="43">
        <v>8.1541218637992838E-2</v>
      </c>
      <c r="FF286" s="43">
        <v>0.10888252148997135</v>
      </c>
      <c r="FG286" s="43">
        <v>8.4975369458128072E-2</v>
      </c>
      <c r="FH286" s="43">
        <v>3.8036410923276982E-2</v>
      </c>
      <c r="FI286" s="43">
        <v>3.3975084937712341E-2</v>
      </c>
      <c r="FJ286" s="43">
        <v>2.2824536376604851E-2</v>
      </c>
      <c r="FK286" s="43">
        <v>7.6125382983737916E-2</v>
      </c>
      <c r="FL286" s="43">
        <v>0.14580467675378267</v>
      </c>
      <c r="FM286" s="43">
        <v>0.18082191780821918</v>
      </c>
      <c r="FN286" s="43">
        <v>0.12378303198887343</v>
      </c>
      <c r="FO286" s="43">
        <v>8.8129496402877691E-2</v>
      </c>
      <c r="FP286" s="43">
        <v>9.071428571428572E-2</v>
      </c>
      <c r="FQ286" s="43">
        <v>0.10033726812816189</v>
      </c>
      <c r="FR286" s="43">
        <v>4.2003231017770599E-2</v>
      </c>
      <c r="FS286" s="43">
        <v>3.5499726925177499E-2</v>
      </c>
      <c r="FT286" s="43">
        <v>2.2941970310391364E-2</v>
      </c>
      <c r="FU286" s="43">
        <v>7.8730258505539399E-2</v>
      </c>
      <c r="FV286" s="43">
        <v>0.13266761768901569</v>
      </c>
      <c r="FW286" s="43">
        <v>0.16869095816464239</v>
      </c>
      <c r="FX286" s="43">
        <v>0.14265927977839335</v>
      </c>
      <c r="FY286" s="43">
        <v>9.2081031307550645E-2</v>
      </c>
      <c r="FZ286" s="43">
        <v>0.10124724871606749</v>
      </c>
      <c r="GA286" s="43">
        <v>0.10524091293322063</v>
      </c>
      <c r="GB286" s="43">
        <v>4.7420698494072412E-2</v>
      </c>
      <c r="GC286" s="43">
        <v>3.7075718015665796E-2</v>
      </c>
      <c r="GD286" s="43">
        <v>2.3904382470119521E-2</v>
      </c>
      <c r="GE286" s="43">
        <v>8.1845238095238096E-2</v>
      </c>
      <c r="GF286" s="43">
        <v>0.12780898876404495</v>
      </c>
      <c r="GG286" s="43">
        <v>0.16688396349413298</v>
      </c>
      <c r="GH286" s="43">
        <v>0.14655172413793102</v>
      </c>
      <c r="GI286" s="43">
        <v>0.10997204100652376</v>
      </c>
      <c r="GJ286" s="43">
        <v>0.11584932480454868</v>
      </c>
      <c r="GK286" s="43">
        <v>0.10942249240121581</v>
      </c>
      <c r="GL286" s="43">
        <v>4.8888888888888891E-2</v>
      </c>
      <c r="GM286" s="43">
        <v>3.6885245901639344E-2</v>
      </c>
      <c r="GN286" s="43">
        <v>2.1711366538952746E-2</v>
      </c>
      <c r="GO286" s="43">
        <v>8.5416180020244495E-2</v>
      </c>
      <c r="GP286" s="43">
        <v>0.14326241134751774</v>
      </c>
      <c r="GQ286" s="43">
        <v>0.17191283292978207</v>
      </c>
      <c r="GR286" s="43">
        <v>0.13988919667590027</v>
      </c>
      <c r="GS286" s="43">
        <v>0.11332007952286283</v>
      </c>
      <c r="GT286" s="43">
        <v>0.13278008298755187</v>
      </c>
      <c r="GU286" s="43">
        <v>0.12110574813514699</v>
      </c>
      <c r="GV286" s="43">
        <v>5.0489113284947935E-2</v>
      </c>
      <c r="GW286" s="43">
        <v>3.3873343151693665E-2</v>
      </c>
      <c r="GX286" s="43">
        <v>2.3899371069182392E-2</v>
      </c>
      <c r="GY286" s="43">
        <v>9.041201386214863E-2</v>
      </c>
      <c r="GZ286" s="43">
        <v>0.15708274894810659</v>
      </c>
      <c r="HA286" s="43">
        <v>0.16790123456790124</v>
      </c>
      <c r="HB286" s="43">
        <v>0.15374331550802139</v>
      </c>
      <c r="HC286" s="43">
        <v>0.1359918200408998</v>
      </c>
      <c r="HD286" s="43">
        <v>0.13608666215301288</v>
      </c>
      <c r="HE286" s="43">
        <v>0.1239523599470666</v>
      </c>
      <c r="HF286" s="43">
        <v>5.2699228791773779E-2</v>
      </c>
      <c r="HG286" s="43">
        <v>3.4155597722960153E-2</v>
      </c>
      <c r="HH286" s="43">
        <v>2.7093596059113302E-2</v>
      </c>
      <c r="HI286" s="43">
        <v>9.4894433781190016E-2</v>
      </c>
      <c r="HJ286" s="43">
        <v>0.17202797202797201</v>
      </c>
      <c r="HK286" s="43">
        <v>0.17267080745341615</v>
      </c>
      <c r="HL286" s="43">
        <v>0.17010309278350516</v>
      </c>
      <c r="HM286" s="43">
        <v>0.13005464480874318</v>
      </c>
      <c r="HN286" s="43">
        <v>0.14189643577673167</v>
      </c>
      <c r="HO286" s="43">
        <v>0.13342198581560283</v>
      </c>
      <c r="HP286" s="43">
        <v>5.7087876844130851E-2</v>
      </c>
      <c r="HQ286" s="43">
        <v>3.2573289902280131E-2</v>
      </c>
      <c r="HR286" s="43">
        <v>2.4705882352941175E-2</v>
      </c>
      <c r="HS286" s="43">
        <v>9.899778134802234E-2</v>
      </c>
      <c r="HT286" s="30">
        <v>0.17069892473118278</v>
      </c>
      <c r="HU286" s="30">
        <v>0.16129032258064516</v>
      </c>
      <c r="HV286" s="30">
        <v>0.18343949044585986</v>
      </c>
      <c r="HW286" s="30">
        <v>0.15050167224080269</v>
      </c>
      <c r="HX286" s="30">
        <v>0.14733969986357434</v>
      </c>
      <c r="HY286" s="30">
        <v>0.13942093541202671</v>
      </c>
      <c r="HZ286" s="30">
        <v>5.901426718547341E-2</v>
      </c>
      <c r="IA286" s="30">
        <v>3.2201146890163214E-2</v>
      </c>
      <c r="IB286" s="30">
        <v>2.7710843373493974E-2</v>
      </c>
      <c r="IC286" s="43">
        <v>0.10233160621761658</v>
      </c>
      <c r="ID286" s="43">
        <v>3.9222176251551513E-2</v>
      </c>
      <c r="IE286" s="43">
        <v>3.8208168642951248E-2</v>
      </c>
      <c r="IF286" s="43">
        <v>4.0764226303219964E-2</v>
      </c>
      <c r="IG286" s="43">
        <v>4.4675793097794902E-2</v>
      </c>
      <c r="IH286" s="43">
        <v>4.8450244698205545E-2</v>
      </c>
      <c r="II286" s="43">
        <v>5.0999592003263976E-2</v>
      </c>
      <c r="IJ286" s="43">
        <v>5.3556894025720329E-2</v>
      </c>
      <c r="IK286" s="43">
        <v>5.4721905072581963E-2</v>
      </c>
      <c r="IL286" s="43">
        <v>5.9219053791315618E-2</v>
      </c>
      <c r="IM286" s="43">
        <v>5.8618735325074896E-2</v>
      </c>
      <c r="IN286" s="43">
        <v>6.1758294986679584E-2</v>
      </c>
      <c r="IO286" s="43">
        <v>6.4390010372616296E-2</v>
      </c>
      <c r="IP286" s="43">
        <v>6.9236883942766295E-2</v>
      </c>
      <c r="IQ286" s="43">
        <v>7.4254699913474401E-2</v>
      </c>
      <c r="IR286" s="43">
        <v>7.6125382983737916E-2</v>
      </c>
      <c r="IS286" s="43">
        <v>7.8730258505539399E-2</v>
      </c>
      <c r="IT286" s="43">
        <v>8.1845238095238096E-2</v>
      </c>
      <c r="IU286" s="43">
        <v>8.5416180020244495E-2</v>
      </c>
      <c r="IV286" s="43">
        <v>9.041201386214863E-2</v>
      </c>
      <c r="IW286" s="43">
        <v>9.4894433781190016E-2</v>
      </c>
      <c r="IX286" s="43">
        <v>9.899778134802234E-2</v>
      </c>
      <c r="IY286" s="43">
        <v>0.10233160621761658</v>
      </c>
      <c r="IZ286" s="43">
        <v>7.9893475366178426E-2</v>
      </c>
      <c r="JA286" s="43">
        <v>8.0332409972299165E-2</v>
      </c>
      <c r="JB286" s="43">
        <v>8.7336244541484712E-2</v>
      </c>
      <c r="JC286" s="43">
        <v>0.10030864197530864</v>
      </c>
      <c r="JD286" s="43">
        <v>0.11942675159235669</v>
      </c>
      <c r="JE286" s="43">
        <v>0.12379421221864952</v>
      </c>
      <c r="JF286" s="43">
        <v>0.12942989214175654</v>
      </c>
      <c r="JG286" s="43">
        <v>0.11641791044776119</v>
      </c>
      <c r="JH286" s="43">
        <v>0.13461538461538461</v>
      </c>
      <c r="JI286" s="43">
        <v>0.14537444933920704</v>
      </c>
      <c r="JJ286" s="43">
        <v>0.14710252600297177</v>
      </c>
      <c r="JK286" s="43">
        <v>0.14793741109530584</v>
      </c>
      <c r="JL286" s="43">
        <v>0.15374331550802139</v>
      </c>
      <c r="JM286" s="43">
        <v>0.16334661354581673</v>
      </c>
      <c r="JN286" s="43">
        <v>0.1651006711409396</v>
      </c>
      <c r="JO286" s="43">
        <v>0.14580467675378267</v>
      </c>
      <c r="JP286" s="43">
        <v>0.13266761768901569</v>
      </c>
      <c r="JQ286" s="43">
        <v>0.12780898876404495</v>
      </c>
      <c r="JR286" s="43">
        <v>0.14326241134751774</v>
      </c>
      <c r="JS286" s="43">
        <v>0.15708274894810659</v>
      </c>
      <c r="JT286" s="43">
        <v>0.17202797202797201</v>
      </c>
      <c r="JU286" s="30">
        <v>0.17069892473118278</v>
      </c>
      <c r="JW286" s="43">
        <v>7.1992110453648922E-2</v>
      </c>
      <c r="JX286" s="43">
        <v>6.0240963855421686E-2</v>
      </c>
      <c r="JY286" s="43">
        <v>5.9251559251559255E-2</v>
      </c>
      <c r="JZ286" s="43">
        <v>6.5263157894736842E-2</v>
      </c>
      <c r="KA286" s="43">
        <v>7.6419213973799124E-2</v>
      </c>
      <c r="KB286" s="43">
        <v>9.1329479768786123E-2</v>
      </c>
      <c r="KC286" s="43">
        <v>0.10617283950617284</v>
      </c>
      <c r="KD286" s="43">
        <v>0.10498687664041995</v>
      </c>
      <c r="KE286" s="43">
        <v>0.1117092866756393</v>
      </c>
      <c r="KF286" s="43">
        <v>0.10334788937409024</v>
      </c>
      <c r="KG286" s="43">
        <v>0.1138328530259366</v>
      </c>
      <c r="KH286" s="43">
        <v>0.13157894736842105</v>
      </c>
      <c r="KI286" s="43">
        <v>0.13561847988077497</v>
      </c>
      <c r="KJ286" s="43">
        <v>0.1501416430594901</v>
      </c>
      <c r="KK286" s="43">
        <v>0.15426997245179064</v>
      </c>
      <c r="KL286" s="43">
        <v>0.18082191780821918</v>
      </c>
      <c r="KM286" s="43">
        <v>0.16869095816464239</v>
      </c>
      <c r="KN286" s="43">
        <v>0.16688396349413298</v>
      </c>
      <c r="KO286" s="43">
        <v>0.17191283292978207</v>
      </c>
      <c r="KP286" s="43">
        <v>0.16790123456790124</v>
      </c>
      <c r="KQ286" s="43">
        <v>0.17267080745341615</v>
      </c>
      <c r="KR286" s="30">
        <v>0.16129032258064516</v>
      </c>
      <c r="KT286" s="43">
        <v>5.5672268907563029E-2</v>
      </c>
      <c r="KU286" s="43">
        <v>6.5126050420168072E-2</v>
      </c>
      <c r="KV286" s="43">
        <v>7.7001013171225943E-2</v>
      </c>
      <c r="KW286" s="43">
        <v>8.0160320641282562E-2</v>
      </c>
      <c r="KX286" s="43">
        <v>8.4729064039408872E-2</v>
      </c>
      <c r="KY286" s="43">
        <v>8.9060987415295251E-2</v>
      </c>
      <c r="KZ286" s="43">
        <v>8.3493282149712092E-2</v>
      </c>
      <c r="LA286" s="43">
        <v>8.1934846989141163E-2</v>
      </c>
      <c r="LB286" s="43">
        <v>7.8756476683937829E-2</v>
      </c>
      <c r="LC286" s="43">
        <v>7.7908217716115266E-2</v>
      </c>
      <c r="LD286" s="43">
        <v>8.5808580858085806E-2</v>
      </c>
      <c r="LE286" s="43">
        <v>8.6265607264472188E-2</v>
      </c>
      <c r="LF286" s="43">
        <v>0.10653753026634383</v>
      </c>
      <c r="LG286" s="43">
        <v>0.11220715166461159</v>
      </c>
      <c r="LH286" s="43">
        <v>0.11864406779661017</v>
      </c>
      <c r="LI286" s="43">
        <v>0.12378303198887343</v>
      </c>
      <c r="LJ286" s="43">
        <v>0.14265927977839335</v>
      </c>
      <c r="LK286" s="43">
        <v>0.14655172413793102</v>
      </c>
      <c r="LL286" s="43">
        <v>0.13988919667590027</v>
      </c>
      <c r="LM286" s="43">
        <v>0.15374331550802139</v>
      </c>
      <c r="LN286" s="43">
        <v>0.17010309278350516</v>
      </c>
      <c r="LO286" s="30">
        <v>0.18343949044585986</v>
      </c>
      <c r="LQ286" s="43">
        <v>2.7927927927927927E-2</v>
      </c>
      <c r="LR286" s="43">
        <v>3.1662269129287601E-2</v>
      </c>
      <c r="LS286" s="43">
        <v>3.8009049773755653E-2</v>
      </c>
      <c r="LT286" s="43">
        <v>4.5335658238884045E-2</v>
      </c>
      <c r="LU286" s="43">
        <v>4.6553267681289166E-2</v>
      </c>
      <c r="LV286" s="43">
        <v>4.3985637342908439E-2</v>
      </c>
      <c r="LW286" s="43">
        <v>5.5606198723792161E-2</v>
      </c>
      <c r="LX286" s="43">
        <v>6.2325581395348835E-2</v>
      </c>
      <c r="LY286" s="43">
        <v>7.6376554174067496E-2</v>
      </c>
      <c r="LZ286" s="43">
        <v>7.2128227960819233E-2</v>
      </c>
      <c r="MA286" s="43">
        <v>7.7396657871591903E-2</v>
      </c>
      <c r="MB286" s="43">
        <v>8.2901554404145081E-2</v>
      </c>
      <c r="MC286" s="43">
        <v>8.3116883116883117E-2</v>
      </c>
      <c r="MD286" s="43">
        <v>8.851884312007012E-2</v>
      </c>
      <c r="ME286" s="43">
        <v>8.1541218637992838E-2</v>
      </c>
      <c r="MF286" s="43">
        <v>8.8129496402877691E-2</v>
      </c>
      <c r="MG286" s="43">
        <v>9.2081031307550645E-2</v>
      </c>
      <c r="MH286" s="43">
        <v>0.10997204100652376</v>
      </c>
      <c r="MI286" s="43">
        <v>0.11332007952286283</v>
      </c>
      <c r="MJ286" s="43">
        <v>0.1359918200408998</v>
      </c>
      <c r="MK286" s="43">
        <v>0.13005464480874318</v>
      </c>
      <c r="ML286" s="30">
        <v>0.15050167224080269</v>
      </c>
      <c r="MN286" s="43">
        <v>4.8366013071895426E-2</v>
      </c>
      <c r="MO286" s="43">
        <v>4.4504383007417395E-2</v>
      </c>
      <c r="MP286" s="43">
        <v>4.332386363636364E-2</v>
      </c>
      <c r="MQ286" s="43">
        <v>5.2950075642965201E-2</v>
      </c>
      <c r="MR286" s="43">
        <v>5.5803571428571432E-2</v>
      </c>
      <c r="MS286" s="43">
        <v>5.8333333333333334E-2</v>
      </c>
      <c r="MT286" s="43">
        <v>6.3358778625954196E-2</v>
      </c>
      <c r="MU286" s="43">
        <v>7.1538461538461537E-2</v>
      </c>
      <c r="MV286" s="43">
        <v>8.41546626231994E-2</v>
      </c>
      <c r="MW286" s="43">
        <v>8.505917159763314E-2</v>
      </c>
      <c r="MX286" s="43">
        <v>8.5393258426966295E-2</v>
      </c>
      <c r="MY286" s="43">
        <v>8.3333333333333329E-2</v>
      </c>
      <c r="MZ286" s="43">
        <v>9.6195262024407757E-2</v>
      </c>
      <c r="NA286" s="43">
        <v>0.10455192034139403</v>
      </c>
      <c r="NB286" s="43">
        <v>0.10888252148997135</v>
      </c>
      <c r="NC286" s="43">
        <v>9.071428571428572E-2</v>
      </c>
      <c r="ND286" s="43">
        <v>0.10124724871606749</v>
      </c>
      <c r="NE286" s="43">
        <v>0.11584932480454868</v>
      </c>
      <c r="NF286" s="43">
        <v>0.13278008298755187</v>
      </c>
      <c r="NG286" s="43">
        <v>0.13608666215301288</v>
      </c>
      <c r="NH286" s="43">
        <v>0.14189643577673167</v>
      </c>
      <c r="NI286" s="30">
        <v>0.14733969986357434</v>
      </c>
      <c r="NK286" s="43">
        <v>3.3506831489915422E-2</v>
      </c>
      <c r="NL286" s="43">
        <v>3.1984334203655353E-2</v>
      </c>
      <c r="NM286" s="43">
        <v>3.4560723514211883E-2</v>
      </c>
      <c r="NN286" s="43">
        <v>3.8585209003215437E-2</v>
      </c>
      <c r="NO286" s="43">
        <v>4.1978522616335827E-2</v>
      </c>
      <c r="NP286" s="43">
        <v>4.6596166556510242E-2</v>
      </c>
      <c r="NQ286" s="43">
        <v>5.0083472454090151E-2</v>
      </c>
      <c r="NR286" s="43">
        <v>5.1811716898069758E-2</v>
      </c>
      <c r="NS286" s="43">
        <v>5.6308654848800835E-2</v>
      </c>
      <c r="NT286" s="43">
        <v>5.2273540995345508E-2</v>
      </c>
      <c r="NU286" s="43">
        <v>5.7635829662261377E-2</v>
      </c>
      <c r="NV286" s="43">
        <v>6.2359970126960415E-2</v>
      </c>
      <c r="NW286" s="43">
        <v>7.1287908625443083E-2</v>
      </c>
      <c r="NX286" s="43">
        <v>7.7634754625905064E-2</v>
      </c>
      <c r="NY286" s="43">
        <v>8.4975369458128072E-2</v>
      </c>
      <c r="NZ286" s="43">
        <v>0.10033726812816189</v>
      </c>
      <c r="OA286" s="43">
        <v>0.10524091293322063</v>
      </c>
      <c r="OB286" s="43">
        <v>0.10942249240121581</v>
      </c>
      <c r="OC286" s="43">
        <v>0.12110574813514699</v>
      </c>
      <c r="OD286" s="43">
        <v>0.1239523599470666</v>
      </c>
      <c r="OE286" s="43">
        <v>0.13342198581560283</v>
      </c>
      <c r="OF286" s="30">
        <v>0.13942093541202671</v>
      </c>
      <c r="OH286" s="43">
        <v>2.4912805181863479E-2</v>
      </c>
      <c r="OI286" s="43">
        <v>2.5738798856053385E-2</v>
      </c>
      <c r="OJ286" s="43">
        <v>2.9072450392247345E-2</v>
      </c>
      <c r="OK286" s="43">
        <v>2.8087382969237629E-2</v>
      </c>
      <c r="OL286" s="43">
        <v>3.0888030888030889E-2</v>
      </c>
      <c r="OM286" s="43">
        <v>3.1354515050167224E-2</v>
      </c>
      <c r="ON286" s="43">
        <v>2.9043969342476807E-2</v>
      </c>
      <c r="OO286" s="43">
        <v>2.905850445563735E-2</v>
      </c>
      <c r="OP286" s="43">
        <v>2.9977794226498891E-2</v>
      </c>
      <c r="OQ286" s="43">
        <v>3.2025908600215904E-2</v>
      </c>
      <c r="OR286" s="43">
        <v>3.43859649122807E-2</v>
      </c>
      <c r="OS286" s="43">
        <v>3.6936631650288036E-2</v>
      </c>
      <c r="OT286" s="43">
        <v>3.5274542429284524E-2</v>
      </c>
      <c r="OU286" s="43">
        <v>3.6817882971729124E-2</v>
      </c>
      <c r="OV286" s="43">
        <v>3.8036410923276982E-2</v>
      </c>
      <c r="OW286" s="43">
        <v>4.2003231017770599E-2</v>
      </c>
      <c r="OX286" s="43">
        <v>4.7420698494072412E-2</v>
      </c>
      <c r="OY286" s="43">
        <v>4.8888888888888891E-2</v>
      </c>
      <c r="OZ286" s="43">
        <v>5.0489113284947935E-2</v>
      </c>
      <c r="PA286" s="43">
        <v>5.2699228791773779E-2</v>
      </c>
      <c r="PB286" s="43">
        <v>5.7087876844130851E-2</v>
      </c>
      <c r="PC286" s="30">
        <v>5.901426718547341E-2</v>
      </c>
      <c r="PE286" s="43">
        <v>2.0186335403726708E-2</v>
      </c>
      <c r="PF286" s="43">
        <v>1.9127773527161437E-2</v>
      </c>
      <c r="PG286" s="43">
        <v>1.8768768768768769E-2</v>
      </c>
      <c r="PH286" s="43">
        <v>2.2827687776141383E-2</v>
      </c>
      <c r="PI286" s="43">
        <v>2.3487544483985764E-2</v>
      </c>
      <c r="PJ286" s="43">
        <v>2.1939136588818117E-2</v>
      </c>
      <c r="PK286" s="43">
        <v>2.1097046413502109E-2</v>
      </c>
      <c r="PL286" s="43">
        <v>2.5769506084466716E-2</v>
      </c>
      <c r="PM286" s="43">
        <v>2.4147727272727272E-2</v>
      </c>
      <c r="PN286" s="43">
        <v>2.7491408934707903E-2</v>
      </c>
      <c r="PO286" s="43">
        <v>2.613941018766756E-2</v>
      </c>
      <c r="PP286" s="43">
        <v>2.7686222808174028E-2</v>
      </c>
      <c r="PQ286" s="43">
        <v>2.8499050031665613E-2</v>
      </c>
      <c r="PR286" s="43">
        <v>3.2467532467532464E-2</v>
      </c>
      <c r="PS286" s="43">
        <v>3.3975084937712341E-2</v>
      </c>
      <c r="PT286" s="43">
        <v>3.5499726925177499E-2</v>
      </c>
      <c r="PU286" s="43">
        <v>3.7075718015665796E-2</v>
      </c>
      <c r="PV286" s="43">
        <v>3.6885245901639344E-2</v>
      </c>
      <c r="PW286" s="43">
        <v>3.3873343151693665E-2</v>
      </c>
      <c r="PX286" s="43">
        <v>3.4155597722960153E-2</v>
      </c>
      <c r="PY286" s="43">
        <v>3.2573289902280131E-2</v>
      </c>
      <c r="PZ286" s="30">
        <v>3.2201146890163214E-2</v>
      </c>
      <c r="QB286" s="43">
        <v>1.1142061281337047E-2</v>
      </c>
      <c r="QC286" s="43">
        <v>1.2987012987012988E-2</v>
      </c>
      <c r="QD286" s="43">
        <v>1.0025062656641603E-2</v>
      </c>
      <c r="QE286" s="43">
        <v>2.3640661938534278E-3</v>
      </c>
      <c r="QF286" s="43">
        <v>2.3201856148491878E-3</v>
      </c>
      <c r="QG286" s="43">
        <v>8.5106382978723406E-3</v>
      </c>
      <c r="QH286" s="43">
        <v>1.0373443983402489E-2</v>
      </c>
      <c r="QI286" s="43">
        <v>1.1741682974559686E-2</v>
      </c>
      <c r="QJ286" s="43">
        <v>1.3257575757575758E-2</v>
      </c>
      <c r="QK286" s="43">
        <v>1.8382352941176471E-2</v>
      </c>
      <c r="QL286" s="43">
        <v>2.2687609075043629E-2</v>
      </c>
      <c r="QM286" s="43">
        <v>1.9077901430842606E-2</v>
      </c>
      <c r="QN286" s="43">
        <v>2.2590361445783132E-2</v>
      </c>
      <c r="QO286" s="43">
        <v>2.3738872403560832E-2</v>
      </c>
      <c r="QP286" s="43">
        <v>2.2824536376604851E-2</v>
      </c>
      <c r="QQ286" s="43">
        <v>2.2941970310391364E-2</v>
      </c>
      <c r="QR286" s="43">
        <v>2.3904382470119521E-2</v>
      </c>
      <c r="QS286" s="43">
        <v>2.1711366538952746E-2</v>
      </c>
      <c r="QT286" s="43">
        <v>2.3899371069182392E-2</v>
      </c>
      <c r="QU286" s="43">
        <v>2.7093596059113302E-2</v>
      </c>
      <c r="QV286" s="43">
        <v>2.4705882352941175E-2</v>
      </c>
      <c r="QW286" s="30">
        <v>2.7710843373493974E-2</v>
      </c>
    </row>
    <row r="287" spans="1:465" ht="12" x14ac:dyDescent="0.25">
      <c r="A287" s="39">
        <v>23094</v>
      </c>
      <c r="B287" s="12" t="s">
        <v>108</v>
      </c>
      <c r="C287" s="15">
        <v>0.73578199052132698</v>
      </c>
      <c r="D287" s="15">
        <v>0.74129010003449469</v>
      </c>
      <c r="E287" s="15">
        <v>0.71169208424110386</v>
      </c>
      <c r="F287" s="15">
        <v>0.65090784515244948</v>
      </c>
      <c r="G287" s="15">
        <v>0.65019625952435922</v>
      </c>
      <c r="H287" s="15">
        <v>0.64533404739590305</v>
      </c>
      <c r="I287" s="15">
        <v>0.41454600210811626</v>
      </c>
      <c r="J287" s="15">
        <v>0.22770199370409233</v>
      </c>
      <c r="K287" s="15">
        <v>9.7427476737821567E-2</v>
      </c>
      <c r="L287" s="15"/>
      <c r="M287" s="18">
        <v>0.43911325182166233</v>
      </c>
      <c r="N287" s="18">
        <v>0.51675977653631289</v>
      </c>
      <c r="O287" s="18">
        <v>0.54874374715779894</v>
      </c>
      <c r="P287" s="13">
        <v>0.59649763630678498</v>
      </c>
      <c r="Q287" s="18">
        <v>0.67645756286049996</v>
      </c>
      <c r="R287" s="43">
        <v>0.37392303273980471</v>
      </c>
      <c r="S287" s="43">
        <v>0.35953930896344516</v>
      </c>
      <c r="T287" s="43">
        <v>0.31652806652806653</v>
      </c>
      <c r="U287" s="43">
        <v>0.29516288252714706</v>
      </c>
      <c r="V287" s="43">
        <v>0.27142857142857141</v>
      </c>
      <c r="W287" s="43">
        <v>0.23546875</v>
      </c>
      <c r="X287" s="43">
        <v>0.15537848605577689</v>
      </c>
      <c r="Y287" s="43">
        <v>4.923413566739606E-2</v>
      </c>
      <c r="Z287" s="43">
        <v>2.2004889975550123E-2</v>
      </c>
      <c r="AA287" s="43">
        <v>0.2227054756328761</v>
      </c>
      <c r="AB287" s="43">
        <v>0.40688487584650113</v>
      </c>
      <c r="AC287" s="43">
        <v>0.36834319526627218</v>
      </c>
      <c r="AD287" s="43">
        <v>0.33860275369709331</v>
      </c>
      <c r="AE287" s="43">
        <v>0.30516658619024628</v>
      </c>
      <c r="AF287" s="43">
        <v>0.29262672811059909</v>
      </c>
      <c r="AG287" s="43">
        <v>0.2433553541250576</v>
      </c>
      <c r="AH287" s="43">
        <v>0.16565825161694137</v>
      </c>
      <c r="AI287" s="43">
        <v>5.2502720348204572E-2</v>
      </c>
      <c r="AJ287" s="43">
        <v>2.6225769669327253E-2</v>
      </c>
      <c r="AK287" s="43">
        <v>0.2346919989690342</v>
      </c>
      <c r="AL287" s="43">
        <v>0.43533296642817831</v>
      </c>
      <c r="AM287" s="43">
        <v>0.3900810681926562</v>
      </c>
      <c r="AN287" s="43">
        <v>0.35198372329603256</v>
      </c>
      <c r="AO287" s="43">
        <v>0.30711959050721266</v>
      </c>
      <c r="AP287" s="43">
        <v>0.30606936416184971</v>
      </c>
      <c r="AQ287" s="43">
        <v>0.25925925925925924</v>
      </c>
      <c r="AR287" s="43">
        <v>0.1704355108877722</v>
      </c>
      <c r="AS287" s="43">
        <v>5.5328427364404471E-2</v>
      </c>
      <c r="AT287" s="43">
        <v>2.8907922912205567E-2</v>
      </c>
      <c r="AU287" s="43">
        <v>0.24668627664596723</v>
      </c>
      <c r="AV287" s="43">
        <v>0.445822102425876</v>
      </c>
      <c r="AW287" s="43">
        <v>0.41035661944308743</v>
      </c>
      <c r="AX287" s="43">
        <v>0.37236648701616853</v>
      </c>
      <c r="AY287" s="43">
        <v>0.31006346328195827</v>
      </c>
      <c r="AZ287" s="43">
        <v>0.31486880466472306</v>
      </c>
      <c r="BA287" s="43">
        <v>0.27036705461056398</v>
      </c>
      <c r="BB287" s="43">
        <v>0.17954592793168089</v>
      </c>
      <c r="BC287" s="43">
        <v>5.9432933478735003E-2</v>
      </c>
      <c r="BD287" s="43">
        <v>2.8769841269841268E-2</v>
      </c>
      <c r="BE287" s="43">
        <v>0.25621442467036531</v>
      </c>
      <c r="BF287" s="43">
        <v>0.47557702630166399</v>
      </c>
      <c r="BG287" s="43">
        <v>0.43276515151515149</v>
      </c>
      <c r="BH287" s="43">
        <v>0.38420799229658159</v>
      </c>
      <c r="BI287" s="43">
        <v>0.3278101209135692</v>
      </c>
      <c r="BJ287" s="43">
        <v>0.33127208480565373</v>
      </c>
      <c r="BK287" s="43">
        <v>0.28479059515062455</v>
      </c>
      <c r="BL287" s="43">
        <v>0.18926202321724711</v>
      </c>
      <c r="BM287" s="43">
        <v>6.5564887564345711E-2</v>
      </c>
      <c r="BN287" s="43">
        <v>3.5547240411599623E-2</v>
      </c>
      <c r="BO287" s="43">
        <v>0.27025293908086928</v>
      </c>
      <c r="BP287" s="43">
        <v>0.49105263157894735</v>
      </c>
      <c r="BQ287" s="43">
        <v>0.4663162924032489</v>
      </c>
      <c r="BR287" s="43">
        <v>0.41157556270096463</v>
      </c>
      <c r="BS287" s="43">
        <v>0.35230234578627279</v>
      </c>
      <c r="BT287" s="43">
        <v>0.34182464454976302</v>
      </c>
      <c r="BU287" s="43">
        <v>0.30430401612206709</v>
      </c>
      <c r="BV287" s="43">
        <v>0.19702829228577243</v>
      </c>
      <c r="BW287" s="43">
        <v>7.2609049038201035E-2</v>
      </c>
      <c r="BX287" s="43">
        <v>4.0816326530612242E-2</v>
      </c>
      <c r="BY287" s="43">
        <v>0.28626516160695503</v>
      </c>
      <c r="BZ287" s="43">
        <v>0.52133194588969822</v>
      </c>
      <c r="CA287" s="43">
        <v>0.48117760617760619</v>
      </c>
      <c r="CB287" s="43">
        <v>0.43036837376460019</v>
      </c>
      <c r="CC287" s="43">
        <v>0.35448577680525162</v>
      </c>
      <c r="CD287" s="43">
        <v>0.36661608497723824</v>
      </c>
      <c r="CE287" s="43">
        <v>0.31584243818286373</v>
      </c>
      <c r="CF287" s="43">
        <v>0.20695825049701788</v>
      </c>
      <c r="CG287" s="43">
        <v>7.9105291871249317E-2</v>
      </c>
      <c r="CH287" s="43">
        <v>4.2535446205170975E-2</v>
      </c>
      <c r="CI287" s="43">
        <v>0.29855851453701443</v>
      </c>
      <c r="CJ287" s="43">
        <v>0.55077538769384693</v>
      </c>
      <c r="CK287" s="43">
        <v>0.511639185257032</v>
      </c>
      <c r="CL287" s="43">
        <v>0.44211932324131792</v>
      </c>
      <c r="CM287" s="43">
        <v>0.39031578947368423</v>
      </c>
      <c r="CN287" s="43">
        <v>0.39452543885748287</v>
      </c>
      <c r="CO287" s="43">
        <v>0.33986457282812277</v>
      </c>
      <c r="CP287" s="43">
        <v>0.21646106399383191</v>
      </c>
      <c r="CQ287" s="43">
        <v>8.3612040133779264E-2</v>
      </c>
      <c r="CR287" s="43">
        <v>4.709576138147567E-2</v>
      </c>
      <c r="CS287" s="43">
        <v>0.31838534132396501</v>
      </c>
      <c r="CT287" s="43">
        <v>0.5622605363984674</v>
      </c>
      <c r="CU287" s="43">
        <v>0.55539906103286385</v>
      </c>
      <c r="CV287" s="43">
        <v>0.48154506437768241</v>
      </c>
      <c r="CW287" s="43">
        <v>0.40981543624161076</v>
      </c>
      <c r="CX287" s="43">
        <v>0.42037470725995318</v>
      </c>
      <c r="CY287" s="43">
        <v>0.36105064576984475</v>
      </c>
      <c r="CZ287" s="43">
        <v>0.22714630076024475</v>
      </c>
      <c r="DA287" s="43">
        <v>9.3890134529147976E-2</v>
      </c>
      <c r="DB287" s="43">
        <v>4.5112781954887216E-2</v>
      </c>
      <c r="DC287" s="43">
        <v>0.33863867253640367</v>
      </c>
      <c r="DD287" s="43">
        <v>0.58689458689458684</v>
      </c>
      <c r="DE287" s="43">
        <v>0.56929538030797944</v>
      </c>
      <c r="DF287" s="43">
        <v>0.50110864745011086</v>
      </c>
      <c r="DG287" s="43">
        <v>0.43982751862014896</v>
      </c>
      <c r="DH287" s="43">
        <v>0.45280833815865662</v>
      </c>
      <c r="DI287" s="43">
        <v>0.3862873814733771</v>
      </c>
      <c r="DJ287" s="43">
        <v>0.23713366690493209</v>
      </c>
      <c r="DK287" s="43">
        <v>0.10420168067226891</v>
      </c>
      <c r="DL287" s="43">
        <v>4.6477850399419027E-2</v>
      </c>
      <c r="DM287" s="43">
        <v>0.35720734276256394</v>
      </c>
      <c r="DN287" s="43">
        <v>0.6050691244239631</v>
      </c>
      <c r="DO287" s="43">
        <v>0.58927760109041349</v>
      </c>
      <c r="DP287" s="43">
        <v>0.51250548486178149</v>
      </c>
      <c r="DQ287" s="43">
        <v>0.46060144651693946</v>
      </c>
      <c r="DR287" s="43">
        <v>0.47966101694915253</v>
      </c>
      <c r="DS287" s="43">
        <v>0.41175614724283427</v>
      </c>
      <c r="DT287" s="43">
        <v>0.24686847599164927</v>
      </c>
      <c r="DU287" s="43">
        <v>0.11215991116046641</v>
      </c>
      <c r="DV287" s="43">
        <v>5.476529160739687E-2</v>
      </c>
      <c r="DW287" s="43">
        <v>0.37495894370360638</v>
      </c>
      <c r="DX287" s="43">
        <v>0.63394415357766143</v>
      </c>
      <c r="DY287" s="43">
        <v>0.60242529233434383</v>
      </c>
      <c r="DZ287" s="43">
        <v>0.53704515563349409</v>
      </c>
      <c r="EA287" s="43">
        <v>0.48553412462908013</v>
      </c>
      <c r="EB287" s="43">
        <v>0.49734466277217204</v>
      </c>
      <c r="EC287" s="43">
        <v>0.44076655052264807</v>
      </c>
      <c r="ED287" s="43">
        <v>0.26070888627582733</v>
      </c>
      <c r="EE287" s="43">
        <v>0.11802277145237434</v>
      </c>
      <c r="EF287" s="43">
        <v>5.3534660260809885E-2</v>
      </c>
      <c r="EG287" s="43">
        <v>0.39503248727715007</v>
      </c>
      <c r="EH287" s="43">
        <v>0.65142617449664431</v>
      </c>
      <c r="EI287" s="43">
        <v>0.63046192259675404</v>
      </c>
      <c r="EJ287" s="43">
        <v>0.55398854120758045</v>
      </c>
      <c r="EK287" s="43">
        <v>0.49981570217471433</v>
      </c>
      <c r="EL287" s="43">
        <v>0.51686559418785682</v>
      </c>
      <c r="EM287" s="43">
        <v>0.4637723246696675</v>
      </c>
      <c r="EN287" s="43">
        <v>0.27424970983253194</v>
      </c>
      <c r="EO287" s="43">
        <v>0.12761852260198456</v>
      </c>
      <c r="EP287" s="43">
        <v>6.1448900388098318E-2</v>
      </c>
      <c r="EQ287" s="43">
        <v>0.41239161280151349</v>
      </c>
      <c r="ER287" s="43">
        <v>0.65676567656765672</v>
      </c>
      <c r="ES287" s="43">
        <v>0.63554463554463558</v>
      </c>
      <c r="ET287" s="43">
        <v>0.57490230134607034</v>
      </c>
      <c r="EU287" s="43">
        <v>0.50072568940493467</v>
      </c>
      <c r="EV287" s="43">
        <v>0.52447192168985057</v>
      </c>
      <c r="EW287" s="43">
        <v>0.48566855812600029</v>
      </c>
      <c r="EX287" s="43">
        <v>0.28789370078740156</v>
      </c>
      <c r="EY287" s="43">
        <v>0.12878998609179415</v>
      </c>
      <c r="EZ287" s="43">
        <v>6.4820641913152927E-2</v>
      </c>
      <c r="FA287" s="43">
        <v>0.42374843554443054</v>
      </c>
      <c r="FB287" s="43">
        <v>0.6613366133661337</v>
      </c>
      <c r="FC287" s="43">
        <v>0.65050505050505047</v>
      </c>
      <c r="FD287" s="43">
        <v>0.59965709387055288</v>
      </c>
      <c r="FE287" s="43">
        <v>0.52112176073837413</v>
      </c>
      <c r="FF287" s="43">
        <v>0.53825000000000001</v>
      </c>
      <c r="FG287" s="43">
        <v>0.51161771153003066</v>
      </c>
      <c r="FH287" s="43">
        <v>0.29884318766066836</v>
      </c>
      <c r="FI287" s="43">
        <v>0.14258028792912514</v>
      </c>
      <c r="FJ287" s="43">
        <v>6.2613981762917936E-2</v>
      </c>
      <c r="FK287" s="43">
        <v>0.43911325182166233</v>
      </c>
      <c r="FL287" s="43">
        <v>0.66894335074327038</v>
      </c>
      <c r="FM287" s="43">
        <v>0.66918489065606357</v>
      </c>
      <c r="FN287" s="43">
        <v>0.61880559085133413</v>
      </c>
      <c r="FO287" s="43">
        <v>0.54169611307420495</v>
      </c>
      <c r="FP287" s="43">
        <v>0.54646564508156203</v>
      </c>
      <c r="FQ287" s="43">
        <v>0.53346944728015167</v>
      </c>
      <c r="FR287" s="43">
        <v>0.31300877893056667</v>
      </c>
      <c r="FS287" s="43">
        <v>0.15293141592920353</v>
      </c>
      <c r="FT287" s="43">
        <v>6.7098293113596233E-2</v>
      </c>
      <c r="FU287" s="43">
        <v>0.45409755799008505</v>
      </c>
      <c r="FV287" s="43">
        <v>0.68258426966292129</v>
      </c>
      <c r="FW287" s="43">
        <v>0.68107476635514019</v>
      </c>
      <c r="FX287" s="43">
        <v>0.63463917525773195</v>
      </c>
      <c r="FY287" s="43">
        <v>0.5559528065784769</v>
      </c>
      <c r="FZ287" s="43">
        <v>0.55856515373352855</v>
      </c>
      <c r="GA287" s="43">
        <v>0.55351242637552078</v>
      </c>
      <c r="GB287" s="43">
        <v>0.32587103894056441</v>
      </c>
      <c r="GC287" s="43">
        <v>0.1649794801641587</v>
      </c>
      <c r="GD287" s="43">
        <v>6.8436578171091444E-2</v>
      </c>
      <c r="GE287" s="43">
        <v>0.46836592601562027</v>
      </c>
      <c r="GF287" s="43">
        <v>0.69615232050773501</v>
      </c>
      <c r="GG287" s="43">
        <v>0.69854628921193573</v>
      </c>
      <c r="GH287" s="43">
        <v>0.64741518578352186</v>
      </c>
      <c r="GI287" s="43">
        <v>0.57842791681353545</v>
      </c>
      <c r="GJ287" s="43">
        <v>0.58440612096186539</v>
      </c>
      <c r="GK287" s="43">
        <v>0.57734143240570701</v>
      </c>
      <c r="GL287" s="43">
        <v>0.34049224016303498</v>
      </c>
      <c r="GM287" s="43">
        <v>0.17109953386344942</v>
      </c>
      <c r="GN287" s="43">
        <v>7.7551020408163265E-2</v>
      </c>
      <c r="GO287" s="43">
        <v>0.48665568369028006</v>
      </c>
      <c r="GP287" s="43">
        <v>0.70585874799357951</v>
      </c>
      <c r="GQ287" s="43">
        <v>0.71359762875138943</v>
      </c>
      <c r="GR287" s="43">
        <v>0.66614846482705015</v>
      </c>
      <c r="GS287" s="43">
        <v>0.59780297661233173</v>
      </c>
      <c r="GT287" s="43">
        <v>0.60014306151645203</v>
      </c>
      <c r="GU287" s="43">
        <v>0.5919363839285714</v>
      </c>
      <c r="GV287" s="43">
        <v>0.35643256681168428</v>
      </c>
      <c r="GW287" s="43">
        <v>0.18393003552883302</v>
      </c>
      <c r="GX287" s="43">
        <v>7.8275666477595013E-2</v>
      </c>
      <c r="GY287" s="43">
        <v>0.50141986629592383</v>
      </c>
      <c r="GZ287" s="43">
        <v>0.7178683385579937</v>
      </c>
      <c r="HA287" s="43">
        <v>0.7233502538071066</v>
      </c>
      <c r="HB287" s="43">
        <v>0.67566525260316235</v>
      </c>
      <c r="HC287" s="43">
        <v>0.61065292096219936</v>
      </c>
      <c r="HD287" s="43">
        <v>0.61375291375291374</v>
      </c>
      <c r="HE287" s="43">
        <v>0.60551970341892081</v>
      </c>
      <c r="HF287" s="43">
        <v>0.38069663955807886</v>
      </c>
      <c r="HG287" s="43">
        <v>0.19972789115646258</v>
      </c>
      <c r="HH287" s="43">
        <v>8.1564245810055863E-2</v>
      </c>
      <c r="HI287" s="43">
        <v>0.51675977653631289</v>
      </c>
      <c r="HJ287" s="43">
        <v>0.72488038277511957</v>
      </c>
      <c r="HK287" s="43">
        <v>0.73548158640226624</v>
      </c>
      <c r="HL287" s="43">
        <v>0.68847583643122678</v>
      </c>
      <c r="HM287" s="43">
        <v>0.63291139240506333</v>
      </c>
      <c r="HN287" s="43">
        <v>0.63529687866697959</v>
      </c>
      <c r="HO287" s="43">
        <v>0.62533838657282081</v>
      </c>
      <c r="HP287" s="43">
        <v>0.39685658153241649</v>
      </c>
      <c r="HQ287" s="43">
        <v>0.21432432432432433</v>
      </c>
      <c r="HR287" s="43">
        <v>8.765366114377339E-2</v>
      </c>
      <c r="HS287" s="43">
        <v>0.53208556149732622</v>
      </c>
      <c r="HT287" s="30">
        <v>0.73578199052132698</v>
      </c>
      <c r="HU287" s="30">
        <v>0.74129010003449469</v>
      </c>
      <c r="HV287" s="30">
        <v>0.71169208424110386</v>
      </c>
      <c r="HW287" s="30">
        <v>0.65090784515244948</v>
      </c>
      <c r="HX287" s="30">
        <v>0.65019625952435922</v>
      </c>
      <c r="HY287" s="30">
        <v>0.64533404739590305</v>
      </c>
      <c r="HZ287" s="30">
        <v>0.41454600210811626</v>
      </c>
      <c r="IA287" s="30">
        <v>0.22770199370409233</v>
      </c>
      <c r="IB287" s="30">
        <v>9.7427476737821567E-2</v>
      </c>
      <c r="IC287" s="43">
        <v>0.54874374715779894</v>
      </c>
      <c r="ID287" s="43">
        <v>0.2227054756328761</v>
      </c>
      <c r="IE287" s="43">
        <v>0.2346919989690342</v>
      </c>
      <c r="IF287" s="43">
        <v>0.24668627664596723</v>
      </c>
      <c r="IG287" s="43">
        <v>0.25621442467036531</v>
      </c>
      <c r="IH287" s="43">
        <v>0.27025293908086928</v>
      </c>
      <c r="II287" s="43">
        <v>0.28626516160695503</v>
      </c>
      <c r="IJ287" s="43">
        <v>0.29855851453701443</v>
      </c>
      <c r="IK287" s="43">
        <v>0.31838534132396501</v>
      </c>
      <c r="IL287" s="43">
        <v>0.33863867253640367</v>
      </c>
      <c r="IM287" s="43">
        <v>0.35720734276256394</v>
      </c>
      <c r="IN287" s="43">
        <v>0.37495894370360638</v>
      </c>
      <c r="IO287" s="43">
        <v>0.39503248727715007</v>
      </c>
      <c r="IP287" s="43">
        <v>0.41239161280151349</v>
      </c>
      <c r="IQ287" s="43">
        <v>0.42374843554443054</v>
      </c>
      <c r="IR287" s="43">
        <v>0.43911325182166233</v>
      </c>
      <c r="IS287" s="43">
        <v>0.45409755799008505</v>
      </c>
      <c r="IT287" s="43">
        <v>0.46836592601562027</v>
      </c>
      <c r="IU287" s="43">
        <v>0.48665568369028006</v>
      </c>
      <c r="IV287" s="43">
        <v>0.50141986629592383</v>
      </c>
      <c r="IW287" s="43">
        <v>0.51675977653631289</v>
      </c>
      <c r="IX287" s="43">
        <v>0.53208556149732622</v>
      </c>
      <c r="IY287" s="43">
        <v>0.54874374715779894</v>
      </c>
      <c r="IZ287" s="43">
        <v>0.37392303273980471</v>
      </c>
      <c r="JA287" s="43">
        <v>0.40688487584650113</v>
      </c>
      <c r="JB287" s="43">
        <v>0.43533296642817831</v>
      </c>
      <c r="JC287" s="43">
        <v>0.445822102425876</v>
      </c>
      <c r="JD287" s="43">
        <v>0.47557702630166399</v>
      </c>
      <c r="JE287" s="43">
        <v>0.49105263157894735</v>
      </c>
      <c r="JF287" s="43">
        <v>0.52133194588969822</v>
      </c>
      <c r="JG287" s="43">
        <v>0.55077538769384693</v>
      </c>
      <c r="JH287" s="43">
        <v>0.5622605363984674</v>
      </c>
      <c r="JI287" s="43">
        <v>0.58689458689458684</v>
      </c>
      <c r="JJ287" s="43">
        <v>0.6050691244239631</v>
      </c>
      <c r="JK287" s="43">
        <v>0.63394415357766143</v>
      </c>
      <c r="JL287" s="43">
        <v>0.65142617449664431</v>
      </c>
      <c r="JM287" s="43">
        <v>0.65676567656765672</v>
      </c>
      <c r="JN287" s="43">
        <v>0.6613366133661337</v>
      </c>
      <c r="JO287" s="43">
        <v>0.66894335074327038</v>
      </c>
      <c r="JP287" s="43">
        <v>0.68258426966292129</v>
      </c>
      <c r="JQ287" s="43">
        <v>0.69615232050773501</v>
      </c>
      <c r="JR287" s="43">
        <v>0.70585874799357951</v>
      </c>
      <c r="JS287" s="43">
        <v>0.7178683385579937</v>
      </c>
      <c r="JT287" s="43">
        <v>0.72488038277511957</v>
      </c>
      <c r="JU287" s="30">
        <v>0.73578199052132698</v>
      </c>
      <c r="JW287" s="43">
        <v>0.35953930896344516</v>
      </c>
      <c r="JX287" s="43">
        <v>0.36834319526627218</v>
      </c>
      <c r="JY287" s="43">
        <v>0.3900810681926562</v>
      </c>
      <c r="JZ287" s="43">
        <v>0.41035661944308743</v>
      </c>
      <c r="KA287" s="43">
        <v>0.43276515151515149</v>
      </c>
      <c r="KB287" s="43">
        <v>0.4663162924032489</v>
      </c>
      <c r="KC287" s="43">
        <v>0.48117760617760619</v>
      </c>
      <c r="KD287" s="43">
        <v>0.511639185257032</v>
      </c>
      <c r="KE287" s="43">
        <v>0.55539906103286385</v>
      </c>
      <c r="KF287" s="43">
        <v>0.56929538030797944</v>
      </c>
      <c r="KG287" s="43">
        <v>0.58927760109041349</v>
      </c>
      <c r="KH287" s="43">
        <v>0.60242529233434383</v>
      </c>
      <c r="KI287" s="43">
        <v>0.63046192259675404</v>
      </c>
      <c r="KJ287" s="43">
        <v>0.63554463554463558</v>
      </c>
      <c r="KK287" s="43">
        <v>0.65050505050505047</v>
      </c>
      <c r="KL287" s="43">
        <v>0.66918489065606357</v>
      </c>
      <c r="KM287" s="43">
        <v>0.68107476635514019</v>
      </c>
      <c r="KN287" s="43">
        <v>0.69854628921193573</v>
      </c>
      <c r="KO287" s="43">
        <v>0.71359762875138943</v>
      </c>
      <c r="KP287" s="43">
        <v>0.7233502538071066</v>
      </c>
      <c r="KQ287" s="43">
        <v>0.73548158640226624</v>
      </c>
      <c r="KR287" s="30">
        <v>0.74129010003449469</v>
      </c>
      <c r="KT287" s="43">
        <v>0.31652806652806653</v>
      </c>
      <c r="KU287" s="43">
        <v>0.33860275369709331</v>
      </c>
      <c r="KV287" s="43">
        <v>0.35198372329603256</v>
      </c>
      <c r="KW287" s="43">
        <v>0.37236648701616853</v>
      </c>
      <c r="KX287" s="43">
        <v>0.38420799229658159</v>
      </c>
      <c r="KY287" s="43">
        <v>0.41157556270096463</v>
      </c>
      <c r="KZ287" s="43">
        <v>0.43036837376460019</v>
      </c>
      <c r="LA287" s="43">
        <v>0.44211932324131792</v>
      </c>
      <c r="LB287" s="43">
        <v>0.48154506437768241</v>
      </c>
      <c r="LC287" s="43">
        <v>0.50110864745011086</v>
      </c>
      <c r="LD287" s="43">
        <v>0.51250548486178149</v>
      </c>
      <c r="LE287" s="43">
        <v>0.53704515563349409</v>
      </c>
      <c r="LF287" s="43">
        <v>0.55398854120758045</v>
      </c>
      <c r="LG287" s="43">
        <v>0.57490230134607034</v>
      </c>
      <c r="LH287" s="43">
        <v>0.59965709387055288</v>
      </c>
      <c r="LI287" s="43">
        <v>0.61880559085133413</v>
      </c>
      <c r="LJ287" s="43">
        <v>0.63463917525773195</v>
      </c>
      <c r="LK287" s="43">
        <v>0.64741518578352186</v>
      </c>
      <c r="LL287" s="43">
        <v>0.66614846482705015</v>
      </c>
      <c r="LM287" s="43">
        <v>0.67566525260316235</v>
      </c>
      <c r="LN287" s="43">
        <v>0.68847583643122678</v>
      </c>
      <c r="LO287" s="30">
        <v>0.71169208424110386</v>
      </c>
      <c r="LQ287" s="43">
        <v>0.29516288252714706</v>
      </c>
      <c r="LR287" s="43">
        <v>0.30516658619024628</v>
      </c>
      <c r="LS287" s="43">
        <v>0.30711959050721266</v>
      </c>
      <c r="LT287" s="43">
        <v>0.31006346328195827</v>
      </c>
      <c r="LU287" s="43">
        <v>0.3278101209135692</v>
      </c>
      <c r="LV287" s="43">
        <v>0.35230234578627279</v>
      </c>
      <c r="LW287" s="43">
        <v>0.35448577680525162</v>
      </c>
      <c r="LX287" s="43">
        <v>0.39031578947368423</v>
      </c>
      <c r="LY287" s="43">
        <v>0.40981543624161076</v>
      </c>
      <c r="LZ287" s="43">
        <v>0.43982751862014896</v>
      </c>
      <c r="MA287" s="43">
        <v>0.46060144651693946</v>
      </c>
      <c r="MB287" s="43">
        <v>0.48553412462908013</v>
      </c>
      <c r="MC287" s="43">
        <v>0.49981570217471433</v>
      </c>
      <c r="MD287" s="43">
        <v>0.50072568940493467</v>
      </c>
      <c r="ME287" s="43">
        <v>0.52112176073837413</v>
      </c>
      <c r="MF287" s="43">
        <v>0.54169611307420495</v>
      </c>
      <c r="MG287" s="43">
        <v>0.5559528065784769</v>
      </c>
      <c r="MH287" s="43">
        <v>0.57842791681353545</v>
      </c>
      <c r="MI287" s="43">
        <v>0.59780297661233173</v>
      </c>
      <c r="MJ287" s="43">
        <v>0.61065292096219936</v>
      </c>
      <c r="MK287" s="43">
        <v>0.63291139240506333</v>
      </c>
      <c r="ML287" s="30">
        <v>0.65090784515244948</v>
      </c>
      <c r="MN287" s="43">
        <v>0.27142857142857141</v>
      </c>
      <c r="MO287" s="43">
        <v>0.29262672811059909</v>
      </c>
      <c r="MP287" s="43">
        <v>0.30606936416184971</v>
      </c>
      <c r="MQ287" s="43">
        <v>0.31486880466472306</v>
      </c>
      <c r="MR287" s="43">
        <v>0.33127208480565373</v>
      </c>
      <c r="MS287" s="43">
        <v>0.34182464454976302</v>
      </c>
      <c r="MT287" s="43">
        <v>0.36661608497723824</v>
      </c>
      <c r="MU287" s="43">
        <v>0.39452543885748287</v>
      </c>
      <c r="MV287" s="43">
        <v>0.42037470725995318</v>
      </c>
      <c r="MW287" s="43">
        <v>0.45280833815865662</v>
      </c>
      <c r="MX287" s="43">
        <v>0.47966101694915253</v>
      </c>
      <c r="MY287" s="43">
        <v>0.49734466277217204</v>
      </c>
      <c r="MZ287" s="43">
        <v>0.51686559418785682</v>
      </c>
      <c r="NA287" s="43">
        <v>0.52447192168985057</v>
      </c>
      <c r="NB287" s="43">
        <v>0.53825000000000001</v>
      </c>
      <c r="NC287" s="43">
        <v>0.54646564508156203</v>
      </c>
      <c r="ND287" s="43">
        <v>0.55856515373352855</v>
      </c>
      <c r="NE287" s="43">
        <v>0.58440612096186539</v>
      </c>
      <c r="NF287" s="43">
        <v>0.60014306151645203</v>
      </c>
      <c r="NG287" s="43">
        <v>0.61375291375291374</v>
      </c>
      <c r="NH287" s="43">
        <v>0.63529687866697959</v>
      </c>
      <c r="NI287" s="30">
        <v>0.65019625952435922</v>
      </c>
      <c r="NK287" s="43">
        <v>0.23546875</v>
      </c>
      <c r="NL287" s="43">
        <v>0.2433553541250576</v>
      </c>
      <c r="NM287" s="43">
        <v>0.25925925925925924</v>
      </c>
      <c r="NN287" s="43">
        <v>0.27036705461056398</v>
      </c>
      <c r="NO287" s="43">
        <v>0.28479059515062455</v>
      </c>
      <c r="NP287" s="43">
        <v>0.30430401612206709</v>
      </c>
      <c r="NQ287" s="43">
        <v>0.31584243818286373</v>
      </c>
      <c r="NR287" s="43">
        <v>0.33986457282812277</v>
      </c>
      <c r="NS287" s="43">
        <v>0.36105064576984475</v>
      </c>
      <c r="NT287" s="43">
        <v>0.3862873814733771</v>
      </c>
      <c r="NU287" s="43">
        <v>0.41175614724283427</v>
      </c>
      <c r="NV287" s="43">
        <v>0.44076655052264807</v>
      </c>
      <c r="NW287" s="43">
        <v>0.4637723246696675</v>
      </c>
      <c r="NX287" s="43">
        <v>0.48566855812600029</v>
      </c>
      <c r="NY287" s="43">
        <v>0.51161771153003066</v>
      </c>
      <c r="NZ287" s="43">
        <v>0.53346944728015167</v>
      </c>
      <c r="OA287" s="43">
        <v>0.55351242637552078</v>
      </c>
      <c r="OB287" s="43">
        <v>0.57734143240570701</v>
      </c>
      <c r="OC287" s="43">
        <v>0.5919363839285714</v>
      </c>
      <c r="OD287" s="43">
        <v>0.60551970341892081</v>
      </c>
      <c r="OE287" s="43">
        <v>0.62533838657282081</v>
      </c>
      <c r="OF287" s="30">
        <v>0.64533404739590305</v>
      </c>
      <c r="OH287" s="43">
        <v>0.15537848605577689</v>
      </c>
      <c r="OI287" s="43">
        <v>0.16565825161694137</v>
      </c>
      <c r="OJ287" s="43">
        <v>0.1704355108877722</v>
      </c>
      <c r="OK287" s="43">
        <v>0.17954592793168089</v>
      </c>
      <c r="OL287" s="43">
        <v>0.18926202321724711</v>
      </c>
      <c r="OM287" s="43">
        <v>0.19702829228577243</v>
      </c>
      <c r="ON287" s="43">
        <v>0.20695825049701788</v>
      </c>
      <c r="OO287" s="43">
        <v>0.21646106399383191</v>
      </c>
      <c r="OP287" s="43">
        <v>0.22714630076024475</v>
      </c>
      <c r="OQ287" s="43">
        <v>0.23713366690493209</v>
      </c>
      <c r="OR287" s="43">
        <v>0.24686847599164927</v>
      </c>
      <c r="OS287" s="43">
        <v>0.26070888627582733</v>
      </c>
      <c r="OT287" s="43">
        <v>0.27424970983253194</v>
      </c>
      <c r="OU287" s="43">
        <v>0.28789370078740156</v>
      </c>
      <c r="OV287" s="43">
        <v>0.29884318766066836</v>
      </c>
      <c r="OW287" s="43">
        <v>0.31300877893056667</v>
      </c>
      <c r="OX287" s="43">
        <v>0.32587103894056441</v>
      </c>
      <c r="OY287" s="43">
        <v>0.34049224016303498</v>
      </c>
      <c r="OZ287" s="43">
        <v>0.35643256681168428</v>
      </c>
      <c r="PA287" s="43">
        <v>0.38069663955807886</v>
      </c>
      <c r="PB287" s="43">
        <v>0.39685658153241649</v>
      </c>
      <c r="PC287" s="30">
        <v>0.41454600210811626</v>
      </c>
      <c r="PE287" s="43">
        <v>4.923413566739606E-2</v>
      </c>
      <c r="PF287" s="43">
        <v>5.2502720348204572E-2</v>
      </c>
      <c r="PG287" s="43">
        <v>5.5328427364404471E-2</v>
      </c>
      <c r="PH287" s="43">
        <v>5.9432933478735003E-2</v>
      </c>
      <c r="PI287" s="43">
        <v>6.5564887564345711E-2</v>
      </c>
      <c r="PJ287" s="43">
        <v>7.2609049038201035E-2</v>
      </c>
      <c r="PK287" s="43">
        <v>7.9105291871249317E-2</v>
      </c>
      <c r="PL287" s="43">
        <v>8.3612040133779264E-2</v>
      </c>
      <c r="PM287" s="43">
        <v>9.3890134529147976E-2</v>
      </c>
      <c r="PN287" s="43">
        <v>0.10420168067226891</v>
      </c>
      <c r="PO287" s="43">
        <v>0.11215991116046641</v>
      </c>
      <c r="PP287" s="43">
        <v>0.11802277145237434</v>
      </c>
      <c r="PQ287" s="43">
        <v>0.12761852260198456</v>
      </c>
      <c r="PR287" s="43">
        <v>0.12878998609179415</v>
      </c>
      <c r="PS287" s="43">
        <v>0.14258028792912514</v>
      </c>
      <c r="PT287" s="43">
        <v>0.15293141592920353</v>
      </c>
      <c r="PU287" s="43">
        <v>0.1649794801641587</v>
      </c>
      <c r="PV287" s="43">
        <v>0.17109953386344942</v>
      </c>
      <c r="PW287" s="43">
        <v>0.18393003552883302</v>
      </c>
      <c r="PX287" s="43">
        <v>0.19972789115646258</v>
      </c>
      <c r="PY287" s="43">
        <v>0.21432432432432433</v>
      </c>
      <c r="PZ287" s="30">
        <v>0.22770199370409233</v>
      </c>
      <c r="QB287" s="43">
        <v>2.2004889975550123E-2</v>
      </c>
      <c r="QC287" s="43">
        <v>2.6225769669327253E-2</v>
      </c>
      <c r="QD287" s="43">
        <v>2.8907922912205567E-2</v>
      </c>
      <c r="QE287" s="43">
        <v>2.8769841269841268E-2</v>
      </c>
      <c r="QF287" s="43">
        <v>3.5547240411599623E-2</v>
      </c>
      <c r="QG287" s="43">
        <v>4.0816326530612242E-2</v>
      </c>
      <c r="QH287" s="43">
        <v>4.2535446205170975E-2</v>
      </c>
      <c r="QI287" s="43">
        <v>4.709576138147567E-2</v>
      </c>
      <c r="QJ287" s="43">
        <v>4.5112781954887216E-2</v>
      </c>
      <c r="QK287" s="43">
        <v>4.6477850399419027E-2</v>
      </c>
      <c r="QL287" s="43">
        <v>5.476529160739687E-2</v>
      </c>
      <c r="QM287" s="43">
        <v>5.3534660260809885E-2</v>
      </c>
      <c r="QN287" s="43">
        <v>6.1448900388098318E-2</v>
      </c>
      <c r="QO287" s="43">
        <v>6.4820641913152927E-2</v>
      </c>
      <c r="QP287" s="43">
        <v>6.2613981762917936E-2</v>
      </c>
      <c r="QQ287" s="43">
        <v>6.7098293113596233E-2</v>
      </c>
      <c r="QR287" s="43">
        <v>6.8436578171091444E-2</v>
      </c>
      <c r="QS287" s="43">
        <v>7.7551020408163265E-2</v>
      </c>
      <c r="QT287" s="43">
        <v>7.8275666477595013E-2</v>
      </c>
      <c r="QU287" s="43">
        <v>8.1564245810055863E-2</v>
      </c>
      <c r="QV287" s="43">
        <v>8.765366114377339E-2</v>
      </c>
      <c r="QW287" s="30">
        <v>9.7427476737821567E-2</v>
      </c>
    </row>
    <row r="288" spans="1:465" ht="12" x14ac:dyDescent="0.25">
      <c r="A288" s="39">
        <v>31040</v>
      </c>
      <c r="B288" s="12" t="s">
        <v>156</v>
      </c>
      <c r="C288" s="15">
        <v>0.10534236267870579</v>
      </c>
      <c r="D288" s="15">
        <v>9.3729372937293734E-2</v>
      </c>
      <c r="E288" s="15">
        <v>8.7978509066487576E-2</v>
      </c>
      <c r="F288" s="15">
        <v>8.9597113650030064E-2</v>
      </c>
      <c r="G288" s="15">
        <v>9.166666666666666E-2</v>
      </c>
      <c r="H288" s="15">
        <v>7.6410378481313976E-2</v>
      </c>
      <c r="I288" s="15">
        <v>3.2437810945273635E-2</v>
      </c>
      <c r="J288" s="15">
        <v>1.6216216216216217E-2</v>
      </c>
      <c r="K288" s="15">
        <v>1.2108262108262107E-2</v>
      </c>
      <c r="L288" s="15"/>
      <c r="M288" s="18">
        <v>4.1078075250011212E-2</v>
      </c>
      <c r="N288" s="18">
        <v>5.5830667426267584E-2</v>
      </c>
      <c r="O288" s="18">
        <v>5.9953713811623947E-2</v>
      </c>
      <c r="P288" s="13">
        <v>6.6197325048679603E-2</v>
      </c>
      <c r="Q288" s="18">
        <v>7.6504941012070504E-2</v>
      </c>
      <c r="R288" s="43">
        <v>4.831532104259377E-2</v>
      </c>
      <c r="S288" s="43">
        <v>3.1093836757357024E-2</v>
      </c>
      <c r="T288" s="43">
        <v>2.4767801857585141E-2</v>
      </c>
      <c r="U288" s="43">
        <v>2.8493150684931506E-2</v>
      </c>
      <c r="V288" s="43">
        <v>2.3062730627306273E-2</v>
      </c>
      <c r="W288" s="43">
        <v>1.7244757985498727E-2</v>
      </c>
      <c r="X288" s="43">
        <v>1.4766839378238342E-2</v>
      </c>
      <c r="Y288" s="43">
        <v>7.5630252100840336E-3</v>
      </c>
      <c r="Z288" s="43">
        <v>8.1833060556464818E-3</v>
      </c>
      <c r="AA288" s="43">
        <v>2.1207992733878293E-2</v>
      </c>
      <c r="AB288" s="43">
        <v>5.1162790697674418E-2</v>
      </c>
      <c r="AC288" s="43">
        <v>2.9540481400437638E-2</v>
      </c>
      <c r="AD288" s="43">
        <v>2.4767801857585141E-2</v>
      </c>
      <c r="AE288" s="43">
        <v>2.6997245179063361E-2</v>
      </c>
      <c r="AF288" s="43">
        <v>2.4723487312947299E-2</v>
      </c>
      <c r="AG288" s="43">
        <v>1.8255972033404545E-2</v>
      </c>
      <c r="AH288" s="43">
        <v>1.3670886075949367E-2</v>
      </c>
      <c r="AI288" s="43">
        <v>8.23045267489712E-3</v>
      </c>
      <c r="AJ288" s="43">
        <v>9.5693779904306216E-3</v>
      </c>
      <c r="AK288" s="43">
        <v>2.13704360478334E-2</v>
      </c>
      <c r="AL288" s="43">
        <v>5.3521126760563378E-2</v>
      </c>
      <c r="AM288" s="43">
        <v>3.5077951002227173E-2</v>
      </c>
      <c r="AN288" s="43">
        <v>2.7710843373493974E-2</v>
      </c>
      <c r="AO288" s="43">
        <v>2.4202420242024202E-2</v>
      </c>
      <c r="AP288" s="43">
        <v>3.2246998284734131E-2</v>
      </c>
      <c r="AQ288" s="43">
        <v>1.865743412194653E-2</v>
      </c>
      <c r="AR288" s="43">
        <v>1.3774104683195593E-2</v>
      </c>
      <c r="AS288" s="43">
        <v>8.0547724526782126E-3</v>
      </c>
      <c r="AT288" s="43">
        <v>1.2618296529968454E-2</v>
      </c>
      <c r="AU288" s="43">
        <v>2.2949174194725797E-2</v>
      </c>
      <c r="AV288" s="43">
        <v>5.5276381909547742E-2</v>
      </c>
      <c r="AW288" s="43">
        <v>3.9609644087256028E-2</v>
      </c>
      <c r="AX288" s="43">
        <v>2.4550898203592814E-2</v>
      </c>
      <c r="AY288" s="43">
        <v>3.2632743362831861E-2</v>
      </c>
      <c r="AZ288" s="43">
        <v>3.5376532399299478E-2</v>
      </c>
      <c r="BA288" s="43">
        <v>1.9315356664754254E-2</v>
      </c>
      <c r="BB288" s="43">
        <v>1.4254116490538215E-2</v>
      </c>
      <c r="BC288" s="43">
        <v>7.9051383399209481E-3</v>
      </c>
      <c r="BD288" s="43">
        <v>6.2305295950155761E-3</v>
      </c>
      <c r="BE288" s="43">
        <v>2.4158993527213055E-2</v>
      </c>
      <c r="BF288" s="43">
        <v>5.9970014992503748E-2</v>
      </c>
      <c r="BG288" s="43">
        <v>4.4829647340107588E-2</v>
      </c>
      <c r="BH288" s="43">
        <v>2.8885037550548817E-2</v>
      </c>
      <c r="BI288" s="43">
        <v>3.0251141552511414E-2</v>
      </c>
      <c r="BJ288" s="43">
        <v>4.1081081081081078E-2</v>
      </c>
      <c r="BK288" s="43">
        <v>1.8621616433096563E-2</v>
      </c>
      <c r="BL288" s="43">
        <v>1.5235792019347038E-2</v>
      </c>
      <c r="BM288" s="43">
        <v>9.678668215253582E-3</v>
      </c>
      <c r="BN288" s="43">
        <v>7.5642965204236008E-3</v>
      </c>
      <c r="BO288" s="43">
        <v>2.5717292820207752E-2</v>
      </c>
      <c r="BP288" s="43">
        <v>6.4345193035579104E-2</v>
      </c>
      <c r="BQ288" s="43">
        <v>5.0995024875621887E-2</v>
      </c>
      <c r="BR288" s="43">
        <v>2.3522662076878944E-2</v>
      </c>
      <c r="BS288" s="43">
        <v>3.0921820303383897E-2</v>
      </c>
      <c r="BT288" s="43">
        <v>4.7141796585003712E-2</v>
      </c>
      <c r="BU288" s="43">
        <v>1.8153727307840865E-2</v>
      </c>
      <c r="BV288" s="43">
        <v>1.56702025072324E-2</v>
      </c>
      <c r="BW288" s="43">
        <v>1.0085917071348524E-2</v>
      </c>
      <c r="BX288" s="43">
        <v>8.8235294117647058E-3</v>
      </c>
      <c r="BY288" s="43">
        <v>2.6650737490235721E-2</v>
      </c>
      <c r="BZ288" s="43">
        <v>7.9291762894534254E-2</v>
      </c>
      <c r="CA288" s="43">
        <v>5.0031269543464665E-2</v>
      </c>
      <c r="CB288" s="43">
        <v>3.2128514056224897E-2</v>
      </c>
      <c r="CC288" s="43">
        <v>3.3048433048433051E-2</v>
      </c>
      <c r="CD288" s="43">
        <v>4.9180327868852458E-2</v>
      </c>
      <c r="CE288" s="43">
        <v>1.9822940723633563E-2</v>
      </c>
      <c r="CF288" s="43">
        <v>1.5793251974156496E-2</v>
      </c>
      <c r="CG288" s="43">
        <v>1.0630498533724339E-2</v>
      </c>
      <c r="CH288" s="43">
        <v>9.8176718092566617E-3</v>
      </c>
      <c r="CI288" s="43">
        <v>2.8898557362033433E-2</v>
      </c>
      <c r="CJ288" s="43">
        <v>7.2519083969465645E-2</v>
      </c>
      <c r="CK288" s="43">
        <v>5.9554973821989529E-2</v>
      </c>
      <c r="CL288" s="43">
        <v>3.5734226689000559E-2</v>
      </c>
      <c r="CM288" s="43">
        <v>3.4949267192784669E-2</v>
      </c>
      <c r="CN288" s="43">
        <v>4.8103245991396169E-2</v>
      </c>
      <c r="CO288" s="43">
        <v>2.1918861757354354E-2</v>
      </c>
      <c r="CP288" s="43">
        <v>1.6408813877168308E-2</v>
      </c>
      <c r="CQ288" s="43">
        <v>1.0530137981118372E-2</v>
      </c>
      <c r="CR288" s="43">
        <v>7.9051383399209481E-3</v>
      </c>
      <c r="CS288" s="43">
        <v>2.9808568824065632E-2</v>
      </c>
      <c r="CT288" s="43">
        <v>8.0434782608695646E-2</v>
      </c>
      <c r="CU288" s="43">
        <v>6.8212824010914053E-2</v>
      </c>
      <c r="CV288" s="43">
        <v>4.0295119182746877E-2</v>
      </c>
      <c r="CW288" s="43">
        <v>3.4254143646408837E-2</v>
      </c>
      <c r="CX288" s="43">
        <v>4.9050632911392403E-2</v>
      </c>
      <c r="CY288" s="43">
        <v>2.6674342736518902E-2</v>
      </c>
      <c r="CZ288" s="43">
        <v>1.6713091922005572E-2</v>
      </c>
      <c r="DA288" s="43">
        <v>1.1424491253123885E-2</v>
      </c>
      <c r="DB288" s="43">
        <v>4.9937578027465668E-3</v>
      </c>
      <c r="DC288" s="43">
        <v>3.2401323242851318E-2</v>
      </c>
      <c r="DD288" s="43">
        <v>7.2280701754385959E-2</v>
      </c>
      <c r="DE288" s="43">
        <v>6.6619915848527347E-2</v>
      </c>
      <c r="DF288" s="43">
        <v>4.3249561659848043E-2</v>
      </c>
      <c r="DG288" s="43">
        <v>3.2650802434975097E-2</v>
      </c>
      <c r="DH288" s="43">
        <v>5.0704225352112678E-2</v>
      </c>
      <c r="DI288" s="43">
        <v>2.8742283950617283E-2</v>
      </c>
      <c r="DJ288" s="43">
        <v>1.7491369390103567E-2</v>
      </c>
      <c r="DK288" s="43">
        <v>1.2061014544164597E-2</v>
      </c>
      <c r="DL288" s="43">
        <v>4.6728971962616819E-3</v>
      </c>
      <c r="DM288" s="43">
        <v>3.2641218605494605E-2</v>
      </c>
      <c r="DN288" s="43">
        <v>7.7871512005191434E-2</v>
      </c>
      <c r="DO288" s="43">
        <v>7.2568940493468792E-2</v>
      </c>
      <c r="DP288" s="43">
        <v>4.8602673147023087E-2</v>
      </c>
      <c r="DQ288" s="43">
        <v>3.5790598290598288E-2</v>
      </c>
      <c r="DR288" s="43">
        <v>5.0534100246507806E-2</v>
      </c>
      <c r="DS288" s="43">
        <v>3.198751706651063E-2</v>
      </c>
      <c r="DT288" s="43">
        <v>1.6735442457588262E-2</v>
      </c>
      <c r="DU288" s="43">
        <v>1.3693940431359124E-2</v>
      </c>
      <c r="DV288" s="43">
        <v>4.4493882091212458E-3</v>
      </c>
      <c r="DW288" s="43">
        <v>3.4761045987376012E-2</v>
      </c>
      <c r="DX288" s="43">
        <v>7.4502247912652531E-2</v>
      </c>
      <c r="DY288" s="43">
        <v>7.3241479332849885E-2</v>
      </c>
      <c r="DZ288" s="43">
        <v>6.1027190332326287E-2</v>
      </c>
      <c r="EA288" s="43">
        <v>3.8421599169262723E-2</v>
      </c>
      <c r="EB288" s="43">
        <v>5.1479529793271181E-2</v>
      </c>
      <c r="EC288" s="43">
        <v>3.8567493112947659E-2</v>
      </c>
      <c r="ED288" s="43">
        <v>1.769108641415287E-2</v>
      </c>
      <c r="EE288" s="43">
        <v>1.3202437373053487E-2</v>
      </c>
      <c r="EF288" s="43">
        <v>5.387931034482759E-3</v>
      </c>
      <c r="EG288" s="43">
        <v>3.7437938900568055E-2</v>
      </c>
      <c r="EH288" s="43">
        <v>7.6717811874583056E-2</v>
      </c>
      <c r="EI288" s="43">
        <v>8.9401586157173751E-2</v>
      </c>
      <c r="EJ288" s="43">
        <v>5.8240396530359353E-2</v>
      </c>
      <c r="EK288" s="43">
        <v>4.2695473251028807E-2</v>
      </c>
      <c r="EL288" s="43">
        <v>6.0098119378577272E-2</v>
      </c>
      <c r="EM288" s="43">
        <v>4.4082125603864736E-2</v>
      </c>
      <c r="EN288" s="43">
        <v>1.8670815736830406E-2</v>
      </c>
      <c r="EO288" s="43">
        <v>1.4381270903010033E-2</v>
      </c>
      <c r="EP288" s="43">
        <v>4.1109969167523125E-3</v>
      </c>
      <c r="EQ288" s="43">
        <v>4.0905017921146952E-2</v>
      </c>
      <c r="ER288" s="43">
        <v>7.5686537173476218E-2</v>
      </c>
      <c r="ES288" s="43">
        <v>8.0815179198875611E-2</v>
      </c>
      <c r="ET288" s="43">
        <v>6.8314899154196487E-2</v>
      </c>
      <c r="EU288" s="43">
        <v>4.6487603305785122E-2</v>
      </c>
      <c r="EV288" s="43">
        <v>5.9349593495934959E-2</v>
      </c>
      <c r="EW288" s="43">
        <v>4.5370179418436789E-2</v>
      </c>
      <c r="EX288" s="43">
        <v>2.1132897603485839E-2</v>
      </c>
      <c r="EY288" s="43">
        <v>1.3770491803278689E-2</v>
      </c>
      <c r="EZ288" s="43">
        <v>4.945598417408506E-3</v>
      </c>
      <c r="FA288" s="43">
        <v>4.1746834310259967E-2</v>
      </c>
      <c r="FB288" s="43">
        <v>7.7508650519031136E-2</v>
      </c>
      <c r="FC288" s="43">
        <v>7.2314049586776855E-2</v>
      </c>
      <c r="FD288" s="43">
        <v>6.6302118933697876E-2</v>
      </c>
      <c r="FE288" s="43">
        <v>4.6724225495175215E-2</v>
      </c>
      <c r="FF288" s="43">
        <v>5.9907834101382486E-2</v>
      </c>
      <c r="FG288" s="43">
        <v>4.5768025078369905E-2</v>
      </c>
      <c r="FH288" s="43">
        <v>2.1463833440652502E-2</v>
      </c>
      <c r="FI288" s="43">
        <v>1.3496143958868894E-2</v>
      </c>
      <c r="FJ288" s="43">
        <v>5.8422590068159686E-3</v>
      </c>
      <c r="FK288" s="43">
        <v>4.1078075250011212E-2</v>
      </c>
      <c r="FL288" s="43">
        <v>8.0611535788742181E-2</v>
      </c>
      <c r="FM288" s="43">
        <v>7.6108537392455322E-2</v>
      </c>
      <c r="FN288" s="43">
        <v>7.2305593451568895E-2</v>
      </c>
      <c r="FO288" s="43">
        <v>5.1697127937336815E-2</v>
      </c>
      <c r="FP288" s="43">
        <v>6.3365505665127983E-2</v>
      </c>
      <c r="FQ288" s="43">
        <v>5.1055579491598446E-2</v>
      </c>
      <c r="FR288" s="43">
        <v>2.3391812865497075E-2</v>
      </c>
      <c r="FS288" s="43">
        <v>1.4159848961611076E-2</v>
      </c>
      <c r="FT288" s="43">
        <v>5.5299539170506912E-3</v>
      </c>
      <c r="FU288" s="43">
        <v>4.4048734770384255E-2</v>
      </c>
      <c r="FV288" s="43">
        <v>7.9172610556348069E-2</v>
      </c>
      <c r="FW288" s="43">
        <v>7.7798861480075907E-2</v>
      </c>
      <c r="FX288" s="43">
        <v>7.9151943462897528E-2</v>
      </c>
      <c r="FY288" s="43">
        <v>6.1139896373056994E-2</v>
      </c>
      <c r="FZ288" s="43">
        <v>6.7965188561956075E-2</v>
      </c>
      <c r="GA288" s="43">
        <v>5.6462284958094397E-2</v>
      </c>
      <c r="GB288" s="43">
        <v>2.1594684385382059E-2</v>
      </c>
      <c r="GC288" s="43">
        <v>1.4470443349753694E-2</v>
      </c>
      <c r="GD288" s="43">
        <v>6.1403508771929825E-3</v>
      </c>
      <c r="GE288" s="43">
        <v>4.6354375194626096E-2</v>
      </c>
      <c r="GF288" s="43">
        <v>8.7349397590361449E-2</v>
      </c>
      <c r="GG288" s="43">
        <v>7.3001887979861554E-2</v>
      </c>
      <c r="GH288" s="43">
        <v>7.8891257995735611E-2</v>
      </c>
      <c r="GI288" s="43">
        <v>7.4736842105263157E-2</v>
      </c>
      <c r="GJ288" s="43">
        <v>7.6923076923076927E-2</v>
      </c>
      <c r="GK288" s="43">
        <v>5.908784542799371E-2</v>
      </c>
      <c r="GL288" s="43">
        <v>2.3887973640856673E-2</v>
      </c>
      <c r="GM288" s="43">
        <v>1.4532243415077202E-2</v>
      </c>
      <c r="GN288" s="43">
        <v>8.1699346405228763E-3</v>
      </c>
      <c r="GO288" s="43">
        <v>4.939256894564157E-2</v>
      </c>
      <c r="GP288" s="43">
        <v>9.3292212798766386E-2</v>
      </c>
      <c r="GQ288" s="43">
        <v>8.2798459563543009E-2</v>
      </c>
      <c r="GR288" s="43">
        <v>9.0844062947067233E-2</v>
      </c>
      <c r="GS288" s="43">
        <v>7.5135135135135131E-2</v>
      </c>
      <c r="GT288" s="43">
        <v>8.6079875920899579E-2</v>
      </c>
      <c r="GU288" s="43">
        <v>6.5954059586081415E-2</v>
      </c>
      <c r="GV288" s="43">
        <v>2.6353421859039838E-2</v>
      </c>
      <c r="GW288" s="43">
        <v>1.7455621301775148E-2</v>
      </c>
      <c r="GX288" s="43">
        <v>7.0257611241217799E-3</v>
      </c>
      <c r="GY288" s="43">
        <v>5.4119726087916945E-2</v>
      </c>
      <c r="GZ288" s="43">
        <v>0.1031562740569669</v>
      </c>
      <c r="HA288" s="43">
        <v>8.3875162548764634E-2</v>
      </c>
      <c r="HB288" s="43">
        <v>8.5594989561586635E-2</v>
      </c>
      <c r="HC288" s="43">
        <v>7.4761101742551989E-2</v>
      </c>
      <c r="HD288" s="43">
        <v>9.2688330871491878E-2</v>
      </c>
      <c r="HE288" s="43">
        <v>6.9364161849710976E-2</v>
      </c>
      <c r="HF288" s="43">
        <v>2.6967196619038035E-2</v>
      </c>
      <c r="HG288" s="43">
        <v>1.7711962833914054E-2</v>
      </c>
      <c r="HH288" s="43">
        <v>6.8181818181818179E-3</v>
      </c>
      <c r="HI288" s="43">
        <v>5.5830667426267584E-2</v>
      </c>
      <c r="HJ288" s="43">
        <v>0.10687022900763359</v>
      </c>
      <c r="HK288" s="43">
        <v>9.5079787234042548E-2</v>
      </c>
      <c r="HL288" s="43">
        <v>8.4526244035446493E-2</v>
      </c>
      <c r="HM288" s="43">
        <v>8.0635668040023548E-2</v>
      </c>
      <c r="HN288" s="43">
        <v>9.0116279069767435E-2</v>
      </c>
      <c r="HO288" s="43">
        <v>7.3711219967343131E-2</v>
      </c>
      <c r="HP288" s="43">
        <v>2.8479743281187325E-2</v>
      </c>
      <c r="HQ288" s="43">
        <v>1.8840579710144929E-2</v>
      </c>
      <c r="HR288" s="43">
        <v>8.5898353614889053E-3</v>
      </c>
      <c r="HS288" s="43">
        <v>5.80693155960091E-2</v>
      </c>
      <c r="HT288" s="30">
        <v>0.10534236267870579</v>
      </c>
      <c r="HU288" s="30">
        <v>9.3729372937293734E-2</v>
      </c>
      <c r="HV288" s="30">
        <v>8.7978509066487576E-2</v>
      </c>
      <c r="HW288" s="30">
        <v>8.9597113650030064E-2</v>
      </c>
      <c r="HX288" s="30">
        <v>9.166666666666666E-2</v>
      </c>
      <c r="HY288" s="30">
        <v>7.6410378481313976E-2</v>
      </c>
      <c r="HZ288" s="30">
        <v>3.2437810945273635E-2</v>
      </c>
      <c r="IA288" s="30">
        <v>1.6216216216216217E-2</v>
      </c>
      <c r="IB288" s="30">
        <v>1.2108262108262107E-2</v>
      </c>
      <c r="IC288" s="43">
        <v>5.9953713811623947E-2</v>
      </c>
      <c r="ID288" s="43">
        <v>2.1207992733878293E-2</v>
      </c>
      <c r="IE288" s="43">
        <v>2.13704360478334E-2</v>
      </c>
      <c r="IF288" s="43">
        <v>2.2949174194725797E-2</v>
      </c>
      <c r="IG288" s="43">
        <v>2.4158993527213055E-2</v>
      </c>
      <c r="IH288" s="43">
        <v>2.5717292820207752E-2</v>
      </c>
      <c r="II288" s="43">
        <v>2.6650737490235721E-2</v>
      </c>
      <c r="IJ288" s="43">
        <v>2.8898557362033433E-2</v>
      </c>
      <c r="IK288" s="43">
        <v>2.9808568824065632E-2</v>
      </c>
      <c r="IL288" s="43">
        <v>3.2401323242851318E-2</v>
      </c>
      <c r="IM288" s="43">
        <v>3.2641218605494605E-2</v>
      </c>
      <c r="IN288" s="43">
        <v>3.4761045987376012E-2</v>
      </c>
      <c r="IO288" s="43">
        <v>3.7437938900568055E-2</v>
      </c>
      <c r="IP288" s="43">
        <v>4.0905017921146952E-2</v>
      </c>
      <c r="IQ288" s="43">
        <v>4.1746834310259967E-2</v>
      </c>
      <c r="IR288" s="43">
        <v>4.1078075250011212E-2</v>
      </c>
      <c r="IS288" s="43">
        <v>4.4048734770384255E-2</v>
      </c>
      <c r="IT288" s="43">
        <v>4.6354375194626096E-2</v>
      </c>
      <c r="IU288" s="43">
        <v>4.939256894564157E-2</v>
      </c>
      <c r="IV288" s="43">
        <v>5.4119726087916945E-2</v>
      </c>
      <c r="IW288" s="43">
        <v>5.5830667426267584E-2</v>
      </c>
      <c r="IX288" s="43">
        <v>5.80693155960091E-2</v>
      </c>
      <c r="IY288" s="43">
        <v>5.9953713811623947E-2</v>
      </c>
      <c r="IZ288" s="43">
        <v>4.831532104259377E-2</v>
      </c>
      <c r="JA288" s="43">
        <v>5.1162790697674418E-2</v>
      </c>
      <c r="JB288" s="43">
        <v>5.3521126760563378E-2</v>
      </c>
      <c r="JC288" s="43">
        <v>5.5276381909547742E-2</v>
      </c>
      <c r="JD288" s="43">
        <v>5.9970014992503748E-2</v>
      </c>
      <c r="JE288" s="43">
        <v>6.4345193035579104E-2</v>
      </c>
      <c r="JF288" s="43">
        <v>7.9291762894534254E-2</v>
      </c>
      <c r="JG288" s="43">
        <v>7.2519083969465645E-2</v>
      </c>
      <c r="JH288" s="43">
        <v>8.0434782608695646E-2</v>
      </c>
      <c r="JI288" s="43">
        <v>7.2280701754385959E-2</v>
      </c>
      <c r="JJ288" s="43">
        <v>7.7871512005191434E-2</v>
      </c>
      <c r="JK288" s="43">
        <v>7.4502247912652531E-2</v>
      </c>
      <c r="JL288" s="43">
        <v>7.6717811874583056E-2</v>
      </c>
      <c r="JM288" s="43">
        <v>7.5686537173476218E-2</v>
      </c>
      <c r="JN288" s="43">
        <v>7.7508650519031136E-2</v>
      </c>
      <c r="JO288" s="43">
        <v>8.0611535788742181E-2</v>
      </c>
      <c r="JP288" s="43">
        <v>7.9172610556348069E-2</v>
      </c>
      <c r="JQ288" s="43">
        <v>8.7349397590361449E-2</v>
      </c>
      <c r="JR288" s="43">
        <v>9.3292212798766386E-2</v>
      </c>
      <c r="JS288" s="43">
        <v>0.1031562740569669</v>
      </c>
      <c r="JT288" s="43">
        <v>0.10687022900763359</v>
      </c>
      <c r="JU288" s="30">
        <v>0.10534236267870579</v>
      </c>
      <c r="JW288" s="43">
        <v>3.1093836757357024E-2</v>
      </c>
      <c r="JX288" s="43">
        <v>2.9540481400437638E-2</v>
      </c>
      <c r="JY288" s="43">
        <v>3.5077951002227173E-2</v>
      </c>
      <c r="JZ288" s="43">
        <v>3.9609644087256028E-2</v>
      </c>
      <c r="KA288" s="43">
        <v>4.4829647340107588E-2</v>
      </c>
      <c r="KB288" s="43">
        <v>5.0995024875621887E-2</v>
      </c>
      <c r="KC288" s="43">
        <v>5.0031269543464665E-2</v>
      </c>
      <c r="KD288" s="43">
        <v>5.9554973821989529E-2</v>
      </c>
      <c r="KE288" s="43">
        <v>6.8212824010914053E-2</v>
      </c>
      <c r="KF288" s="43">
        <v>6.6619915848527347E-2</v>
      </c>
      <c r="KG288" s="43">
        <v>7.2568940493468792E-2</v>
      </c>
      <c r="KH288" s="43">
        <v>7.3241479332849885E-2</v>
      </c>
      <c r="KI288" s="43">
        <v>8.9401586157173751E-2</v>
      </c>
      <c r="KJ288" s="43">
        <v>8.0815179198875611E-2</v>
      </c>
      <c r="KK288" s="43">
        <v>7.2314049586776855E-2</v>
      </c>
      <c r="KL288" s="43">
        <v>7.6108537392455322E-2</v>
      </c>
      <c r="KM288" s="43">
        <v>7.7798861480075907E-2</v>
      </c>
      <c r="KN288" s="43">
        <v>7.3001887979861554E-2</v>
      </c>
      <c r="KO288" s="43">
        <v>8.2798459563543009E-2</v>
      </c>
      <c r="KP288" s="43">
        <v>8.3875162548764634E-2</v>
      </c>
      <c r="KQ288" s="43">
        <v>9.5079787234042548E-2</v>
      </c>
      <c r="KR288" s="30">
        <v>9.3729372937293734E-2</v>
      </c>
      <c r="KT288" s="43">
        <v>2.4767801857585141E-2</v>
      </c>
      <c r="KU288" s="43">
        <v>2.4767801857585141E-2</v>
      </c>
      <c r="KV288" s="43">
        <v>2.7710843373493974E-2</v>
      </c>
      <c r="KW288" s="43">
        <v>2.4550898203592814E-2</v>
      </c>
      <c r="KX288" s="43">
        <v>2.8885037550548817E-2</v>
      </c>
      <c r="KY288" s="43">
        <v>2.3522662076878944E-2</v>
      </c>
      <c r="KZ288" s="43">
        <v>3.2128514056224897E-2</v>
      </c>
      <c r="LA288" s="43">
        <v>3.5734226689000559E-2</v>
      </c>
      <c r="LB288" s="43">
        <v>4.0295119182746877E-2</v>
      </c>
      <c r="LC288" s="43">
        <v>4.3249561659848043E-2</v>
      </c>
      <c r="LD288" s="43">
        <v>4.8602673147023087E-2</v>
      </c>
      <c r="LE288" s="43">
        <v>6.1027190332326287E-2</v>
      </c>
      <c r="LF288" s="43">
        <v>5.8240396530359353E-2</v>
      </c>
      <c r="LG288" s="43">
        <v>6.8314899154196487E-2</v>
      </c>
      <c r="LH288" s="43">
        <v>6.6302118933697876E-2</v>
      </c>
      <c r="LI288" s="43">
        <v>7.2305593451568895E-2</v>
      </c>
      <c r="LJ288" s="43">
        <v>7.9151943462897528E-2</v>
      </c>
      <c r="LK288" s="43">
        <v>7.8891257995735611E-2</v>
      </c>
      <c r="LL288" s="43">
        <v>9.0844062947067233E-2</v>
      </c>
      <c r="LM288" s="43">
        <v>8.5594989561586635E-2</v>
      </c>
      <c r="LN288" s="43">
        <v>8.4526244035446493E-2</v>
      </c>
      <c r="LO288" s="30">
        <v>8.7978509066487576E-2</v>
      </c>
      <c r="LQ288" s="43">
        <v>2.8493150684931506E-2</v>
      </c>
      <c r="LR288" s="43">
        <v>2.6997245179063361E-2</v>
      </c>
      <c r="LS288" s="43">
        <v>2.4202420242024202E-2</v>
      </c>
      <c r="LT288" s="43">
        <v>3.2632743362831861E-2</v>
      </c>
      <c r="LU288" s="43">
        <v>3.0251141552511414E-2</v>
      </c>
      <c r="LV288" s="43">
        <v>3.0921820303383897E-2</v>
      </c>
      <c r="LW288" s="43">
        <v>3.3048433048433051E-2</v>
      </c>
      <c r="LX288" s="43">
        <v>3.4949267192784669E-2</v>
      </c>
      <c r="LY288" s="43">
        <v>3.4254143646408837E-2</v>
      </c>
      <c r="LZ288" s="43">
        <v>3.2650802434975097E-2</v>
      </c>
      <c r="MA288" s="43">
        <v>3.5790598290598288E-2</v>
      </c>
      <c r="MB288" s="43">
        <v>3.8421599169262723E-2</v>
      </c>
      <c r="MC288" s="43">
        <v>4.2695473251028807E-2</v>
      </c>
      <c r="MD288" s="43">
        <v>4.6487603305785122E-2</v>
      </c>
      <c r="ME288" s="43">
        <v>4.6724225495175215E-2</v>
      </c>
      <c r="MF288" s="43">
        <v>5.1697127937336815E-2</v>
      </c>
      <c r="MG288" s="43">
        <v>6.1139896373056994E-2</v>
      </c>
      <c r="MH288" s="43">
        <v>7.4736842105263157E-2</v>
      </c>
      <c r="MI288" s="43">
        <v>7.5135135135135131E-2</v>
      </c>
      <c r="MJ288" s="43">
        <v>7.4761101742551989E-2</v>
      </c>
      <c r="MK288" s="43">
        <v>8.0635668040023548E-2</v>
      </c>
      <c r="ML288" s="30">
        <v>8.9597113650030064E-2</v>
      </c>
      <c r="MN288" s="43">
        <v>2.3062730627306273E-2</v>
      </c>
      <c r="MO288" s="43">
        <v>2.4723487312947299E-2</v>
      </c>
      <c r="MP288" s="43">
        <v>3.2246998284734131E-2</v>
      </c>
      <c r="MQ288" s="43">
        <v>3.5376532399299478E-2</v>
      </c>
      <c r="MR288" s="43">
        <v>4.1081081081081078E-2</v>
      </c>
      <c r="MS288" s="43">
        <v>4.7141796585003712E-2</v>
      </c>
      <c r="MT288" s="43">
        <v>4.9180327868852458E-2</v>
      </c>
      <c r="MU288" s="43">
        <v>4.8103245991396169E-2</v>
      </c>
      <c r="MV288" s="43">
        <v>4.9050632911392403E-2</v>
      </c>
      <c r="MW288" s="43">
        <v>5.0704225352112678E-2</v>
      </c>
      <c r="MX288" s="43">
        <v>5.0534100246507806E-2</v>
      </c>
      <c r="MY288" s="43">
        <v>5.1479529793271181E-2</v>
      </c>
      <c r="MZ288" s="43">
        <v>6.0098119378577272E-2</v>
      </c>
      <c r="NA288" s="43">
        <v>5.9349593495934959E-2</v>
      </c>
      <c r="NB288" s="43">
        <v>5.9907834101382486E-2</v>
      </c>
      <c r="NC288" s="43">
        <v>6.3365505665127983E-2</v>
      </c>
      <c r="ND288" s="43">
        <v>6.7965188561956075E-2</v>
      </c>
      <c r="NE288" s="43">
        <v>7.6923076923076927E-2</v>
      </c>
      <c r="NF288" s="43">
        <v>8.6079875920899579E-2</v>
      </c>
      <c r="NG288" s="43">
        <v>9.2688330871491878E-2</v>
      </c>
      <c r="NH288" s="43">
        <v>9.0116279069767435E-2</v>
      </c>
      <c r="NI288" s="30">
        <v>9.166666666666666E-2</v>
      </c>
      <c r="NK288" s="43">
        <v>1.7244757985498727E-2</v>
      </c>
      <c r="NL288" s="43">
        <v>1.8255972033404545E-2</v>
      </c>
      <c r="NM288" s="43">
        <v>1.865743412194653E-2</v>
      </c>
      <c r="NN288" s="43">
        <v>1.9315356664754254E-2</v>
      </c>
      <c r="NO288" s="43">
        <v>1.8621616433096563E-2</v>
      </c>
      <c r="NP288" s="43">
        <v>1.8153727307840865E-2</v>
      </c>
      <c r="NQ288" s="43">
        <v>1.9822940723633563E-2</v>
      </c>
      <c r="NR288" s="43">
        <v>2.1918861757354354E-2</v>
      </c>
      <c r="NS288" s="43">
        <v>2.6674342736518902E-2</v>
      </c>
      <c r="NT288" s="43">
        <v>2.8742283950617283E-2</v>
      </c>
      <c r="NU288" s="43">
        <v>3.198751706651063E-2</v>
      </c>
      <c r="NV288" s="43">
        <v>3.8567493112947659E-2</v>
      </c>
      <c r="NW288" s="43">
        <v>4.4082125603864736E-2</v>
      </c>
      <c r="NX288" s="43">
        <v>4.5370179418436789E-2</v>
      </c>
      <c r="NY288" s="43">
        <v>4.5768025078369905E-2</v>
      </c>
      <c r="NZ288" s="43">
        <v>5.1055579491598446E-2</v>
      </c>
      <c r="OA288" s="43">
        <v>5.6462284958094397E-2</v>
      </c>
      <c r="OB288" s="43">
        <v>5.908784542799371E-2</v>
      </c>
      <c r="OC288" s="43">
        <v>6.5954059586081415E-2</v>
      </c>
      <c r="OD288" s="43">
        <v>6.9364161849710976E-2</v>
      </c>
      <c r="OE288" s="43">
        <v>7.3711219967343131E-2</v>
      </c>
      <c r="OF288" s="30">
        <v>7.6410378481313976E-2</v>
      </c>
      <c r="OH288" s="43">
        <v>1.4766839378238342E-2</v>
      </c>
      <c r="OI288" s="43">
        <v>1.3670886075949367E-2</v>
      </c>
      <c r="OJ288" s="43">
        <v>1.3774104683195593E-2</v>
      </c>
      <c r="OK288" s="43">
        <v>1.4254116490538215E-2</v>
      </c>
      <c r="OL288" s="43">
        <v>1.5235792019347038E-2</v>
      </c>
      <c r="OM288" s="43">
        <v>1.56702025072324E-2</v>
      </c>
      <c r="ON288" s="43">
        <v>1.5793251974156496E-2</v>
      </c>
      <c r="OO288" s="43">
        <v>1.6408813877168308E-2</v>
      </c>
      <c r="OP288" s="43">
        <v>1.6713091922005572E-2</v>
      </c>
      <c r="OQ288" s="43">
        <v>1.7491369390103567E-2</v>
      </c>
      <c r="OR288" s="43">
        <v>1.6735442457588262E-2</v>
      </c>
      <c r="OS288" s="43">
        <v>1.769108641415287E-2</v>
      </c>
      <c r="OT288" s="43">
        <v>1.8670815736830406E-2</v>
      </c>
      <c r="OU288" s="43">
        <v>2.1132897603485839E-2</v>
      </c>
      <c r="OV288" s="43">
        <v>2.1463833440652502E-2</v>
      </c>
      <c r="OW288" s="43">
        <v>2.3391812865497075E-2</v>
      </c>
      <c r="OX288" s="43">
        <v>2.1594684385382059E-2</v>
      </c>
      <c r="OY288" s="43">
        <v>2.3887973640856673E-2</v>
      </c>
      <c r="OZ288" s="43">
        <v>2.6353421859039838E-2</v>
      </c>
      <c r="PA288" s="43">
        <v>2.6967196619038035E-2</v>
      </c>
      <c r="PB288" s="43">
        <v>2.8479743281187325E-2</v>
      </c>
      <c r="PC288" s="30">
        <v>3.2437810945273635E-2</v>
      </c>
      <c r="PE288" s="43">
        <v>7.5630252100840336E-3</v>
      </c>
      <c r="PF288" s="43">
        <v>8.23045267489712E-3</v>
      </c>
      <c r="PG288" s="43">
        <v>8.0547724526782126E-3</v>
      </c>
      <c r="PH288" s="43">
        <v>7.9051383399209481E-3</v>
      </c>
      <c r="PI288" s="43">
        <v>9.678668215253582E-3</v>
      </c>
      <c r="PJ288" s="43">
        <v>1.0085917071348524E-2</v>
      </c>
      <c r="PK288" s="43">
        <v>1.0630498533724339E-2</v>
      </c>
      <c r="PL288" s="43">
        <v>1.0530137981118372E-2</v>
      </c>
      <c r="PM288" s="43">
        <v>1.1424491253123885E-2</v>
      </c>
      <c r="PN288" s="43">
        <v>1.2061014544164597E-2</v>
      </c>
      <c r="PO288" s="43">
        <v>1.3693940431359124E-2</v>
      </c>
      <c r="PP288" s="43">
        <v>1.3202437373053487E-2</v>
      </c>
      <c r="PQ288" s="43">
        <v>1.4381270903010033E-2</v>
      </c>
      <c r="PR288" s="43">
        <v>1.3770491803278689E-2</v>
      </c>
      <c r="PS288" s="43">
        <v>1.3496143958868894E-2</v>
      </c>
      <c r="PT288" s="43">
        <v>1.4159848961611076E-2</v>
      </c>
      <c r="PU288" s="43">
        <v>1.4470443349753694E-2</v>
      </c>
      <c r="PV288" s="43">
        <v>1.4532243415077202E-2</v>
      </c>
      <c r="PW288" s="43">
        <v>1.7455621301775148E-2</v>
      </c>
      <c r="PX288" s="43">
        <v>1.7711962833914054E-2</v>
      </c>
      <c r="PY288" s="43">
        <v>1.8840579710144929E-2</v>
      </c>
      <c r="PZ288" s="30">
        <v>1.6216216216216217E-2</v>
      </c>
      <c r="QB288" s="43">
        <v>8.1833060556464818E-3</v>
      </c>
      <c r="QC288" s="43">
        <v>9.5693779904306216E-3</v>
      </c>
      <c r="QD288" s="43">
        <v>1.2618296529968454E-2</v>
      </c>
      <c r="QE288" s="43">
        <v>6.2305295950155761E-3</v>
      </c>
      <c r="QF288" s="43">
        <v>7.5642965204236008E-3</v>
      </c>
      <c r="QG288" s="43">
        <v>8.8235294117647058E-3</v>
      </c>
      <c r="QH288" s="43">
        <v>9.8176718092566617E-3</v>
      </c>
      <c r="QI288" s="43">
        <v>7.9051383399209481E-3</v>
      </c>
      <c r="QJ288" s="43">
        <v>4.9937578027465668E-3</v>
      </c>
      <c r="QK288" s="43">
        <v>4.6728971962616819E-3</v>
      </c>
      <c r="QL288" s="43">
        <v>4.4493882091212458E-3</v>
      </c>
      <c r="QM288" s="43">
        <v>5.387931034482759E-3</v>
      </c>
      <c r="QN288" s="43">
        <v>4.1109969167523125E-3</v>
      </c>
      <c r="QO288" s="43">
        <v>4.945598417408506E-3</v>
      </c>
      <c r="QP288" s="43">
        <v>5.8422590068159686E-3</v>
      </c>
      <c r="QQ288" s="43">
        <v>5.5299539170506912E-3</v>
      </c>
      <c r="QR288" s="43">
        <v>6.1403508771929825E-3</v>
      </c>
      <c r="QS288" s="43">
        <v>8.1699346405228763E-3</v>
      </c>
      <c r="QT288" s="43">
        <v>7.0257611241217799E-3</v>
      </c>
      <c r="QU288" s="43">
        <v>6.8181818181818179E-3</v>
      </c>
      <c r="QV288" s="43">
        <v>8.5898353614889053E-3</v>
      </c>
      <c r="QW288" s="30">
        <v>1.2108262108262107E-2</v>
      </c>
    </row>
    <row r="289" spans="1:465" ht="12" x14ac:dyDescent="0.25">
      <c r="A289" s="39">
        <v>42028</v>
      </c>
      <c r="B289" s="12" t="s">
        <v>230</v>
      </c>
      <c r="C289" s="15">
        <v>0.45632530120481929</v>
      </c>
      <c r="D289" s="15">
        <v>0.42276964047936083</v>
      </c>
      <c r="E289" s="15">
        <v>0.39281045751633986</v>
      </c>
      <c r="F289" s="15">
        <v>0.32937181663837012</v>
      </c>
      <c r="G289" s="15">
        <v>0.33780160857908847</v>
      </c>
      <c r="H289" s="15">
        <v>0.3296597987541926</v>
      </c>
      <c r="I289" s="15">
        <v>0.13011764705882353</v>
      </c>
      <c r="J289" s="15">
        <v>5.6949152542372879E-2</v>
      </c>
      <c r="K289" s="15">
        <v>2.1294021294021293E-2</v>
      </c>
      <c r="L289" s="15"/>
      <c r="M289" s="18">
        <v>0.18949452034953893</v>
      </c>
      <c r="N289" s="18">
        <v>0.2367810650887574</v>
      </c>
      <c r="O289" s="18">
        <v>0.25448835138049031</v>
      </c>
      <c r="P289" s="13">
        <v>0.28196543346734798</v>
      </c>
      <c r="Q289" s="18">
        <v>0.32623364919668002</v>
      </c>
      <c r="R289" s="43">
        <v>0.22718052738336714</v>
      </c>
      <c r="S289" s="43">
        <v>0.147247119078105</v>
      </c>
      <c r="T289" s="43">
        <v>0.1336794289422453</v>
      </c>
      <c r="U289" s="43">
        <v>0.17013712544438803</v>
      </c>
      <c r="V289" s="43">
        <v>0.12001308044473512</v>
      </c>
      <c r="W289" s="43">
        <v>6.4139941690962099E-2</v>
      </c>
      <c r="X289" s="43">
        <v>3.8634321653189578E-2</v>
      </c>
      <c r="Y289" s="43">
        <v>1.5119697606047878E-2</v>
      </c>
      <c r="Z289" s="43">
        <v>1.6501650165016502E-3</v>
      </c>
      <c r="AA289" s="43">
        <v>9.448857507109934E-2</v>
      </c>
      <c r="AB289" s="43">
        <v>0.23675154852030283</v>
      </c>
      <c r="AC289" s="43">
        <v>0.15188257817485643</v>
      </c>
      <c r="AD289" s="43">
        <v>0.13636363636363635</v>
      </c>
      <c r="AE289" s="43">
        <v>0.17008504252126064</v>
      </c>
      <c r="AF289" s="43">
        <v>0.13132694938440492</v>
      </c>
      <c r="AG289" s="43">
        <v>6.8505338078291816E-2</v>
      </c>
      <c r="AH289" s="43">
        <v>4.0616661725466942E-2</v>
      </c>
      <c r="AI289" s="43">
        <v>1.624323198667222E-2</v>
      </c>
      <c r="AJ289" s="43">
        <v>1.6207455429497568E-3</v>
      </c>
      <c r="AK289" s="43">
        <v>9.8289758207194808E-2</v>
      </c>
      <c r="AL289" s="43">
        <v>0.2434119278779473</v>
      </c>
      <c r="AM289" s="43">
        <v>0.16414141414141414</v>
      </c>
      <c r="AN289" s="43">
        <v>0.13509843856076034</v>
      </c>
      <c r="AO289" s="43">
        <v>0.16856154226396441</v>
      </c>
      <c r="AP289" s="43">
        <v>0.14980613323933734</v>
      </c>
      <c r="AQ289" s="43">
        <v>7.0347284060552087E-2</v>
      </c>
      <c r="AR289" s="43">
        <v>4.3048283885980219E-2</v>
      </c>
      <c r="AS289" s="43">
        <v>1.9325657894736843E-2</v>
      </c>
      <c r="AT289" s="43">
        <v>1.5723270440251573E-3</v>
      </c>
      <c r="AU289" s="43">
        <v>0.10261826398781745</v>
      </c>
      <c r="AV289" s="43">
        <v>0.24367317425885757</v>
      </c>
      <c r="AW289" s="43">
        <v>0.18392969240426868</v>
      </c>
      <c r="AX289" s="43">
        <v>0.1420875420875421</v>
      </c>
      <c r="AY289" s="43">
        <v>0.16757560733763013</v>
      </c>
      <c r="AZ289" s="43">
        <v>0.16091536505630222</v>
      </c>
      <c r="BA289" s="43">
        <v>7.5791350869371374E-2</v>
      </c>
      <c r="BB289" s="43">
        <v>4.4387170675830472E-2</v>
      </c>
      <c r="BC289" s="43">
        <v>2.0714865962632008E-2</v>
      </c>
      <c r="BD289" s="43">
        <v>6.1728395061728392E-3</v>
      </c>
      <c r="BE289" s="43">
        <v>0.10689502436143511</v>
      </c>
      <c r="BF289" s="43">
        <v>0.2618873445501097</v>
      </c>
      <c r="BG289" s="43">
        <v>0.19657577679137603</v>
      </c>
      <c r="BH289" s="43">
        <v>0.15456362425049966</v>
      </c>
      <c r="BI289" s="43">
        <v>0.17061855670103093</v>
      </c>
      <c r="BJ289" s="43">
        <v>0.17298490982701509</v>
      </c>
      <c r="BK289" s="43">
        <v>7.9606440071556345E-2</v>
      </c>
      <c r="BL289" s="43">
        <v>4.6254256526674233E-2</v>
      </c>
      <c r="BM289" s="43">
        <v>2.4291497975708502E-2</v>
      </c>
      <c r="BN289" s="43">
        <v>5.8910162002945507E-3</v>
      </c>
      <c r="BO289" s="43">
        <v>0.11280683558057984</v>
      </c>
      <c r="BP289" s="43">
        <v>0.2760603882099209</v>
      </c>
      <c r="BQ289" s="43">
        <v>0.20973044049967127</v>
      </c>
      <c r="BR289" s="43">
        <v>0.15226063829787234</v>
      </c>
      <c r="BS289" s="43">
        <v>0.18099787685774946</v>
      </c>
      <c r="BT289" s="43">
        <v>0.18134132633945299</v>
      </c>
      <c r="BU289" s="43">
        <v>8.9635231316725975E-2</v>
      </c>
      <c r="BV289" s="43">
        <v>4.9193996664813784E-2</v>
      </c>
      <c r="BW289" s="43">
        <v>2.5518341307814992E-2</v>
      </c>
      <c r="BX289" s="43">
        <v>1.4025245441795231E-3</v>
      </c>
      <c r="BY289" s="43">
        <v>0.11851705777953067</v>
      </c>
      <c r="BZ289" s="43">
        <v>0.28855721393034828</v>
      </c>
      <c r="CA289" s="43">
        <v>0.22958500669344042</v>
      </c>
      <c r="CB289" s="43">
        <v>0.16753246753246753</v>
      </c>
      <c r="CC289" s="43">
        <v>0.17568291376539905</v>
      </c>
      <c r="CD289" s="43">
        <v>0.2017151379567487</v>
      </c>
      <c r="CE289" s="43">
        <v>9.8295328758025241E-2</v>
      </c>
      <c r="CF289" s="43">
        <v>5.3477417567193125E-2</v>
      </c>
      <c r="CG289" s="43">
        <v>2.5089605734767026E-2</v>
      </c>
      <c r="CH289" s="43">
        <v>8.0645161290322578E-3</v>
      </c>
      <c r="CI289" s="43">
        <v>0.12674880958224927</v>
      </c>
      <c r="CJ289" s="43">
        <v>0.2973352033660589</v>
      </c>
      <c r="CK289" s="43">
        <v>0.23841961852861035</v>
      </c>
      <c r="CL289" s="43">
        <v>0.17095115681233933</v>
      </c>
      <c r="CM289" s="43">
        <v>0.18694690265486727</v>
      </c>
      <c r="CN289" s="43">
        <v>0.21271124173401909</v>
      </c>
      <c r="CO289" s="43">
        <v>0.10641110376734964</v>
      </c>
      <c r="CP289" s="43">
        <v>5.4505614900027387E-2</v>
      </c>
      <c r="CQ289" s="43">
        <v>2.6368357970435477E-2</v>
      </c>
      <c r="CR289" s="43">
        <v>9.0791180285343717E-3</v>
      </c>
      <c r="CS289" s="43">
        <v>0.13265505771864605</v>
      </c>
      <c r="CT289" s="43">
        <v>0.31968948482709952</v>
      </c>
      <c r="CU289" s="43">
        <v>0.24771929824561403</v>
      </c>
      <c r="CV289" s="43">
        <v>0.17861715749039692</v>
      </c>
      <c r="CW289" s="43">
        <v>0.18778026905829595</v>
      </c>
      <c r="CX289" s="43">
        <v>0.23425414364640884</v>
      </c>
      <c r="CY289" s="43">
        <v>0.11892611493232749</v>
      </c>
      <c r="CZ289" s="43">
        <v>5.7932500664363541E-2</v>
      </c>
      <c r="DA289" s="43">
        <v>3.0837004405286344E-2</v>
      </c>
      <c r="DB289" s="43">
        <v>7.6628352490421452E-3</v>
      </c>
      <c r="DC289" s="43">
        <v>0.14144624260499683</v>
      </c>
      <c r="DD289" s="43">
        <v>0.33079584775086507</v>
      </c>
      <c r="DE289" s="43">
        <v>0.26192170818505339</v>
      </c>
      <c r="DF289" s="43">
        <v>0.19458438287153654</v>
      </c>
      <c r="DG289" s="43">
        <v>0.19795221843003413</v>
      </c>
      <c r="DH289" s="43">
        <v>0.25298953662182361</v>
      </c>
      <c r="DI289" s="43">
        <v>0.13424717145343779</v>
      </c>
      <c r="DJ289" s="43">
        <v>6.2271062271062272E-2</v>
      </c>
      <c r="DK289" s="43">
        <v>2.9911075181891674E-2</v>
      </c>
      <c r="DL289" s="43">
        <v>9.8159509202453993E-3</v>
      </c>
      <c r="DM289" s="43">
        <v>0.15146508576704407</v>
      </c>
      <c r="DN289" s="43">
        <v>0.32753824756606398</v>
      </c>
      <c r="DO289" s="43">
        <v>0.27603787327021123</v>
      </c>
      <c r="DP289" s="43">
        <v>0.2049335863377609</v>
      </c>
      <c r="DQ289" s="43">
        <v>0.19806488332384747</v>
      </c>
      <c r="DR289" s="43">
        <v>0.26281560826319816</v>
      </c>
      <c r="DS289" s="43">
        <v>0.14553785729871263</v>
      </c>
      <c r="DT289" s="43">
        <v>6.4708939708939706E-2</v>
      </c>
      <c r="DU289" s="43">
        <v>3.3120510774142062E-2</v>
      </c>
      <c r="DV289" s="43">
        <v>8.2938388625592423E-3</v>
      </c>
      <c r="DW289" s="43">
        <v>0.15649338006230529</v>
      </c>
      <c r="DX289" s="43">
        <v>0.34101694915254238</v>
      </c>
      <c r="DY289" s="43">
        <v>0.3012640449438202</v>
      </c>
      <c r="DZ289" s="43">
        <v>0.22703751617076326</v>
      </c>
      <c r="EA289" s="43">
        <v>0.20761052042529379</v>
      </c>
      <c r="EB289" s="43">
        <v>0.27149321266968324</v>
      </c>
      <c r="EC289" s="43">
        <v>0.16105610561056105</v>
      </c>
      <c r="ED289" s="43">
        <v>7.1971616827166754E-2</v>
      </c>
      <c r="EE289" s="43">
        <v>3.3690051525961155E-2</v>
      </c>
      <c r="EF289" s="43">
        <v>9.2485549132947983E-3</v>
      </c>
      <c r="EG289" s="43">
        <v>0.16775032509752927</v>
      </c>
      <c r="EH289" s="43">
        <v>0.34387895460797802</v>
      </c>
      <c r="EI289" s="43">
        <v>0.31010452961672474</v>
      </c>
      <c r="EJ289" s="43">
        <v>0.24867724867724866</v>
      </c>
      <c r="EK289" s="43">
        <v>0.21648351648351649</v>
      </c>
      <c r="EL289" s="43">
        <v>0.28000000000000003</v>
      </c>
      <c r="EM289" s="43">
        <v>0.17447280799112097</v>
      </c>
      <c r="EN289" s="43">
        <v>7.635717909690512E-2</v>
      </c>
      <c r="EO289" s="43">
        <v>3.5851966075558982E-2</v>
      </c>
      <c r="EP289" s="43">
        <v>0.01</v>
      </c>
      <c r="EQ289" s="43">
        <v>0.17493497736248917</v>
      </c>
      <c r="ER289" s="43">
        <v>0.36280701754385963</v>
      </c>
      <c r="ES289" s="43">
        <v>0.32527624309392267</v>
      </c>
      <c r="ET289" s="43">
        <v>0.26372881355932204</v>
      </c>
      <c r="EU289" s="43">
        <v>0.21380846325167038</v>
      </c>
      <c r="EV289" s="43">
        <v>0.29277566539923955</v>
      </c>
      <c r="EW289" s="43">
        <v>0.19113952957296187</v>
      </c>
      <c r="EX289" s="43">
        <v>7.9553903345724902E-2</v>
      </c>
      <c r="EY289" s="43">
        <v>3.8120908740854831E-2</v>
      </c>
      <c r="EZ289" s="43">
        <v>1.4598540145985401E-2</v>
      </c>
      <c r="FA289" s="43">
        <v>0.18328191284226764</v>
      </c>
      <c r="FB289" s="43">
        <v>0.35944055944055942</v>
      </c>
      <c r="FC289" s="43">
        <v>0.34170153417015342</v>
      </c>
      <c r="FD289" s="43">
        <v>0.27398205659075225</v>
      </c>
      <c r="FE289" s="43">
        <v>0.22649807586586038</v>
      </c>
      <c r="FF289" s="43">
        <v>0.30003871467286103</v>
      </c>
      <c r="FG289" s="43">
        <v>0.2017097966728281</v>
      </c>
      <c r="FH289" s="43">
        <v>8.3415112855740922E-2</v>
      </c>
      <c r="FI289" s="43">
        <v>4.0863531225905934E-2</v>
      </c>
      <c r="FJ289" s="43">
        <v>1.7999999999999999E-2</v>
      </c>
      <c r="FK289" s="43">
        <v>0.18949452034953893</v>
      </c>
      <c r="FL289" s="43">
        <v>0.37914023960535587</v>
      </c>
      <c r="FM289" s="43">
        <v>0.35948158253751705</v>
      </c>
      <c r="FN289" s="43">
        <v>0.28631284916201116</v>
      </c>
      <c r="FO289" s="43">
        <v>0.24358274167121791</v>
      </c>
      <c r="FP289" s="43">
        <v>0.3080185042405551</v>
      </c>
      <c r="FQ289" s="43">
        <v>0.22718764623303697</v>
      </c>
      <c r="FR289" s="43">
        <v>8.7167070217917669E-2</v>
      </c>
      <c r="FS289" s="43">
        <v>4.1556479032867397E-2</v>
      </c>
      <c r="FT289" s="43">
        <v>1.8009478672985781E-2</v>
      </c>
      <c r="FU289" s="43">
        <v>0.20049884881043745</v>
      </c>
      <c r="FV289" s="43">
        <v>0.40471092077087795</v>
      </c>
      <c r="FW289" s="43">
        <v>0.35415236787920384</v>
      </c>
      <c r="FX289" s="43">
        <v>0.30657989877078812</v>
      </c>
      <c r="FY289" s="43">
        <v>0.25823591923485656</v>
      </c>
      <c r="FZ289" s="43">
        <v>0.29837752275425405</v>
      </c>
      <c r="GA289" s="43">
        <v>0.24424946644534029</v>
      </c>
      <c r="GB289" s="43">
        <v>9.2548076923076927E-2</v>
      </c>
      <c r="GC289" s="43">
        <v>4.2592592592592592E-2</v>
      </c>
      <c r="GD289" s="43">
        <v>1.7013232514177693E-2</v>
      </c>
      <c r="GE289" s="43">
        <v>0.20663940341592493</v>
      </c>
      <c r="GF289" s="43">
        <v>0.43468795355587808</v>
      </c>
      <c r="GG289" s="43">
        <v>0.36859838274932616</v>
      </c>
      <c r="GH289" s="43">
        <v>0.32605633802816902</v>
      </c>
      <c r="GI289" s="43">
        <v>0.26844148641153631</v>
      </c>
      <c r="GJ289" s="43">
        <v>0.31200941915227631</v>
      </c>
      <c r="GK289" s="43">
        <v>0.2624498465895681</v>
      </c>
      <c r="GL289" s="43">
        <v>9.8821832171195001E-2</v>
      </c>
      <c r="GM289" s="43">
        <v>4.6186895810955961E-2</v>
      </c>
      <c r="GN289" s="43">
        <v>1.9195612431444242E-2</v>
      </c>
      <c r="GO289" s="43">
        <v>0.21806272709887167</v>
      </c>
      <c r="GP289" s="43">
        <v>0.44023756495916855</v>
      </c>
      <c r="GQ289" s="43">
        <v>0.38508474576271184</v>
      </c>
      <c r="GR289" s="43">
        <v>0.34567901234567899</v>
      </c>
      <c r="GS289" s="43">
        <v>0.2868897421832145</v>
      </c>
      <c r="GT289" s="43">
        <v>0.32265812650120096</v>
      </c>
      <c r="GU289" s="43">
        <v>0.28081865778200854</v>
      </c>
      <c r="GV289" s="43">
        <v>0.10464839094159714</v>
      </c>
      <c r="GW289" s="43">
        <v>4.9912126537785588E-2</v>
      </c>
      <c r="GX289" s="43">
        <v>1.8534863195057368E-2</v>
      </c>
      <c r="GY289" s="43">
        <v>0.22768878718535468</v>
      </c>
      <c r="GZ289" s="43">
        <v>0.44035346097201766</v>
      </c>
      <c r="HA289" s="43">
        <v>0.39387890884896876</v>
      </c>
      <c r="HB289" s="43">
        <v>0.36188579017264277</v>
      </c>
      <c r="HC289" s="43">
        <v>0.29799426934097423</v>
      </c>
      <c r="HD289" s="43">
        <v>0.32901452689438554</v>
      </c>
      <c r="HE289" s="43">
        <v>0.29838709677419356</v>
      </c>
      <c r="HF289" s="43">
        <v>0.11163782886940034</v>
      </c>
      <c r="HG289" s="43">
        <v>5.3324099722991687E-2</v>
      </c>
      <c r="HH289" s="43">
        <v>2.2747156605424323E-2</v>
      </c>
      <c r="HI289" s="43">
        <v>0.2367810650887574</v>
      </c>
      <c r="HJ289" s="43">
        <v>0.45789473684210524</v>
      </c>
      <c r="HK289" s="43">
        <v>0.40235140431090788</v>
      </c>
      <c r="HL289" s="43">
        <v>0.3844621513944223</v>
      </c>
      <c r="HM289" s="43">
        <v>0.31993299832495814</v>
      </c>
      <c r="HN289" s="43">
        <v>0.33706131893559582</v>
      </c>
      <c r="HO289" s="43">
        <v>0.31850449597728347</v>
      </c>
      <c r="HP289" s="43">
        <v>0.12094674556213018</v>
      </c>
      <c r="HQ289" s="43">
        <v>5.6027164685908321E-2</v>
      </c>
      <c r="HR289" s="43">
        <v>2.2670025188916875E-2</v>
      </c>
      <c r="HS289" s="43">
        <v>0.24838316618239761</v>
      </c>
      <c r="HT289" s="30">
        <v>0.45632530120481929</v>
      </c>
      <c r="HU289" s="30">
        <v>0.42276964047936083</v>
      </c>
      <c r="HV289" s="30">
        <v>0.39281045751633986</v>
      </c>
      <c r="HW289" s="30">
        <v>0.32937181663837012</v>
      </c>
      <c r="HX289" s="30">
        <v>0.33780160857908847</v>
      </c>
      <c r="HY289" s="30">
        <v>0.3296597987541926</v>
      </c>
      <c r="HZ289" s="30">
        <v>0.13011764705882353</v>
      </c>
      <c r="IA289" s="30">
        <v>5.6949152542372879E-2</v>
      </c>
      <c r="IB289" s="30">
        <v>2.1294021294021293E-2</v>
      </c>
      <c r="IC289" s="43">
        <v>0.25448835138049031</v>
      </c>
      <c r="ID289" s="43">
        <v>9.4464058056291073E-2</v>
      </c>
      <c r="IE289" s="43">
        <v>9.8240613328091211E-2</v>
      </c>
      <c r="IF289" s="43">
        <v>0.10259370241194675</v>
      </c>
      <c r="IG289" s="43">
        <v>0.10689502436143511</v>
      </c>
      <c r="IH289" s="43">
        <v>0.11280683558057984</v>
      </c>
      <c r="II289" s="43">
        <v>0.1184677578386906</v>
      </c>
      <c r="IJ289" s="43">
        <v>0.12674880958224927</v>
      </c>
      <c r="IK289" s="43">
        <v>0.13265505771864605</v>
      </c>
      <c r="IL289" s="43">
        <v>0.14144624260499683</v>
      </c>
      <c r="IM289" s="43">
        <v>0.15146508576704407</v>
      </c>
      <c r="IN289" s="43">
        <v>0.15649338006230529</v>
      </c>
      <c r="IO289" s="43">
        <v>0.16775032509752927</v>
      </c>
      <c r="IP289" s="43">
        <v>0.17493497736248917</v>
      </c>
      <c r="IQ289" s="43">
        <v>0.18328191284226764</v>
      </c>
      <c r="IR289" s="43">
        <v>0.18949452034953893</v>
      </c>
      <c r="IS289" s="43">
        <v>0.20049884881043745</v>
      </c>
      <c r="IT289" s="43">
        <v>0.20663940341592493</v>
      </c>
      <c r="IU289" s="43">
        <v>0.21806272709887167</v>
      </c>
      <c r="IV289" s="43">
        <v>0.22768878718535468</v>
      </c>
      <c r="IW289" s="43">
        <v>0.2367810650887574</v>
      </c>
      <c r="IX289" s="43">
        <v>0.24838316618239761</v>
      </c>
      <c r="IY289" s="43">
        <v>0.25448835138049031</v>
      </c>
      <c r="IZ289" s="43">
        <v>0.22718052738336714</v>
      </c>
      <c r="JA289" s="43">
        <v>0.23675154852030283</v>
      </c>
      <c r="JB289" s="43">
        <v>0.2434119278779473</v>
      </c>
      <c r="JC289" s="43">
        <v>0.24367317425885757</v>
      </c>
      <c r="JD289" s="43">
        <v>0.2618873445501097</v>
      </c>
      <c r="JE289" s="43">
        <v>0.2760603882099209</v>
      </c>
      <c r="JF289" s="43">
        <v>0.28855721393034828</v>
      </c>
      <c r="JG289" s="43">
        <v>0.2973352033660589</v>
      </c>
      <c r="JH289" s="43">
        <v>0.31968948482709952</v>
      </c>
      <c r="JI289" s="43">
        <v>0.33079584775086507</v>
      </c>
      <c r="JJ289" s="43">
        <v>0.32753824756606398</v>
      </c>
      <c r="JK289" s="43">
        <v>0.34101694915254238</v>
      </c>
      <c r="JL289" s="43">
        <v>0.34387895460797802</v>
      </c>
      <c r="JM289" s="43">
        <v>0.36280701754385963</v>
      </c>
      <c r="JN289" s="43">
        <v>0.35944055944055942</v>
      </c>
      <c r="JO289" s="43">
        <v>0.37914023960535587</v>
      </c>
      <c r="JP289" s="43">
        <v>0.40471092077087795</v>
      </c>
      <c r="JQ289" s="43">
        <v>0.43468795355587808</v>
      </c>
      <c r="JR289" s="43">
        <v>0.44023756495916855</v>
      </c>
      <c r="JS289" s="43">
        <v>0.44035346097201766</v>
      </c>
      <c r="JT289" s="43">
        <v>0.45789473684210524</v>
      </c>
      <c r="JU289" s="30">
        <v>0.45632530120481929</v>
      </c>
      <c r="JW289" s="43">
        <v>0.147247119078105</v>
      </c>
      <c r="JX289" s="43">
        <v>0.15188257817485643</v>
      </c>
      <c r="JY289" s="43">
        <v>0.16414141414141414</v>
      </c>
      <c r="JZ289" s="43">
        <v>0.18392969240426868</v>
      </c>
      <c r="KA289" s="43">
        <v>0.19657577679137603</v>
      </c>
      <c r="KB289" s="43">
        <v>0.20973044049967127</v>
      </c>
      <c r="KC289" s="43">
        <v>0.22958500669344042</v>
      </c>
      <c r="KD289" s="43">
        <v>0.23841961852861035</v>
      </c>
      <c r="KE289" s="43">
        <v>0.24771929824561403</v>
      </c>
      <c r="KF289" s="43">
        <v>0.26192170818505339</v>
      </c>
      <c r="KG289" s="43">
        <v>0.27603787327021123</v>
      </c>
      <c r="KH289" s="43">
        <v>0.3012640449438202</v>
      </c>
      <c r="KI289" s="43">
        <v>0.31010452961672474</v>
      </c>
      <c r="KJ289" s="43">
        <v>0.32527624309392267</v>
      </c>
      <c r="KK289" s="43">
        <v>0.34170153417015342</v>
      </c>
      <c r="KL289" s="43">
        <v>0.35948158253751705</v>
      </c>
      <c r="KM289" s="43">
        <v>0.35415236787920384</v>
      </c>
      <c r="KN289" s="43">
        <v>0.36859838274932616</v>
      </c>
      <c r="KO289" s="43">
        <v>0.38508474576271184</v>
      </c>
      <c r="KP289" s="43">
        <v>0.39387890884896876</v>
      </c>
      <c r="KQ289" s="43">
        <v>0.40235140431090788</v>
      </c>
      <c r="KR289" s="30">
        <v>0.42276964047936083</v>
      </c>
      <c r="KT289" s="43">
        <v>0.1336794289422453</v>
      </c>
      <c r="KU289" s="43">
        <v>0.13636363636363635</v>
      </c>
      <c r="KV289" s="43">
        <v>0.13509843856076034</v>
      </c>
      <c r="KW289" s="43">
        <v>0.1420875420875421</v>
      </c>
      <c r="KX289" s="43">
        <v>0.15456362425049966</v>
      </c>
      <c r="KY289" s="43">
        <v>0.15226063829787234</v>
      </c>
      <c r="KZ289" s="43">
        <v>0.16753246753246753</v>
      </c>
      <c r="LA289" s="43">
        <v>0.17095115681233933</v>
      </c>
      <c r="LB289" s="43">
        <v>0.17861715749039692</v>
      </c>
      <c r="LC289" s="43">
        <v>0.19458438287153654</v>
      </c>
      <c r="LD289" s="43">
        <v>0.2049335863377609</v>
      </c>
      <c r="LE289" s="43">
        <v>0.22703751617076326</v>
      </c>
      <c r="LF289" s="43">
        <v>0.24867724867724866</v>
      </c>
      <c r="LG289" s="43">
        <v>0.26372881355932204</v>
      </c>
      <c r="LH289" s="43">
        <v>0.27398205659075225</v>
      </c>
      <c r="LI289" s="43">
        <v>0.28631284916201116</v>
      </c>
      <c r="LJ289" s="43">
        <v>0.30657989877078812</v>
      </c>
      <c r="LK289" s="43">
        <v>0.32605633802816902</v>
      </c>
      <c r="LL289" s="43">
        <v>0.34567901234567899</v>
      </c>
      <c r="LM289" s="43">
        <v>0.36188579017264277</v>
      </c>
      <c r="LN289" s="43">
        <v>0.3844621513944223</v>
      </c>
      <c r="LO289" s="30">
        <v>0.39281045751633986</v>
      </c>
      <c r="LQ289" s="43">
        <v>0.17013712544438803</v>
      </c>
      <c r="LR289" s="43">
        <v>0.17008504252126064</v>
      </c>
      <c r="LS289" s="43">
        <v>0.16856154226396441</v>
      </c>
      <c r="LT289" s="43">
        <v>0.16757560733763013</v>
      </c>
      <c r="LU289" s="43">
        <v>0.17061855670103093</v>
      </c>
      <c r="LV289" s="43">
        <v>0.18099787685774946</v>
      </c>
      <c r="LW289" s="43">
        <v>0.17568291376539905</v>
      </c>
      <c r="LX289" s="43">
        <v>0.18694690265486727</v>
      </c>
      <c r="LY289" s="43">
        <v>0.18778026905829595</v>
      </c>
      <c r="LZ289" s="43">
        <v>0.19795221843003413</v>
      </c>
      <c r="MA289" s="43">
        <v>0.19806488332384747</v>
      </c>
      <c r="MB289" s="43">
        <v>0.20761052042529379</v>
      </c>
      <c r="MC289" s="43">
        <v>0.21648351648351649</v>
      </c>
      <c r="MD289" s="43">
        <v>0.21380846325167038</v>
      </c>
      <c r="ME289" s="43">
        <v>0.22649807586586038</v>
      </c>
      <c r="MF289" s="43">
        <v>0.24358274167121791</v>
      </c>
      <c r="MG289" s="43">
        <v>0.25823591923485656</v>
      </c>
      <c r="MH289" s="43">
        <v>0.26844148641153631</v>
      </c>
      <c r="MI289" s="43">
        <v>0.2868897421832145</v>
      </c>
      <c r="MJ289" s="43">
        <v>0.29799426934097423</v>
      </c>
      <c r="MK289" s="43">
        <v>0.31993299832495814</v>
      </c>
      <c r="ML289" s="30">
        <v>0.32937181663837012</v>
      </c>
      <c r="MN289" s="43">
        <v>0.12001308044473512</v>
      </c>
      <c r="MO289" s="43">
        <v>0.13132694938440492</v>
      </c>
      <c r="MP289" s="43">
        <v>0.14980613323933734</v>
      </c>
      <c r="MQ289" s="43">
        <v>0.16091536505630222</v>
      </c>
      <c r="MR289" s="43">
        <v>0.17298490982701509</v>
      </c>
      <c r="MS289" s="43">
        <v>0.18134132633945299</v>
      </c>
      <c r="MT289" s="43">
        <v>0.2017151379567487</v>
      </c>
      <c r="MU289" s="43">
        <v>0.21271124173401909</v>
      </c>
      <c r="MV289" s="43">
        <v>0.23425414364640884</v>
      </c>
      <c r="MW289" s="43">
        <v>0.25298953662182361</v>
      </c>
      <c r="MX289" s="43">
        <v>0.26281560826319816</v>
      </c>
      <c r="MY289" s="43">
        <v>0.27149321266968324</v>
      </c>
      <c r="MZ289" s="43">
        <v>0.28000000000000003</v>
      </c>
      <c r="NA289" s="43">
        <v>0.29277566539923955</v>
      </c>
      <c r="NB289" s="43">
        <v>0.30003871467286103</v>
      </c>
      <c r="NC289" s="43">
        <v>0.3080185042405551</v>
      </c>
      <c r="ND289" s="43">
        <v>0.29837752275425405</v>
      </c>
      <c r="NE289" s="43">
        <v>0.31200941915227631</v>
      </c>
      <c r="NF289" s="43">
        <v>0.32265812650120096</v>
      </c>
      <c r="NG289" s="43">
        <v>0.32901452689438554</v>
      </c>
      <c r="NH289" s="43">
        <v>0.33706131893559582</v>
      </c>
      <c r="NI289" s="30">
        <v>0.33780160857908847</v>
      </c>
      <c r="NK289" s="43">
        <v>6.4139941690962099E-2</v>
      </c>
      <c r="NL289" s="43">
        <v>6.8505338078291816E-2</v>
      </c>
      <c r="NM289" s="43">
        <v>7.0347284060552087E-2</v>
      </c>
      <c r="NN289" s="43">
        <v>7.5791350869371374E-2</v>
      </c>
      <c r="NO289" s="43">
        <v>7.9606440071556345E-2</v>
      </c>
      <c r="NP289" s="43">
        <v>8.9635231316725975E-2</v>
      </c>
      <c r="NQ289" s="43">
        <v>9.8295328758025241E-2</v>
      </c>
      <c r="NR289" s="43">
        <v>0.10641110376734964</v>
      </c>
      <c r="NS289" s="43">
        <v>0.11892611493232749</v>
      </c>
      <c r="NT289" s="43">
        <v>0.13424717145343779</v>
      </c>
      <c r="NU289" s="43">
        <v>0.14553785729871263</v>
      </c>
      <c r="NV289" s="43">
        <v>0.16105610561056105</v>
      </c>
      <c r="NW289" s="43">
        <v>0.17447280799112097</v>
      </c>
      <c r="NX289" s="43">
        <v>0.19113952957296187</v>
      </c>
      <c r="NY289" s="43">
        <v>0.2017097966728281</v>
      </c>
      <c r="NZ289" s="43">
        <v>0.22718764623303697</v>
      </c>
      <c r="OA289" s="43">
        <v>0.24424946644534029</v>
      </c>
      <c r="OB289" s="43">
        <v>0.2624498465895681</v>
      </c>
      <c r="OC289" s="43">
        <v>0.28081865778200854</v>
      </c>
      <c r="OD289" s="43">
        <v>0.29838709677419356</v>
      </c>
      <c r="OE289" s="43">
        <v>0.31850449597728347</v>
      </c>
      <c r="OF289" s="30">
        <v>0.3296597987541926</v>
      </c>
      <c r="OH289" s="43">
        <v>3.8634321653189578E-2</v>
      </c>
      <c r="OI289" s="43">
        <v>4.0616661725466942E-2</v>
      </c>
      <c r="OJ289" s="43">
        <v>4.3048283885980219E-2</v>
      </c>
      <c r="OK289" s="43">
        <v>4.4387170675830472E-2</v>
      </c>
      <c r="OL289" s="43">
        <v>4.6254256526674233E-2</v>
      </c>
      <c r="OM289" s="43">
        <v>4.9193996664813784E-2</v>
      </c>
      <c r="ON289" s="43">
        <v>5.3477417567193125E-2</v>
      </c>
      <c r="OO289" s="43">
        <v>5.4505614900027387E-2</v>
      </c>
      <c r="OP289" s="43">
        <v>5.7932500664363541E-2</v>
      </c>
      <c r="OQ289" s="43">
        <v>6.2271062271062272E-2</v>
      </c>
      <c r="OR289" s="43">
        <v>6.4708939708939706E-2</v>
      </c>
      <c r="OS289" s="43">
        <v>7.1971616827166754E-2</v>
      </c>
      <c r="OT289" s="43">
        <v>7.635717909690512E-2</v>
      </c>
      <c r="OU289" s="43">
        <v>7.9553903345724902E-2</v>
      </c>
      <c r="OV289" s="43">
        <v>8.3415112855740922E-2</v>
      </c>
      <c r="OW289" s="43">
        <v>8.7167070217917669E-2</v>
      </c>
      <c r="OX289" s="43">
        <v>9.2548076923076927E-2</v>
      </c>
      <c r="OY289" s="43">
        <v>9.8821832171195001E-2</v>
      </c>
      <c r="OZ289" s="43">
        <v>0.10464839094159714</v>
      </c>
      <c r="PA289" s="43">
        <v>0.11163782886940034</v>
      </c>
      <c r="PB289" s="43">
        <v>0.12094674556213018</v>
      </c>
      <c r="PC289" s="30">
        <v>0.13011764705882353</v>
      </c>
      <c r="PE289" s="43">
        <v>1.5119697606047878E-2</v>
      </c>
      <c r="PF289" s="43">
        <v>1.624323198667222E-2</v>
      </c>
      <c r="PG289" s="43">
        <v>1.9325657894736843E-2</v>
      </c>
      <c r="PH289" s="43">
        <v>2.0714865962632008E-2</v>
      </c>
      <c r="PI289" s="43">
        <v>2.4291497975708502E-2</v>
      </c>
      <c r="PJ289" s="43">
        <v>2.5518341307814992E-2</v>
      </c>
      <c r="PK289" s="43">
        <v>2.5089605734767026E-2</v>
      </c>
      <c r="PL289" s="43">
        <v>2.6368357970435477E-2</v>
      </c>
      <c r="PM289" s="43">
        <v>3.0837004405286344E-2</v>
      </c>
      <c r="PN289" s="43">
        <v>2.9911075181891674E-2</v>
      </c>
      <c r="PO289" s="43">
        <v>3.3120510774142062E-2</v>
      </c>
      <c r="PP289" s="43">
        <v>3.3690051525961155E-2</v>
      </c>
      <c r="PQ289" s="43">
        <v>3.5851966075558982E-2</v>
      </c>
      <c r="PR289" s="43">
        <v>3.8120908740854831E-2</v>
      </c>
      <c r="PS289" s="43">
        <v>4.0863531225905934E-2</v>
      </c>
      <c r="PT289" s="43">
        <v>4.1556479032867397E-2</v>
      </c>
      <c r="PU289" s="43">
        <v>4.2592592592592592E-2</v>
      </c>
      <c r="PV289" s="43">
        <v>4.6186895810955961E-2</v>
      </c>
      <c r="PW289" s="43">
        <v>4.9912126537785588E-2</v>
      </c>
      <c r="PX289" s="43">
        <v>5.3324099722991687E-2</v>
      </c>
      <c r="PY289" s="43">
        <v>5.6027164685908321E-2</v>
      </c>
      <c r="PZ289" s="30">
        <v>5.6949152542372879E-2</v>
      </c>
      <c r="QB289" s="43">
        <v>1.6501650165016502E-3</v>
      </c>
      <c r="QC289" s="43">
        <v>1.6207455429497568E-3</v>
      </c>
      <c r="QD289" s="43">
        <v>1.5723270440251573E-3</v>
      </c>
      <c r="QE289" s="43">
        <v>6.1728395061728392E-3</v>
      </c>
      <c r="QF289" s="43">
        <v>5.8910162002945507E-3</v>
      </c>
      <c r="QG289" s="43">
        <v>1.4025245441795231E-3</v>
      </c>
      <c r="QH289" s="43">
        <v>8.0645161290322578E-3</v>
      </c>
      <c r="QI289" s="43">
        <v>9.0791180285343717E-3</v>
      </c>
      <c r="QJ289" s="43">
        <v>7.6628352490421452E-3</v>
      </c>
      <c r="QK289" s="43">
        <v>9.8159509202453993E-3</v>
      </c>
      <c r="QL289" s="43">
        <v>8.2938388625592423E-3</v>
      </c>
      <c r="QM289" s="43">
        <v>9.2485549132947983E-3</v>
      </c>
      <c r="QN289" s="43">
        <v>0.01</v>
      </c>
      <c r="QO289" s="43">
        <v>1.4598540145985401E-2</v>
      </c>
      <c r="QP289" s="43">
        <v>1.7999999999999999E-2</v>
      </c>
      <c r="QQ289" s="43">
        <v>1.8009478672985781E-2</v>
      </c>
      <c r="QR289" s="43">
        <v>1.7013232514177693E-2</v>
      </c>
      <c r="QS289" s="43">
        <v>1.9195612431444242E-2</v>
      </c>
      <c r="QT289" s="43">
        <v>1.8534863195057368E-2</v>
      </c>
      <c r="QU289" s="43">
        <v>2.2747156605424323E-2</v>
      </c>
      <c r="QV289" s="43">
        <v>2.2670025188916875E-2</v>
      </c>
      <c r="QW289" s="30">
        <v>2.1294021294021293E-2</v>
      </c>
    </row>
    <row r="290" spans="1:465" ht="12" x14ac:dyDescent="0.25">
      <c r="A290" s="39">
        <v>43018</v>
      </c>
      <c r="B290" s="12" t="s">
        <v>236</v>
      </c>
      <c r="C290" s="15">
        <v>0.5187353629976581</v>
      </c>
      <c r="D290" s="15">
        <v>0.54256526674233829</v>
      </c>
      <c r="E290" s="15">
        <v>0.43184421534937001</v>
      </c>
      <c r="F290" s="15">
        <v>0.41569459172852596</v>
      </c>
      <c r="G290" s="15">
        <v>0.4109159347553325</v>
      </c>
      <c r="H290" s="15">
        <v>0.38494045332308874</v>
      </c>
      <c r="I290" s="15">
        <v>0.21291053227633069</v>
      </c>
      <c r="J290" s="15">
        <v>0.13533438651922064</v>
      </c>
      <c r="K290" s="15">
        <v>8.6956521739130432E-2</v>
      </c>
      <c r="L290" s="15"/>
      <c r="M290" s="18">
        <v>0.23057844627570206</v>
      </c>
      <c r="N290" s="18">
        <v>0.29593900731289868</v>
      </c>
      <c r="O290" s="18">
        <v>0.32307223407497715</v>
      </c>
      <c r="P290" s="13">
        <v>0.36304041539877802</v>
      </c>
      <c r="Q290" s="18">
        <v>0.43087348230397399</v>
      </c>
      <c r="R290" s="43">
        <v>0.24633431085043989</v>
      </c>
      <c r="S290" s="43">
        <v>0.19489247311827956</v>
      </c>
      <c r="T290" s="43">
        <v>0.20189701897018969</v>
      </c>
      <c r="U290" s="43">
        <v>0.20064724919093851</v>
      </c>
      <c r="V290" s="43">
        <v>0.16991150442477876</v>
      </c>
      <c r="W290" s="43">
        <v>0.11873040752351097</v>
      </c>
      <c r="X290" s="43">
        <v>0.12004899959167006</v>
      </c>
      <c r="Y290" s="43">
        <v>7.2572038420490925E-2</v>
      </c>
      <c r="Z290" s="43">
        <v>7.3903002309468821E-2</v>
      </c>
      <c r="AA290" s="43">
        <v>0.14064825533322309</v>
      </c>
      <c r="AB290" s="43">
        <v>0.22792022792022792</v>
      </c>
      <c r="AC290" s="43">
        <v>0.20540540540540542</v>
      </c>
      <c r="AD290" s="43">
        <v>0.2087067861715749</v>
      </c>
      <c r="AE290" s="43">
        <v>0.19256756756756757</v>
      </c>
      <c r="AF290" s="43">
        <v>0.16918429003021149</v>
      </c>
      <c r="AG290" s="43">
        <v>0.1228001564333203</v>
      </c>
      <c r="AH290" s="43">
        <v>0.11954304365565076</v>
      </c>
      <c r="AI290" s="43">
        <v>8.0755112742527529E-2</v>
      </c>
      <c r="AJ290" s="43">
        <v>7.0484581497797363E-2</v>
      </c>
      <c r="AK290" s="43">
        <v>0.14165636588380717</v>
      </c>
      <c r="AL290" s="43">
        <v>0.24410540915395285</v>
      </c>
      <c r="AM290" s="43">
        <v>0.19972451790633608</v>
      </c>
      <c r="AN290" s="43">
        <v>0.21390374331550802</v>
      </c>
      <c r="AO290" s="43">
        <v>0.19230769230769232</v>
      </c>
      <c r="AP290" s="43">
        <v>0.18435754189944134</v>
      </c>
      <c r="AQ290" s="43">
        <v>0.127063339731286</v>
      </c>
      <c r="AR290" s="43">
        <v>0.11935350186489847</v>
      </c>
      <c r="AS290" s="43">
        <v>8.2687338501291993E-2</v>
      </c>
      <c r="AT290" s="43">
        <v>7.2340425531914887E-2</v>
      </c>
      <c r="AU290" s="43">
        <v>0.14538099562453563</v>
      </c>
      <c r="AV290" s="43">
        <v>0.24752475247524752</v>
      </c>
      <c r="AW290" s="43">
        <v>0.23636363636363636</v>
      </c>
      <c r="AX290" s="43">
        <v>0.196524064171123</v>
      </c>
      <c r="AY290" s="43">
        <v>0.20090805902383654</v>
      </c>
      <c r="AZ290" s="43">
        <v>0.1884150222788033</v>
      </c>
      <c r="BA290" s="43">
        <v>0.13909056171188383</v>
      </c>
      <c r="BB290" s="43">
        <v>0.12479061976549413</v>
      </c>
      <c r="BC290" s="43">
        <v>8.6330935251798566E-2</v>
      </c>
      <c r="BD290" s="43">
        <v>6.5957446808510636E-2</v>
      </c>
      <c r="BE290" s="43">
        <v>0.15154031387528025</v>
      </c>
      <c r="BF290" s="43">
        <v>0.25107604017216645</v>
      </c>
      <c r="BG290" s="43">
        <v>0.26387009472259809</v>
      </c>
      <c r="BH290" s="43">
        <v>0.18870346598202825</v>
      </c>
      <c r="BI290" s="43">
        <v>0.19091967403958091</v>
      </c>
      <c r="BJ290" s="43">
        <v>0.19025974025974027</v>
      </c>
      <c r="BK290" s="43">
        <v>0.14532482162974089</v>
      </c>
      <c r="BL290" s="43">
        <v>0.12578353531132469</v>
      </c>
      <c r="BM290" s="43">
        <v>8.4910485933503838E-2</v>
      </c>
      <c r="BN290" s="43">
        <v>5.894308943089431E-2</v>
      </c>
      <c r="BO290" s="43">
        <v>0.15325575637534042</v>
      </c>
      <c r="BP290" s="43">
        <v>0.25571428571428573</v>
      </c>
      <c r="BQ290" s="43">
        <v>0.26353276353276356</v>
      </c>
      <c r="BR290" s="43">
        <v>0.19820971867007672</v>
      </c>
      <c r="BS290" s="43">
        <v>0.197459584295612</v>
      </c>
      <c r="BT290" s="43">
        <v>0.18314532183145321</v>
      </c>
      <c r="BU290" s="43">
        <v>0.15333085225158169</v>
      </c>
      <c r="BV290" s="43">
        <v>0.12399831294812315</v>
      </c>
      <c r="BW290" s="43">
        <v>8.804071246819338E-2</v>
      </c>
      <c r="BX290" s="43">
        <v>5.2532833020637902E-2</v>
      </c>
      <c r="BY290" s="43">
        <v>0.15462725996862875</v>
      </c>
      <c r="BZ290" s="43">
        <v>0.28279883381924198</v>
      </c>
      <c r="CA290" s="43">
        <v>0.25801952580195259</v>
      </c>
      <c r="CB290" s="43">
        <v>0.22435897435897437</v>
      </c>
      <c r="CC290" s="43">
        <v>0.20976692563817981</v>
      </c>
      <c r="CD290" s="43">
        <v>0.20598006644518271</v>
      </c>
      <c r="CE290" s="43">
        <v>0.15455551457026928</v>
      </c>
      <c r="CF290" s="43">
        <v>0.12888520513883134</v>
      </c>
      <c r="CG290" s="43">
        <v>8.7610160705028514E-2</v>
      </c>
      <c r="CH290" s="43">
        <v>5.4307116104868915E-2</v>
      </c>
      <c r="CI290" s="43">
        <v>0.16269710906701709</v>
      </c>
      <c r="CJ290" s="43">
        <v>0.2857142857142857</v>
      </c>
      <c r="CK290" s="43">
        <v>0.24417009602194786</v>
      </c>
      <c r="CL290" s="43">
        <v>0.23096446700507614</v>
      </c>
      <c r="CM290" s="43">
        <v>0.22712238147739802</v>
      </c>
      <c r="CN290" s="43">
        <v>0.2074688796680498</v>
      </c>
      <c r="CO290" s="43">
        <v>0.16147931160746978</v>
      </c>
      <c r="CP290" s="43">
        <v>0.12689938398357289</v>
      </c>
      <c r="CQ290" s="43">
        <v>8.980454305335446E-2</v>
      </c>
      <c r="CR290" s="43">
        <v>5.4844606946983544E-2</v>
      </c>
      <c r="CS290" s="43">
        <v>0.16570959803117311</v>
      </c>
      <c r="CT290" s="43">
        <v>0.29251700680272108</v>
      </c>
      <c r="CU290" s="43">
        <v>0.27503337783711618</v>
      </c>
      <c r="CV290" s="43">
        <v>0.23455233291298866</v>
      </c>
      <c r="CW290" s="43">
        <v>0.2334070796460177</v>
      </c>
      <c r="CX290" s="43">
        <v>0.23200559049615654</v>
      </c>
      <c r="CY290" s="43">
        <v>0.1741958800144561</v>
      </c>
      <c r="CZ290" s="43">
        <v>0.12705592105263158</v>
      </c>
      <c r="DA290" s="43">
        <v>9.5493562231759657E-2</v>
      </c>
      <c r="DB290" s="43">
        <v>5.9649122807017542E-2</v>
      </c>
      <c r="DC290" s="43">
        <v>0.17582686810943243</v>
      </c>
      <c r="DD290" s="43">
        <v>0.28208556149732622</v>
      </c>
      <c r="DE290" s="43">
        <v>0.29294274300932088</v>
      </c>
      <c r="DF290" s="43">
        <v>0.27249357326478146</v>
      </c>
      <c r="DG290" s="43">
        <v>0.23606557377049181</v>
      </c>
      <c r="DH290" s="43">
        <v>0.25326909841706813</v>
      </c>
      <c r="DI290" s="43">
        <v>0.18279172821270309</v>
      </c>
      <c r="DJ290" s="43">
        <v>0.12857718661829906</v>
      </c>
      <c r="DK290" s="43">
        <v>0.10219368646334938</v>
      </c>
      <c r="DL290" s="43">
        <v>6.1056105610561059E-2</v>
      </c>
      <c r="DM290" s="43">
        <v>0.18433666422942563</v>
      </c>
      <c r="DN290" s="43">
        <v>0.31823899371069181</v>
      </c>
      <c r="DO290" s="43">
        <v>0.30882352941176472</v>
      </c>
      <c r="DP290" s="43">
        <v>0.2900378310214376</v>
      </c>
      <c r="DQ290" s="43">
        <v>0.22971548998946259</v>
      </c>
      <c r="DR290" s="43">
        <v>0.26350900600400268</v>
      </c>
      <c r="DS290" s="43">
        <v>0.19515774027879676</v>
      </c>
      <c r="DT290" s="43">
        <v>0.13242375601926162</v>
      </c>
      <c r="DU290" s="43">
        <v>0.10367170626349892</v>
      </c>
      <c r="DV290" s="43">
        <v>6.0937499999999999E-2</v>
      </c>
      <c r="DW290" s="43">
        <v>0.19369297262686089</v>
      </c>
      <c r="DX290" s="43">
        <v>0.37223587223587223</v>
      </c>
      <c r="DY290" s="43">
        <v>0.32853403141361259</v>
      </c>
      <c r="DZ290" s="43">
        <v>0.30749354005167956</v>
      </c>
      <c r="EA290" s="43">
        <v>0.23612512613521694</v>
      </c>
      <c r="EB290" s="43">
        <v>0.27855711422845691</v>
      </c>
      <c r="EC290" s="43">
        <v>0.20802650957290134</v>
      </c>
      <c r="ED290" s="43">
        <v>0.13404932378679396</v>
      </c>
      <c r="EE290" s="43">
        <v>0.10592069527430745</v>
      </c>
      <c r="EF290" s="43">
        <v>6.5967016491754127E-2</v>
      </c>
      <c r="EG290" s="43">
        <v>0.20543806646525681</v>
      </c>
      <c r="EH290" s="43">
        <v>0.38931297709923662</v>
      </c>
      <c r="EI290" s="43">
        <v>0.33557046979865773</v>
      </c>
      <c r="EJ290" s="43">
        <v>0.30318471337579617</v>
      </c>
      <c r="EK290" s="43">
        <v>0.25252525252525254</v>
      </c>
      <c r="EL290" s="43">
        <v>0.29339686861810754</v>
      </c>
      <c r="EM290" s="43">
        <v>0.22085661080074487</v>
      </c>
      <c r="EN290" s="43">
        <v>0.14091273018414732</v>
      </c>
      <c r="EO290" s="43">
        <v>0.11346362649294245</v>
      </c>
      <c r="EP290" s="43">
        <v>6.2228654124457307E-2</v>
      </c>
      <c r="EQ290" s="43">
        <v>0.21391401809302699</v>
      </c>
      <c r="ER290" s="43">
        <v>0.40931989924433249</v>
      </c>
      <c r="ES290" s="43">
        <v>0.33505821474773612</v>
      </c>
      <c r="ET290" s="43">
        <v>0.31043256997455471</v>
      </c>
      <c r="EU290" s="43">
        <v>0.28455284552845528</v>
      </c>
      <c r="EV290" s="43">
        <v>0.29237002025658337</v>
      </c>
      <c r="EW290" s="43">
        <v>0.23567608861726508</v>
      </c>
      <c r="EX290" s="43">
        <v>0.14279983955074207</v>
      </c>
      <c r="EY290" s="43">
        <v>0.1178052716514255</v>
      </c>
      <c r="EZ290" s="43">
        <v>5.8252427184466021E-2</v>
      </c>
      <c r="FA290" s="43">
        <v>0.22184027500199857</v>
      </c>
      <c r="FB290" s="43">
        <v>0.42838370565045991</v>
      </c>
      <c r="FC290" s="43">
        <v>0.34993614303959131</v>
      </c>
      <c r="FD290" s="43">
        <v>0.32245922208281053</v>
      </c>
      <c r="FE290" s="43">
        <v>0.28324324324324324</v>
      </c>
      <c r="FF290" s="43">
        <v>0.30512991339107259</v>
      </c>
      <c r="FG290" s="43">
        <v>0.25374280230326296</v>
      </c>
      <c r="FH290" s="43">
        <v>0.14900398406374502</v>
      </c>
      <c r="FI290" s="43">
        <v>0.11995753715498939</v>
      </c>
      <c r="FJ290" s="43">
        <v>6.0027285129604369E-2</v>
      </c>
      <c r="FK290" s="43">
        <v>0.23057844627570206</v>
      </c>
      <c r="FL290" s="43">
        <v>0.44021024967148487</v>
      </c>
      <c r="FM290" s="43">
        <v>0.35868187579214195</v>
      </c>
      <c r="FN290" s="43">
        <v>0.332484076433121</v>
      </c>
      <c r="FO290" s="43">
        <v>0.29014396456256919</v>
      </c>
      <c r="FP290" s="43">
        <v>0.32275489534098584</v>
      </c>
      <c r="FQ290" s="43">
        <v>0.25635103926096997</v>
      </c>
      <c r="FR290" s="43">
        <v>0.15116739216462208</v>
      </c>
      <c r="FS290" s="43">
        <v>0.12769311613242249</v>
      </c>
      <c r="FT290" s="43">
        <v>6.5595716198125834E-2</v>
      </c>
      <c r="FU290" s="43">
        <v>0.2368336801664799</v>
      </c>
      <c r="FV290" s="43">
        <v>0.44764397905759162</v>
      </c>
      <c r="FW290" s="43">
        <v>0.39184177997527814</v>
      </c>
      <c r="FX290" s="43">
        <v>0.34810951760104303</v>
      </c>
      <c r="FY290" s="43">
        <v>0.30718954248366015</v>
      </c>
      <c r="FZ290" s="43">
        <v>0.33913043478260868</v>
      </c>
      <c r="GA290" s="43">
        <v>0.27400468384074944</v>
      </c>
      <c r="GB290" s="43">
        <v>0.15753968253968254</v>
      </c>
      <c r="GC290" s="43">
        <v>0.12731114632857898</v>
      </c>
      <c r="GD290" s="43">
        <v>7.874015748031496E-2</v>
      </c>
      <c r="GE290" s="43">
        <v>0.24939951961569257</v>
      </c>
      <c r="GF290" s="43">
        <v>0.45522388059701491</v>
      </c>
      <c r="GG290" s="43">
        <v>0.44537815126050423</v>
      </c>
      <c r="GH290" s="43">
        <v>0.36815286624203819</v>
      </c>
      <c r="GI290" s="43">
        <v>0.34156820622986034</v>
      </c>
      <c r="GJ290" s="43">
        <v>0.35459183673469385</v>
      </c>
      <c r="GK290" s="43">
        <v>0.30733229329173167</v>
      </c>
      <c r="GL290" s="43">
        <v>0.16419077404222049</v>
      </c>
      <c r="GM290" s="43">
        <v>0.12447033898305085</v>
      </c>
      <c r="GN290" s="43">
        <v>8.1606217616580309E-2</v>
      </c>
      <c r="GO290" s="43">
        <v>0.26812563961268993</v>
      </c>
      <c r="GP290" s="43">
        <v>0.46882793017456359</v>
      </c>
      <c r="GQ290" s="43">
        <v>0.47904191616766467</v>
      </c>
      <c r="GR290" s="43">
        <v>0.38040712468193383</v>
      </c>
      <c r="GS290" s="43">
        <v>0.36685082872928176</v>
      </c>
      <c r="GT290" s="43">
        <v>0.36536030341340076</v>
      </c>
      <c r="GU290" s="43">
        <v>0.31747919143876335</v>
      </c>
      <c r="GV290" s="43">
        <v>0.17756286266924565</v>
      </c>
      <c r="GW290" s="43">
        <v>0.12667022982362372</v>
      </c>
      <c r="GX290" s="43">
        <v>8.0246913580246909E-2</v>
      </c>
      <c r="GY290" s="43">
        <v>0.27931333175840617</v>
      </c>
      <c r="GZ290" s="43">
        <v>0.48967193195625758</v>
      </c>
      <c r="HA290" s="43">
        <v>0.51441753171856974</v>
      </c>
      <c r="HB290" s="43">
        <v>0.39</v>
      </c>
      <c r="HC290" s="43">
        <v>0.38941798941798944</v>
      </c>
      <c r="HD290" s="43">
        <v>0.38179519595448796</v>
      </c>
      <c r="HE290" s="43">
        <v>0.33917445482866043</v>
      </c>
      <c r="HF290" s="43">
        <v>0.18511301636788777</v>
      </c>
      <c r="HG290" s="43">
        <v>0.13460519342872285</v>
      </c>
      <c r="HH290" s="43">
        <v>8.7009803921568624E-2</v>
      </c>
      <c r="HI290" s="43">
        <v>0.29593900731289868</v>
      </c>
      <c r="HJ290" s="43">
        <v>0.50791717417783189</v>
      </c>
      <c r="HK290" s="43">
        <v>0.53472222222222221</v>
      </c>
      <c r="HL290" s="43">
        <v>0.4057623049219688</v>
      </c>
      <c r="HM290" s="43">
        <v>0.39102564102564102</v>
      </c>
      <c r="HN290" s="43">
        <v>0.39155470249520152</v>
      </c>
      <c r="HO290" s="43">
        <v>0.3587845734320218</v>
      </c>
      <c r="HP290" s="43">
        <v>0.20022883295194507</v>
      </c>
      <c r="HQ290" s="43">
        <v>0.13584905660377358</v>
      </c>
      <c r="HR290" s="43">
        <v>8.4725536992840092E-2</v>
      </c>
      <c r="HS290" s="43">
        <v>0.30731064423598731</v>
      </c>
      <c r="HT290" s="30">
        <v>0.5187353629976581</v>
      </c>
      <c r="HU290" s="30">
        <v>0.54256526674233829</v>
      </c>
      <c r="HV290" s="30">
        <v>0.43184421534937001</v>
      </c>
      <c r="HW290" s="30">
        <v>0.41569459172852596</v>
      </c>
      <c r="HX290" s="30">
        <v>0.4109159347553325</v>
      </c>
      <c r="HY290" s="30">
        <v>0.38494045332308874</v>
      </c>
      <c r="HZ290" s="30">
        <v>0.21291053227633069</v>
      </c>
      <c r="IA290" s="30">
        <v>0.13533438651922064</v>
      </c>
      <c r="IB290" s="30">
        <v>8.6956521739130432E-2</v>
      </c>
      <c r="IC290" s="43">
        <v>0.32307223407497715</v>
      </c>
      <c r="ID290" s="43">
        <v>0.14064825533322309</v>
      </c>
      <c r="IE290" s="43">
        <v>0.14165636588380717</v>
      </c>
      <c r="IF290" s="43">
        <v>0.14538099562453563</v>
      </c>
      <c r="IG290" s="43">
        <v>0.15154031387528025</v>
      </c>
      <c r="IH290" s="43">
        <v>0.15325575637534042</v>
      </c>
      <c r="II290" s="43">
        <v>0.15462725996862875</v>
      </c>
      <c r="IJ290" s="43">
        <v>0.16269710906701709</v>
      </c>
      <c r="IK290" s="43">
        <v>0.16570959803117311</v>
      </c>
      <c r="IL290" s="43">
        <v>0.17582686810943243</v>
      </c>
      <c r="IM290" s="43">
        <v>0.18433666422942563</v>
      </c>
      <c r="IN290" s="43">
        <v>0.19369297262686089</v>
      </c>
      <c r="IO290" s="43">
        <v>0.20543806646525681</v>
      </c>
      <c r="IP290" s="43">
        <v>0.21391401809302699</v>
      </c>
      <c r="IQ290" s="43">
        <v>0.22184027500199857</v>
      </c>
      <c r="IR290" s="43">
        <v>0.23057844627570206</v>
      </c>
      <c r="IS290" s="43">
        <v>0.2368336801664799</v>
      </c>
      <c r="IT290" s="43">
        <v>0.24939951961569257</v>
      </c>
      <c r="IU290" s="43">
        <v>0.26812563961268993</v>
      </c>
      <c r="IV290" s="43">
        <v>0.27931333175840617</v>
      </c>
      <c r="IW290" s="43">
        <v>0.29593900731289868</v>
      </c>
      <c r="IX290" s="43">
        <v>0.30731064423598731</v>
      </c>
      <c r="IY290" s="43">
        <v>0.32307223407497715</v>
      </c>
      <c r="IZ290" s="43">
        <v>0.24633431085043989</v>
      </c>
      <c r="JA290" s="43">
        <v>0.22792022792022792</v>
      </c>
      <c r="JB290" s="43">
        <v>0.24410540915395285</v>
      </c>
      <c r="JC290" s="43">
        <v>0.24752475247524752</v>
      </c>
      <c r="JD290" s="43">
        <v>0.25107604017216645</v>
      </c>
      <c r="JE290" s="43">
        <v>0.25571428571428573</v>
      </c>
      <c r="JF290" s="43">
        <v>0.28279883381924198</v>
      </c>
      <c r="JG290" s="43">
        <v>0.2857142857142857</v>
      </c>
      <c r="JH290" s="43">
        <v>0.29251700680272108</v>
      </c>
      <c r="JI290" s="43">
        <v>0.28208556149732622</v>
      </c>
      <c r="JJ290" s="43">
        <v>0.31823899371069181</v>
      </c>
      <c r="JK290" s="43">
        <v>0.37223587223587223</v>
      </c>
      <c r="JL290" s="43">
        <v>0.38931297709923662</v>
      </c>
      <c r="JM290" s="43">
        <v>0.40931989924433249</v>
      </c>
      <c r="JN290" s="43">
        <v>0.42838370565045991</v>
      </c>
      <c r="JO290" s="43">
        <v>0.44021024967148487</v>
      </c>
      <c r="JP290" s="43">
        <v>0.44764397905759162</v>
      </c>
      <c r="JQ290" s="43">
        <v>0.45522388059701491</v>
      </c>
      <c r="JR290" s="43">
        <v>0.46882793017456359</v>
      </c>
      <c r="JS290" s="43">
        <v>0.48967193195625758</v>
      </c>
      <c r="JT290" s="43">
        <v>0.50791717417783189</v>
      </c>
      <c r="JU290" s="30">
        <v>0.5187353629976581</v>
      </c>
      <c r="JW290" s="43">
        <v>0.19489247311827956</v>
      </c>
      <c r="JX290" s="43">
        <v>0.20540540540540542</v>
      </c>
      <c r="JY290" s="43">
        <v>0.19972451790633608</v>
      </c>
      <c r="JZ290" s="43">
        <v>0.23636363636363636</v>
      </c>
      <c r="KA290" s="43">
        <v>0.26387009472259809</v>
      </c>
      <c r="KB290" s="43">
        <v>0.26353276353276356</v>
      </c>
      <c r="KC290" s="43">
        <v>0.25801952580195259</v>
      </c>
      <c r="KD290" s="43">
        <v>0.24417009602194786</v>
      </c>
      <c r="KE290" s="43">
        <v>0.27503337783711618</v>
      </c>
      <c r="KF290" s="43">
        <v>0.29294274300932088</v>
      </c>
      <c r="KG290" s="43">
        <v>0.30882352941176472</v>
      </c>
      <c r="KH290" s="43">
        <v>0.32853403141361259</v>
      </c>
      <c r="KI290" s="43">
        <v>0.33557046979865773</v>
      </c>
      <c r="KJ290" s="43">
        <v>0.33505821474773612</v>
      </c>
      <c r="KK290" s="43">
        <v>0.34993614303959131</v>
      </c>
      <c r="KL290" s="43">
        <v>0.35868187579214195</v>
      </c>
      <c r="KM290" s="43">
        <v>0.39184177997527814</v>
      </c>
      <c r="KN290" s="43">
        <v>0.44537815126050423</v>
      </c>
      <c r="KO290" s="43">
        <v>0.47904191616766467</v>
      </c>
      <c r="KP290" s="43">
        <v>0.51441753171856974</v>
      </c>
      <c r="KQ290" s="43">
        <v>0.53472222222222221</v>
      </c>
      <c r="KR290" s="30">
        <v>0.54256526674233829</v>
      </c>
      <c r="KT290" s="43">
        <v>0.20189701897018969</v>
      </c>
      <c r="KU290" s="43">
        <v>0.2087067861715749</v>
      </c>
      <c r="KV290" s="43">
        <v>0.21390374331550802</v>
      </c>
      <c r="KW290" s="43">
        <v>0.196524064171123</v>
      </c>
      <c r="KX290" s="43">
        <v>0.18870346598202825</v>
      </c>
      <c r="KY290" s="43">
        <v>0.19820971867007672</v>
      </c>
      <c r="KZ290" s="43">
        <v>0.22435897435897437</v>
      </c>
      <c r="LA290" s="43">
        <v>0.23096446700507614</v>
      </c>
      <c r="LB290" s="43">
        <v>0.23455233291298866</v>
      </c>
      <c r="LC290" s="43">
        <v>0.27249357326478146</v>
      </c>
      <c r="LD290" s="43">
        <v>0.2900378310214376</v>
      </c>
      <c r="LE290" s="43">
        <v>0.30749354005167956</v>
      </c>
      <c r="LF290" s="43">
        <v>0.30318471337579617</v>
      </c>
      <c r="LG290" s="43">
        <v>0.31043256997455471</v>
      </c>
      <c r="LH290" s="43">
        <v>0.32245922208281053</v>
      </c>
      <c r="LI290" s="43">
        <v>0.332484076433121</v>
      </c>
      <c r="LJ290" s="43">
        <v>0.34810951760104303</v>
      </c>
      <c r="LK290" s="43">
        <v>0.36815286624203819</v>
      </c>
      <c r="LL290" s="43">
        <v>0.38040712468193383</v>
      </c>
      <c r="LM290" s="43">
        <v>0.39</v>
      </c>
      <c r="LN290" s="43">
        <v>0.4057623049219688</v>
      </c>
      <c r="LO290" s="30">
        <v>0.43184421534937001</v>
      </c>
      <c r="LQ290" s="43">
        <v>0.20064724919093851</v>
      </c>
      <c r="LR290" s="43">
        <v>0.19256756756756757</v>
      </c>
      <c r="LS290" s="43">
        <v>0.19230769230769232</v>
      </c>
      <c r="LT290" s="43">
        <v>0.20090805902383654</v>
      </c>
      <c r="LU290" s="43">
        <v>0.19091967403958091</v>
      </c>
      <c r="LV290" s="43">
        <v>0.197459584295612</v>
      </c>
      <c r="LW290" s="43">
        <v>0.20976692563817981</v>
      </c>
      <c r="LX290" s="43">
        <v>0.22712238147739802</v>
      </c>
      <c r="LY290" s="43">
        <v>0.2334070796460177</v>
      </c>
      <c r="LZ290" s="43">
        <v>0.23606557377049181</v>
      </c>
      <c r="MA290" s="43">
        <v>0.22971548998946259</v>
      </c>
      <c r="MB290" s="43">
        <v>0.23612512613521694</v>
      </c>
      <c r="MC290" s="43">
        <v>0.25252525252525254</v>
      </c>
      <c r="MD290" s="43">
        <v>0.28455284552845528</v>
      </c>
      <c r="ME290" s="43">
        <v>0.28324324324324324</v>
      </c>
      <c r="MF290" s="43">
        <v>0.29014396456256919</v>
      </c>
      <c r="MG290" s="43">
        <v>0.30718954248366015</v>
      </c>
      <c r="MH290" s="43">
        <v>0.34156820622986034</v>
      </c>
      <c r="MI290" s="43">
        <v>0.36685082872928176</v>
      </c>
      <c r="MJ290" s="43">
        <v>0.38941798941798944</v>
      </c>
      <c r="MK290" s="43">
        <v>0.39102564102564102</v>
      </c>
      <c r="ML290" s="30">
        <v>0.41569459172852596</v>
      </c>
      <c r="MN290" s="43">
        <v>0.16991150442477876</v>
      </c>
      <c r="MO290" s="43">
        <v>0.16918429003021149</v>
      </c>
      <c r="MP290" s="43">
        <v>0.18435754189944134</v>
      </c>
      <c r="MQ290" s="43">
        <v>0.1884150222788033</v>
      </c>
      <c r="MR290" s="43">
        <v>0.19025974025974027</v>
      </c>
      <c r="MS290" s="43">
        <v>0.18314532183145321</v>
      </c>
      <c r="MT290" s="43">
        <v>0.20598006644518271</v>
      </c>
      <c r="MU290" s="43">
        <v>0.2074688796680498</v>
      </c>
      <c r="MV290" s="43">
        <v>0.23200559049615654</v>
      </c>
      <c r="MW290" s="43">
        <v>0.25326909841706813</v>
      </c>
      <c r="MX290" s="43">
        <v>0.26350900600400268</v>
      </c>
      <c r="MY290" s="43">
        <v>0.27855711422845691</v>
      </c>
      <c r="MZ290" s="43">
        <v>0.29339686861810754</v>
      </c>
      <c r="NA290" s="43">
        <v>0.29237002025658337</v>
      </c>
      <c r="NB290" s="43">
        <v>0.30512991339107259</v>
      </c>
      <c r="NC290" s="43">
        <v>0.32275489534098584</v>
      </c>
      <c r="ND290" s="43">
        <v>0.33913043478260868</v>
      </c>
      <c r="NE290" s="43">
        <v>0.35459183673469385</v>
      </c>
      <c r="NF290" s="43">
        <v>0.36536030341340076</v>
      </c>
      <c r="NG290" s="43">
        <v>0.38179519595448796</v>
      </c>
      <c r="NH290" s="43">
        <v>0.39155470249520152</v>
      </c>
      <c r="NI290" s="30">
        <v>0.4109159347553325</v>
      </c>
      <c r="NK290" s="43">
        <v>0.11873040752351097</v>
      </c>
      <c r="NL290" s="43">
        <v>0.1228001564333203</v>
      </c>
      <c r="NM290" s="43">
        <v>0.127063339731286</v>
      </c>
      <c r="NN290" s="43">
        <v>0.13909056171188383</v>
      </c>
      <c r="NO290" s="43">
        <v>0.14532482162974089</v>
      </c>
      <c r="NP290" s="43">
        <v>0.15333085225158169</v>
      </c>
      <c r="NQ290" s="43">
        <v>0.15455551457026928</v>
      </c>
      <c r="NR290" s="43">
        <v>0.16147931160746978</v>
      </c>
      <c r="NS290" s="43">
        <v>0.1741958800144561</v>
      </c>
      <c r="NT290" s="43">
        <v>0.18279172821270309</v>
      </c>
      <c r="NU290" s="43">
        <v>0.19515774027879676</v>
      </c>
      <c r="NV290" s="43">
        <v>0.20802650957290134</v>
      </c>
      <c r="NW290" s="43">
        <v>0.22085661080074487</v>
      </c>
      <c r="NX290" s="43">
        <v>0.23567608861726508</v>
      </c>
      <c r="NY290" s="43">
        <v>0.25374280230326296</v>
      </c>
      <c r="NZ290" s="43">
        <v>0.25635103926096997</v>
      </c>
      <c r="OA290" s="43">
        <v>0.27400468384074944</v>
      </c>
      <c r="OB290" s="43">
        <v>0.30733229329173167</v>
      </c>
      <c r="OC290" s="43">
        <v>0.31747919143876335</v>
      </c>
      <c r="OD290" s="43">
        <v>0.33917445482866043</v>
      </c>
      <c r="OE290" s="43">
        <v>0.3587845734320218</v>
      </c>
      <c r="OF290" s="30">
        <v>0.38494045332308874</v>
      </c>
      <c r="OH290" s="43">
        <v>0.12004899959167006</v>
      </c>
      <c r="OI290" s="43">
        <v>0.11954304365565076</v>
      </c>
      <c r="OJ290" s="43">
        <v>0.11935350186489847</v>
      </c>
      <c r="OK290" s="43">
        <v>0.12479061976549413</v>
      </c>
      <c r="OL290" s="43">
        <v>0.12578353531132469</v>
      </c>
      <c r="OM290" s="43">
        <v>0.12399831294812315</v>
      </c>
      <c r="ON290" s="43">
        <v>0.12888520513883134</v>
      </c>
      <c r="OO290" s="43">
        <v>0.12689938398357289</v>
      </c>
      <c r="OP290" s="43">
        <v>0.12705592105263158</v>
      </c>
      <c r="OQ290" s="43">
        <v>0.12857718661829906</v>
      </c>
      <c r="OR290" s="43">
        <v>0.13242375601926162</v>
      </c>
      <c r="OS290" s="43">
        <v>0.13404932378679396</v>
      </c>
      <c r="OT290" s="43">
        <v>0.14091273018414732</v>
      </c>
      <c r="OU290" s="43">
        <v>0.14279983955074207</v>
      </c>
      <c r="OV290" s="43">
        <v>0.14900398406374502</v>
      </c>
      <c r="OW290" s="43">
        <v>0.15116739216462208</v>
      </c>
      <c r="OX290" s="43">
        <v>0.15753968253968254</v>
      </c>
      <c r="OY290" s="43">
        <v>0.16419077404222049</v>
      </c>
      <c r="OZ290" s="43">
        <v>0.17756286266924565</v>
      </c>
      <c r="PA290" s="43">
        <v>0.18511301636788777</v>
      </c>
      <c r="PB290" s="43">
        <v>0.20022883295194507</v>
      </c>
      <c r="PC290" s="30">
        <v>0.21291053227633069</v>
      </c>
      <c r="PE290" s="43">
        <v>7.2572038420490925E-2</v>
      </c>
      <c r="PF290" s="43">
        <v>8.0755112742527529E-2</v>
      </c>
      <c r="PG290" s="43">
        <v>8.2687338501291993E-2</v>
      </c>
      <c r="PH290" s="43">
        <v>8.6330935251798566E-2</v>
      </c>
      <c r="PI290" s="43">
        <v>8.4910485933503838E-2</v>
      </c>
      <c r="PJ290" s="43">
        <v>8.804071246819338E-2</v>
      </c>
      <c r="PK290" s="43">
        <v>8.7610160705028514E-2</v>
      </c>
      <c r="PL290" s="43">
        <v>8.980454305335446E-2</v>
      </c>
      <c r="PM290" s="43">
        <v>9.5493562231759657E-2</v>
      </c>
      <c r="PN290" s="43">
        <v>0.10219368646334938</v>
      </c>
      <c r="PO290" s="43">
        <v>0.10367170626349892</v>
      </c>
      <c r="PP290" s="43">
        <v>0.10592069527430745</v>
      </c>
      <c r="PQ290" s="43">
        <v>0.11346362649294245</v>
      </c>
      <c r="PR290" s="43">
        <v>0.1178052716514255</v>
      </c>
      <c r="PS290" s="43">
        <v>0.11995753715498939</v>
      </c>
      <c r="PT290" s="43">
        <v>0.12769311613242249</v>
      </c>
      <c r="PU290" s="43">
        <v>0.12731114632857898</v>
      </c>
      <c r="PV290" s="43">
        <v>0.12447033898305085</v>
      </c>
      <c r="PW290" s="43">
        <v>0.12667022982362372</v>
      </c>
      <c r="PX290" s="43">
        <v>0.13460519342872285</v>
      </c>
      <c r="PY290" s="43">
        <v>0.13584905660377358</v>
      </c>
      <c r="PZ290" s="30">
        <v>0.13533438651922064</v>
      </c>
      <c r="QB290" s="43">
        <v>7.3903002309468821E-2</v>
      </c>
      <c r="QC290" s="43">
        <v>7.0484581497797363E-2</v>
      </c>
      <c r="QD290" s="43">
        <v>7.2340425531914887E-2</v>
      </c>
      <c r="QE290" s="43">
        <v>6.5957446808510636E-2</v>
      </c>
      <c r="QF290" s="43">
        <v>5.894308943089431E-2</v>
      </c>
      <c r="QG290" s="43">
        <v>5.2532833020637902E-2</v>
      </c>
      <c r="QH290" s="43">
        <v>5.4307116104868915E-2</v>
      </c>
      <c r="QI290" s="43">
        <v>5.4844606946983544E-2</v>
      </c>
      <c r="QJ290" s="43">
        <v>5.9649122807017542E-2</v>
      </c>
      <c r="QK290" s="43">
        <v>6.1056105610561059E-2</v>
      </c>
      <c r="QL290" s="43">
        <v>6.0937499999999999E-2</v>
      </c>
      <c r="QM290" s="43">
        <v>6.5967016491754127E-2</v>
      </c>
      <c r="QN290" s="43">
        <v>6.2228654124457307E-2</v>
      </c>
      <c r="QO290" s="43">
        <v>5.8252427184466021E-2</v>
      </c>
      <c r="QP290" s="43">
        <v>6.0027285129604369E-2</v>
      </c>
      <c r="QQ290" s="43">
        <v>6.5595716198125834E-2</v>
      </c>
      <c r="QR290" s="43">
        <v>7.874015748031496E-2</v>
      </c>
      <c r="QS290" s="43">
        <v>8.1606217616580309E-2</v>
      </c>
      <c r="QT290" s="43">
        <v>8.0246913580246909E-2</v>
      </c>
      <c r="QU290" s="43">
        <v>8.7009803921568624E-2</v>
      </c>
      <c r="QV290" s="43">
        <v>8.4725536992840092E-2</v>
      </c>
      <c r="QW290" s="30">
        <v>8.6956521739130432E-2</v>
      </c>
    </row>
    <row r="291" spans="1:465" ht="12" x14ac:dyDescent="0.25">
      <c r="A291" s="39">
        <v>23096</v>
      </c>
      <c r="B291" s="12" t="s">
        <v>109</v>
      </c>
      <c r="C291" s="15">
        <v>0.26315789473684209</v>
      </c>
      <c r="D291" s="15">
        <v>0.26425178147268408</v>
      </c>
      <c r="E291" s="15">
        <v>0.22858866103739445</v>
      </c>
      <c r="F291" s="15">
        <v>0.20410427066001111</v>
      </c>
      <c r="G291" s="15">
        <v>0.19402319357716324</v>
      </c>
      <c r="H291" s="15">
        <v>0.18193861779642306</v>
      </c>
      <c r="I291" s="15">
        <v>8.905758192927235E-2</v>
      </c>
      <c r="J291" s="15">
        <v>5.2307692307692305E-2</v>
      </c>
      <c r="K291" s="15">
        <v>2.3862788963460103E-2</v>
      </c>
      <c r="L291" s="15"/>
      <c r="M291" s="18">
        <v>0.1090450258998539</v>
      </c>
      <c r="N291" s="18">
        <v>0.13935268430516312</v>
      </c>
      <c r="O291" s="18">
        <v>0.15029595950930771</v>
      </c>
      <c r="P291" s="13">
        <v>0.166372469799585</v>
      </c>
      <c r="Q291" s="18">
        <v>0.193730657809946</v>
      </c>
      <c r="R291" s="43">
        <v>0.10489014883061658</v>
      </c>
      <c r="S291" s="43">
        <v>9.3672456575682378E-2</v>
      </c>
      <c r="T291" s="43">
        <v>8.2726671078755795E-2</v>
      </c>
      <c r="U291" s="43">
        <v>7.0694087403598976E-2</v>
      </c>
      <c r="V291" s="43">
        <v>6.8514241724403388E-2</v>
      </c>
      <c r="W291" s="43">
        <v>4.8862995677504226E-2</v>
      </c>
      <c r="X291" s="43">
        <v>4.3849323131253677E-2</v>
      </c>
      <c r="Y291" s="43">
        <v>1.827875095201828E-2</v>
      </c>
      <c r="Z291" s="43">
        <v>9.6153846153846159E-3</v>
      </c>
      <c r="AA291" s="43">
        <v>5.7120614995377801E-2</v>
      </c>
      <c r="AB291" s="43">
        <v>0.10327635327635327</v>
      </c>
      <c r="AC291" s="43">
        <v>9.5505617977528087E-2</v>
      </c>
      <c r="AD291" s="43">
        <v>8.7730870712401057E-2</v>
      </c>
      <c r="AE291" s="43">
        <v>7.567567567567568E-2</v>
      </c>
      <c r="AF291" s="43">
        <v>7.3405535499398308E-2</v>
      </c>
      <c r="AG291" s="43">
        <v>5.0222386953298739E-2</v>
      </c>
      <c r="AH291" s="43">
        <v>4.7632711621233857E-2</v>
      </c>
      <c r="AI291" s="43">
        <v>1.9923371647509579E-2</v>
      </c>
      <c r="AJ291" s="43">
        <v>8.9445438282647581E-3</v>
      </c>
      <c r="AK291" s="43">
        <v>5.9527255185721176E-2</v>
      </c>
      <c r="AL291" s="43">
        <v>0.11718188353702372</v>
      </c>
      <c r="AM291" s="43">
        <v>0.10394489668127739</v>
      </c>
      <c r="AN291" s="43">
        <v>9.514435695538058E-2</v>
      </c>
      <c r="AO291" s="43">
        <v>7.5192421551213737E-2</v>
      </c>
      <c r="AP291" s="43">
        <v>8.2918739635157543E-2</v>
      </c>
      <c r="AQ291" s="43">
        <v>5.598243688254665E-2</v>
      </c>
      <c r="AR291" s="43">
        <v>4.8355899419729204E-2</v>
      </c>
      <c r="AS291" s="43">
        <v>1.9892884468247895E-2</v>
      </c>
      <c r="AT291" s="43">
        <v>1.1705685618729096E-2</v>
      </c>
      <c r="AU291" s="43">
        <v>6.4131994261119082E-2</v>
      </c>
      <c r="AV291" s="43">
        <v>0.11781609195402298</v>
      </c>
      <c r="AW291" s="43">
        <v>0.1034263959390863</v>
      </c>
      <c r="AX291" s="43">
        <v>8.7798579728857323E-2</v>
      </c>
      <c r="AY291" s="43">
        <v>7.2792362768496419E-2</v>
      </c>
      <c r="AZ291" s="43">
        <v>8.0658783783783786E-2</v>
      </c>
      <c r="BA291" s="43">
        <v>5.5220332784786982E-2</v>
      </c>
      <c r="BB291" s="43">
        <v>4.4165757906215922E-2</v>
      </c>
      <c r="BC291" s="43">
        <v>2.0984357115604733E-2</v>
      </c>
      <c r="BD291" s="43">
        <v>1.524390243902439E-2</v>
      </c>
      <c r="BE291" s="43">
        <v>6.2216924910607867E-2</v>
      </c>
      <c r="BF291" s="43">
        <v>0.13489736070381231</v>
      </c>
      <c r="BG291" s="43">
        <v>0.10941475826972011</v>
      </c>
      <c r="BH291" s="43">
        <v>9.0506329113924047E-2</v>
      </c>
      <c r="BI291" s="43">
        <v>7.7570655441972336E-2</v>
      </c>
      <c r="BJ291" s="43">
        <v>8.0652080652080654E-2</v>
      </c>
      <c r="BK291" s="43">
        <v>5.9597806215722124E-2</v>
      </c>
      <c r="BL291" s="43">
        <v>4.4688252609044687E-2</v>
      </c>
      <c r="BM291" s="43">
        <v>2.1170130869899922E-2</v>
      </c>
      <c r="BN291" s="43">
        <v>1.2605042016806723E-2</v>
      </c>
      <c r="BO291" s="43">
        <v>6.5290788910552094E-2</v>
      </c>
      <c r="BP291" s="43">
        <v>0.15338345864661654</v>
      </c>
      <c r="BQ291" s="43">
        <v>0.11237373737373738</v>
      </c>
      <c r="BR291" s="43">
        <v>9.2615769712140181E-2</v>
      </c>
      <c r="BS291" s="43">
        <v>8.0072245635159536E-2</v>
      </c>
      <c r="BT291" s="43">
        <v>8.6467790747946388E-2</v>
      </c>
      <c r="BU291" s="43">
        <v>6.2672302885498993E-2</v>
      </c>
      <c r="BV291" s="43">
        <v>4.5244215938303342E-2</v>
      </c>
      <c r="BW291" s="43">
        <v>2.4119448698315466E-2</v>
      </c>
      <c r="BX291" s="43">
        <v>1.3477088948787063E-2</v>
      </c>
      <c r="BY291" s="43">
        <v>6.8631618723725848E-2</v>
      </c>
      <c r="BZ291" s="43">
        <v>0.15990818668706963</v>
      </c>
      <c r="CA291" s="43">
        <v>0.12246192893401016</v>
      </c>
      <c r="CB291" s="43">
        <v>0.10110974106041924</v>
      </c>
      <c r="CC291" s="43">
        <v>8.4197681513117753E-2</v>
      </c>
      <c r="CD291" s="43">
        <v>9.3951093951093953E-2</v>
      </c>
      <c r="CE291" s="43">
        <v>6.4887589106196311E-2</v>
      </c>
      <c r="CF291" s="43">
        <v>4.8926610084872688E-2</v>
      </c>
      <c r="CG291" s="43">
        <v>2.4854368932038837E-2</v>
      </c>
      <c r="CH291" s="43">
        <v>1.2500000000000001E-2</v>
      </c>
      <c r="CI291" s="43">
        <v>7.2584048389365594E-2</v>
      </c>
      <c r="CJ291" s="43">
        <v>0.16447368421052633</v>
      </c>
      <c r="CK291" s="43">
        <v>0.13010204081632654</v>
      </c>
      <c r="CL291" s="43">
        <v>0.11144945188794153</v>
      </c>
      <c r="CM291" s="43">
        <v>8.7656529516994638E-2</v>
      </c>
      <c r="CN291" s="43">
        <v>0.1002615518744551</v>
      </c>
      <c r="CO291" s="43">
        <v>6.8845235909675048E-2</v>
      </c>
      <c r="CP291" s="43">
        <v>5.3339740509370494E-2</v>
      </c>
      <c r="CQ291" s="43">
        <v>2.5440313111545987E-2</v>
      </c>
      <c r="CR291" s="43">
        <v>1.5476190476190477E-2</v>
      </c>
      <c r="CS291" s="43">
        <v>7.7205029462255839E-2</v>
      </c>
      <c r="CT291" s="43">
        <v>0.17732558139534885</v>
      </c>
      <c r="CU291" s="43">
        <v>0.14303877940241577</v>
      </c>
      <c r="CV291" s="43">
        <v>0.10922330097087378</v>
      </c>
      <c r="CW291" s="43">
        <v>0.10201660735468565</v>
      </c>
      <c r="CX291" s="43">
        <v>9.8432055749128916E-2</v>
      </c>
      <c r="CY291" s="43">
        <v>7.4314306893995555E-2</v>
      </c>
      <c r="CZ291" s="43">
        <v>5.1074647561821125E-2</v>
      </c>
      <c r="DA291" s="43">
        <v>2.6920031670625493E-2</v>
      </c>
      <c r="DB291" s="43">
        <v>1.5927189988623434E-2</v>
      </c>
      <c r="DC291" s="43">
        <v>8.0665223199889433E-2</v>
      </c>
      <c r="DD291" s="43">
        <v>0.16690042075736325</v>
      </c>
      <c r="DE291" s="43">
        <v>0.15580182529335071</v>
      </c>
      <c r="DF291" s="43">
        <v>0.11587205793602896</v>
      </c>
      <c r="DG291" s="43">
        <v>0.10610551274451689</v>
      </c>
      <c r="DH291" s="43">
        <v>0.10610653962754439</v>
      </c>
      <c r="DI291" s="43">
        <v>8.0209895052473765E-2</v>
      </c>
      <c r="DJ291" s="43">
        <v>5.1994621246077989E-2</v>
      </c>
      <c r="DK291" s="43">
        <v>2.8571428571428571E-2</v>
      </c>
      <c r="DL291" s="43">
        <v>1.8763796909492272E-2</v>
      </c>
      <c r="DM291" s="43">
        <v>8.4352246187663141E-2</v>
      </c>
      <c r="DN291" s="43">
        <v>0.16735253772290809</v>
      </c>
      <c r="DO291" s="43">
        <v>0.16179469748470429</v>
      </c>
      <c r="DP291" s="43">
        <v>0.12227602905569007</v>
      </c>
      <c r="DQ291" s="43">
        <v>0.10772701635645798</v>
      </c>
      <c r="DR291" s="43">
        <v>0.11472602739726027</v>
      </c>
      <c r="DS291" s="43">
        <v>8.1252401075681907E-2</v>
      </c>
      <c r="DT291" s="43">
        <v>5.1293292415607192E-2</v>
      </c>
      <c r="DU291" s="43">
        <v>3.2321639731966889E-2</v>
      </c>
      <c r="DV291" s="43">
        <v>2.2508038585209004E-2</v>
      </c>
      <c r="DW291" s="43">
        <v>8.678402043049982E-2</v>
      </c>
      <c r="DX291" s="43">
        <v>0.17042440318302388</v>
      </c>
      <c r="DY291" s="43">
        <v>0.17679558011049723</v>
      </c>
      <c r="DZ291" s="43">
        <v>0.12623152709359606</v>
      </c>
      <c r="EA291" s="43">
        <v>0.11236589497459062</v>
      </c>
      <c r="EB291" s="43">
        <v>0.11850579647917561</v>
      </c>
      <c r="EC291" s="43">
        <v>9.2332078462452949E-2</v>
      </c>
      <c r="ED291" s="43">
        <v>5.352591333899745E-2</v>
      </c>
      <c r="EE291" s="43">
        <v>3.2979976442873968E-2</v>
      </c>
      <c r="EF291" s="43">
        <v>2.0449897750511249E-2</v>
      </c>
      <c r="EG291" s="43">
        <v>9.1757741347905278E-2</v>
      </c>
      <c r="EH291" s="43">
        <v>0.17049180327868851</v>
      </c>
      <c r="EI291" s="43">
        <v>0.19586942038640906</v>
      </c>
      <c r="EJ291" s="43">
        <v>0.13062499999999999</v>
      </c>
      <c r="EK291" s="43">
        <v>0.11645708037178787</v>
      </c>
      <c r="EL291" s="43">
        <v>0.13145539906103287</v>
      </c>
      <c r="EM291" s="43">
        <v>0.10187449062754686</v>
      </c>
      <c r="EN291" s="43">
        <v>5.37344398340249E-2</v>
      </c>
      <c r="EO291" s="43">
        <v>3.5903250188964474E-2</v>
      </c>
      <c r="EP291" s="43">
        <v>2.0427112349117919E-2</v>
      </c>
      <c r="EQ291" s="43">
        <v>9.7083014966964809E-2</v>
      </c>
      <c r="ER291" s="43">
        <v>0.18501628664495115</v>
      </c>
      <c r="ES291" s="43">
        <v>0.19867986798679868</v>
      </c>
      <c r="ET291" s="43">
        <v>0.15399002493765587</v>
      </c>
      <c r="EU291" s="43">
        <v>0.12754260582737767</v>
      </c>
      <c r="EV291" s="43">
        <v>0.13179916317991633</v>
      </c>
      <c r="EW291" s="43">
        <v>0.11385317295727913</v>
      </c>
      <c r="EX291" s="43">
        <v>5.6286697712087469E-2</v>
      </c>
      <c r="EY291" s="43">
        <v>3.9077037588388534E-2</v>
      </c>
      <c r="EZ291" s="43">
        <v>1.8650088809946713E-2</v>
      </c>
      <c r="FA291" s="43">
        <v>0.10393546374292463</v>
      </c>
      <c r="FB291" s="43">
        <v>0.19895968790637192</v>
      </c>
      <c r="FC291" s="43">
        <v>0.20287018917155902</v>
      </c>
      <c r="FD291" s="43">
        <v>0.16071428571428573</v>
      </c>
      <c r="FE291" s="43">
        <v>0.13086692435118719</v>
      </c>
      <c r="FF291" s="43">
        <v>0.14196762141967623</v>
      </c>
      <c r="FG291" s="43">
        <v>0.12289310859825048</v>
      </c>
      <c r="FH291" s="43">
        <v>5.7243677710252891E-2</v>
      </c>
      <c r="FI291" s="43">
        <v>4.1346505671423346E-2</v>
      </c>
      <c r="FJ291" s="43">
        <v>2.1720243266724587E-2</v>
      </c>
      <c r="FK291" s="43">
        <v>0.1090450258998539</v>
      </c>
      <c r="FL291" s="43">
        <v>0.20797342192691029</v>
      </c>
      <c r="FM291" s="43">
        <v>0.20125391849529781</v>
      </c>
      <c r="FN291" s="43">
        <v>0.18364779874213835</v>
      </c>
      <c r="FO291" s="43">
        <v>0.13311331133113311</v>
      </c>
      <c r="FP291" s="43">
        <v>0.14638226683396069</v>
      </c>
      <c r="FQ291" s="43">
        <v>0.13086313985864212</v>
      </c>
      <c r="FR291" s="43">
        <v>6.1802079322294957E-2</v>
      </c>
      <c r="FS291" s="43">
        <v>4.2284062161185403E-2</v>
      </c>
      <c r="FT291" s="43">
        <v>1.7614091273018415E-2</v>
      </c>
      <c r="FU291" s="43">
        <v>0.1136623057336026</v>
      </c>
      <c r="FV291" s="43">
        <v>0.21580345285524569</v>
      </c>
      <c r="FW291" s="43">
        <v>0.21270221689634511</v>
      </c>
      <c r="FX291" s="43">
        <v>0.1961783439490446</v>
      </c>
      <c r="FY291" s="43">
        <v>0.13709677419354838</v>
      </c>
      <c r="FZ291" s="43">
        <v>0.15218295218295219</v>
      </c>
      <c r="GA291" s="43">
        <v>0.14000429461026412</v>
      </c>
      <c r="GB291" s="43">
        <v>6.5431164901664146E-2</v>
      </c>
      <c r="GC291" s="43">
        <v>4.4397463002114168E-2</v>
      </c>
      <c r="GD291" s="43">
        <v>1.803921568627451E-2</v>
      </c>
      <c r="GE291" s="43">
        <v>0.11947286284029825</v>
      </c>
      <c r="GF291" s="43">
        <v>0.23353293413173654</v>
      </c>
      <c r="GG291" s="43">
        <v>0.2168532704773129</v>
      </c>
      <c r="GH291" s="43">
        <v>0.20844155844155843</v>
      </c>
      <c r="GI291" s="43">
        <v>0.15282215122470713</v>
      </c>
      <c r="GJ291" s="43">
        <v>0.16195161951619516</v>
      </c>
      <c r="GK291" s="43">
        <v>0.15016251354279522</v>
      </c>
      <c r="GL291" s="43">
        <v>6.9016974445066215E-2</v>
      </c>
      <c r="GM291" s="43">
        <v>4.6063939498109316E-2</v>
      </c>
      <c r="GN291" s="43">
        <v>1.6949152542372881E-2</v>
      </c>
      <c r="GO291" s="43">
        <v>0.12654905335628228</v>
      </c>
      <c r="GP291" s="43">
        <v>0.25382059800664453</v>
      </c>
      <c r="GQ291" s="43">
        <v>0.22637106184364061</v>
      </c>
      <c r="GR291" s="43">
        <v>0.21978021978021978</v>
      </c>
      <c r="GS291" s="43">
        <v>0.15837837837837837</v>
      </c>
      <c r="GT291" s="43">
        <v>0.17208333333333334</v>
      </c>
      <c r="GU291" s="43">
        <v>0.15945478147987885</v>
      </c>
      <c r="GV291" s="43">
        <v>7.4361820199778023E-2</v>
      </c>
      <c r="GW291" s="43">
        <v>4.6480296396092961E-2</v>
      </c>
      <c r="GX291" s="43">
        <v>1.676829268292683E-2</v>
      </c>
      <c r="GY291" s="43">
        <v>0.13354769560557342</v>
      </c>
      <c r="GZ291" s="43">
        <v>0.25835654596100277</v>
      </c>
      <c r="HA291" s="43">
        <v>0.24004616272360069</v>
      </c>
      <c r="HB291" s="43">
        <v>0.22236180904522612</v>
      </c>
      <c r="HC291" s="43">
        <v>0.17178244480344643</v>
      </c>
      <c r="HD291" s="43">
        <v>0.17736486486486486</v>
      </c>
      <c r="HE291" s="43">
        <v>0.17129830655666523</v>
      </c>
      <c r="HF291" s="43">
        <v>7.6623376623376621E-2</v>
      </c>
      <c r="HG291" s="43">
        <v>4.830759119290174E-2</v>
      </c>
      <c r="HH291" s="43">
        <v>1.9504876219054765E-2</v>
      </c>
      <c r="HI291" s="43">
        <v>0.13935268430516312</v>
      </c>
      <c r="HJ291" s="43">
        <v>0.26600284495021337</v>
      </c>
      <c r="HK291" s="43">
        <v>0.25014442518775276</v>
      </c>
      <c r="HL291" s="43">
        <v>0.229375</v>
      </c>
      <c r="HM291" s="43">
        <v>0.17188358045030203</v>
      </c>
      <c r="HN291" s="43">
        <v>0.19125919515361314</v>
      </c>
      <c r="HO291" s="43">
        <v>0.17350993377483442</v>
      </c>
      <c r="HP291" s="43">
        <v>8.3721797501398465E-2</v>
      </c>
      <c r="HQ291" s="43">
        <v>4.8010107391029691E-2</v>
      </c>
      <c r="HR291" s="43">
        <v>2.177177177177177E-2</v>
      </c>
      <c r="HS291" s="43">
        <v>0.14380911435941532</v>
      </c>
      <c r="HT291" s="30">
        <v>0.26315789473684209</v>
      </c>
      <c r="HU291" s="30">
        <v>0.26425178147268408</v>
      </c>
      <c r="HV291" s="30">
        <v>0.22858866103739445</v>
      </c>
      <c r="HW291" s="30">
        <v>0.20410427066001111</v>
      </c>
      <c r="HX291" s="30">
        <v>0.19402319357716324</v>
      </c>
      <c r="HY291" s="30">
        <v>0.18193861779642306</v>
      </c>
      <c r="HZ291" s="30">
        <v>8.905758192927235E-2</v>
      </c>
      <c r="IA291" s="30">
        <v>5.2307692307692305E-2</v>
      </c>
      <c r="IB291" s="30">
        <v>2.3862788963460103E-2</v>
      </c>
      <c r="IC291" s="43">
        <v>0.15029595950930771</v>
      </c>
      <c r="ID291" s="43">
        <v>5.7120614995377801E-2</v>
      </c>
      <c r="IE291" s="43">
        <v>5.9527255185721176E-2</v>
      </c>
      <c r="IF291" s="43">
        <v>6.4131994261119082E-2</v>
      </c>
      <c r="IG291" s="43">
        <v>6.2216924910607867E-2</v>
      </c>
      <c r="IH291" s="43">
        <v>6.5290788910552094E-2</v>
      </c>
      <c r="II291" s="43">
        <v>6.8631618723725848E-2</v>
      </c>
      <c r="IJ291" s="43">
        <v>7.2584048389365594E-2</v>
      </c>
      <c r="IK291" s="43">
        <v>7.7205029462255839E-2</v>
      </c>
      <c r="IL291" s="43">
        <v>8.0665223199889433E-2</v>
      </c>
      <c r="IM291" s="43">
        <v>8.4352246187663141E-2</v>
      </c>
      <c r="IN291" s="43">
        <v>8.678402043049982E-2</v>
      </c>
      <c r="IO291" s="43">
        <v>9.1757741347905278E-2</v>
      </c>
      <c r="IP291" s="43">
        <v>9.7083014966964809E-2</v>
      </c>
      <c r="IQ291" s="43">
        <v>0.10393546374292463</v>
      </c>
      <c r="IR291" s="43">
        <v>0.1090450258998539</v>
      </c>
      <c r="IS291" s="43">
        <v>0.1136623057336026</v>
      </c>
      <c r="IT291" s="43">
        <v>0.11947286284029825</v>
      </c>
      <c r="IU291" s="43">
        <v>0.12654905335628228</v>
      </c>
      <c r="IV291" s="43">
        <v>0.13354769560557342</v>
      </c>
      <c r="IW291" s="43">
        <v>0.13935268430516312</v>
      </c>
      <c r="IX291" s="43">
        <v>0.14380911435941532</v>
      </c>
      <c r="IY291" s="43">
        <v>0.15029595950930771</v>
      </c>
      <c r="IZ291" s="43">
        <v>0.10489014883061658</v>
      </c>
      <c r="JA291" s="43">
        <v>0.10327635327635327</v>
      </c>
      <c r="JB291" s="43">
        <v>0.11718188353702372</v>
      </c>
      <c r="JC291" s="43">
        <v>0.11781609195402298</v>
      </c>
      <c r="JD291" s="43">
        <v>0.13489736070381231</v>
      </c>
      <c r="JE291" s="43">
        <v>0.15338345864661654</v>
      </c>
      <c r="JF291" s="43">
        <v>0.15990818668706963</v>
      </c>
      <c r="JG291" s="43">
        <v>0.16447368421052633</v>
      </c>
      <c r="JH291" s="43">
        <v>0.17732558139534885</v>
      </c>
      <c r="JI291" s="43">
        <v>0.16690042075736325</v>
      </c>
      <c r="JJ291" s="43">
        <v>0.16735253772290809</v>
      </c>
      <c r="JK291" s="43">
        <v>0.17042440318302388</v>
      </c>
      <c r="JL291" s="43">
        <v>0.17049180327868851</v>
      </c>
      <c r="JM291" s="43">
        <v>0.18501628664495115</v>
      </c>
      <c r="JN291" s="43">
        <v>0.19895968790637192</v>
      </c>
      <c r="JO291" s="43">
        <v>0.20797342192691029</v>
      </c>
      <c r="JP291" s="43">
        <v>0.21580345285524569</v>
      </c>
      <c r="JQ291" s="43">
        <v>0.23353293413173654</v>
      </c>
      <c r="JR291" s="43">
        <v>0.25382059800664453</v>
      </c>
      <c r="JS291" s="43">
        <v>0.25835654596100277</v>
      </c>
      <c r="JT291" s="43">
        <v>0.26600284495021337</v>
      </c>
      <c r="JU291" s="30">
        <v>0.26315789473684209</v>
      </c>
      <c r="JW291" s="43">
        <v>9.3672456575682378E-2</v>
      </c>
      <c r="JX291" s="43">
        <v>9.5505617977528087E-2</v>
      </c>
      <c r="JY291" s="43">
        <v>0.10394489668127739</v>
      </c>
      <c r="JZ291" s="43">
        <v>0.1034263959390863</v>
      </c>
      <c r="KA291" s="43">
        <v>0.10941475826972011</v>
      </c>
      <c r="KB291" s="43">
        <v>0.11237373737373738</v>
      </c>
      <c r="KC291" s="43">
        <v>0.12246192893401016</v>
      </c>
      <c r="KD291" s="43">
        <v>0.13010204081632654</v>
      </c>
      <c r="KE291" s="43">
        <v>0.14303877940241577</v>
      </c>
      <c r="KF291" s="43">
        <v>0.15580182529335071</v>
      </c>
      <c r="KG291" s="43">
        <v>0.16179469748470429</v>
      </c>
      <c r="KH291" s="43">
        <v>0.17679558011049723</v>
      </c>
      <c r="KI291" s="43">
        <v>0.19586942038640906</v>
      </c>
      <c r="KJ291" s="43">
        <v>0.19867986798679868</v>
      </c>
      <c r="KK291" s="43">
        <v>0.20287018917155902</v>
      </c>
      <c r="KL291" s="43">
        <v>0.20125391849529781</v>
      </c>
      <c r="KM291" s="43">
        <v>0.21270221689634511</v>
      </c>
      <c r="KN291" s="43">
        <v>0.2168532704773129</v>
      </c>
      <c r="KO291" s="43">
        <v>0.22637106184364061</v>
      </c>
      <c r="KP291" s="43">
        <v>0.24004616272360069</v>
      </c>
      <c r="KQ291" s="43">
        <v>0.25014442518775276</v>
      </c>
      <c r="KR291" s="30">
        <v>0.26425178147268408</v>
      </c>
      <c r="KT291" s="43">
        <v>8.2726671078755795E-2</v>
      </c>
      <c r="KU291" s="43">
        <v>8.7730870712401057E-2</v>
      </c>
      <c r="KV291" s="43">
        <v>9.514435695538058E-2</v>
      </c>
      <c r="KW291" s="43">
        <v>8.7798579728857323E-2</v>
      </c>
      <c r="KX291" s="43">
        <v>9.0506329113924047E-2</v>
      </c>
      <c r="KY291" s="43">
        <v>9.2615769712140181E-2</v>
      </c>
      <c r="KZ291" s="43">
        <v>0.10110974106041924</v>
      </c>
      <c r="LA291" s="43">
        <v>0.11144945188794153</v>
      </c>
      <c r="LB291" s="43">
        <v>0.10922330097087378</v>
      </c>
      <c r="LC291" s="43">
        <v>0.11587205793602896</v>
      </c>
      <c r="LD291" s="43">
        <v>0.12227602905569007</v>
      </c>
      <c r="LE291" s="43">
        <v>0.12623152709359606</v>
      </c>
      <c r="LF291" s="43">
        <v>0.13062499999999999</v>
      </c>
      <c r="LG291" s="43">
        <v>0.15399002493765587</v>
      </c>
      <c r="LH291" s="43">
        <v>0.16071428571428573</v>
      </c>
      <c r="LI291" s="43">
        <v>0.18364779874213835</v>
      </c>
      <c r="LJ291" s="43">
        <v>0.1961783439490446</v>
      </c>
      <c r="LK291" s="43">
        <v>0.20844155844155843</v>
      </c>
      <c r="LL291" s="43">
        <v>0.21978021978021978</v>
      </c>
      <c r="LM291" s="43">
        <v>0.22236180904522612</v>
      </c>
      <c r="LN291" s="43">
        <v>0.229375</v>
      </c>
      <c r="LO291" s="30">
        <v>0.22858866103739445</v>
      </c>
      <c r="LQ291" s="43">
        <v>7.0694087403598976E-2</v>
      </c>
      <c r="LR291" s="43">
        <v>7.567567567567568E-2</v>
      </c>
      <c r="LS291" s="43">
        <v>7.5192421551213737E-2</v>
      </c>
      <c r="LT291" s="43">
        <v>7.2792362768496419E-2</v>
      </c>
      <c r="LU291" s="43">
        <v>7.7570655441972336E-2</v>
      </c>
      <c r="LV291" s="43">
        <v>8.0072245635159536E-2</v>
      </c>
      <c r="LW291" s="43">
        <v>8.4197681513117753E-2</v>
      </c>
      <c r="LX291" s="43">
        <v>8.7656529516994638E-2</v>
      </c>
      <c r="LY291" s="43">
        <v>0.10201660735468565</v>
      </c>
      <c r="LZ291" s="43">
        <v>0.10610551274451689</v>
      </c>
      <c r="MA291" s="43">
        <v>0.10772701635645798</v>
      </c>
      <c r="MB291" s="43">
        <v>0.11236589497459062</v>
      </c>
      <c r="MC291" s="43">
        <v>0.11645708037178787</v>
      </c>
      <c r="MD291" s="43">
        <v>0.12754260582737767</v>
      </c>
      <c r="ME291" s="43">
        <v>0.13086692435118719</v>
      </c>
      <c r="MF291" s="43">
        <v>0.13311331133113311</v>
      </c>
      <c r="MG291" s="43">
        <v>0.13709677419354838</v>
      </c>
      <c r="MH291" s="43">
        <v>0.15282215122470713</v>
      </c>
      <c r="MI291" s="43">
        <v>0.15837837837837837</v>
      </c>
      <c r="MJ291" s="43">
        <v>0.17178244480344643</v>
      </c>
      <c r="MK291" s="43">
        <v>0.17188358045030203</v>
      </c>
      <c r="ML291" s="30">
        <v>0.20410427066001111</v>
      </c>
      <c r="MN291" s="43">
        <v>6.8514241724403388E-2</v>
      </c>
      <c r="MO291" s="43">
        <v>7.3405535499398308E-2</v>
      </c>
      <c r="MP291" s="43">
        <v>8.2918739635157543E-2</v>
      </c>
      <c r="MQ291" s="43">
        <v>8.0658783783783786E-2</v>
      </c>
      <c r="MR291" s="43">
        <v>8.0652080652080654E-2</v>
      </c>
      <c r="MS291" s="43">
        <v>8.6467790747946388E-2</v>
      </c>
      <c r="MT291" s="43">
        <v>9.3951093951093953E-2</v>
      </c>
      <c r="MU291" s="43">
        <v>0.1002615518744551</v>
      </c>
      <c r="MV291" s="43">
        <v>9.8432055749128916E-2</v>
      </c>
      <c r="MW291" s="43">
        <v>0.10610653962754439</v>
      </c>
      <c r="MX291" s="43">
        <v>0.11472602739726027</v>
      </c>
      <c r="MY291" s="43">
        <v>0.11850579647917561</v>
      </c>
      <c r="MZ291" s="43">
        <v>0.13145539906103287</v>
      </c>
      <c r="NA291" s="43">
        <v>0.13179916317991633</v>
      </c>
      <c r="NB291" s="43">
        <v>0.14196762141967623</v>
      </c>
      <c r="NC291" s="43">
        <v>0.14638226683396069</v>
      </c>
      <c r="ND291" s="43">
        <v>0.15218295218295219</v>
      </c>
      <c r="NE291" s="43">
        <v>0.16195161951619516</v>
      </c>
      <c r="NF291" s="43">
        <v>0.17208333333333334</v>
      </c>
      <c r="NG291" s="43">
        <v>0.17736486486486486</v>
      </c>
      <c r="NH291" s="43">
        <v>0.19125919515361314</v>
      </c>
      <c r="NI291" s="30">
        <v>0.19402319357716324</v>
      </c>
      <c r="NK291" s="43">
        <v>4.8862995677504226E-2</v>
      </c>
      <c r="NL291" s="43">
        <v>5.0222386953298739E-2</v>
      </c>
      <c r="NM291" s="43">
        <v>5.598243688254665E-2</v>
      </c>
      <c r="NN291" s="43">
        <v>5.5220332784786982E-2</v>
      </c>
      <c r="NO291" s="43">
        <v>5.9597806215722124E-2</v>
      </c>
      <c r="NP291" s="43">
        <v>6.2672302885498993E-2</v>
      </c>
      <c r="NQ291" s="43">
        <v>6.4887589106196311E-2</v>
      </c>
      <c r="NR291" s="43">
        <v>6.8845235909675048E-2</v>
      </c>
      <c r="NS291" s="43">
        <v>7.4314306893995555E-2</v>
      </c>
      <c r="NT291" s="43">
        <v>8.0209895052473765E-2</v>
      </c>
      <c r="NU291" s="43">
        <v>8.1252401075681907E-2</v>
      </c>
      <c r="NV291" s="43">
        <v>9.2332078462452949E-2</v>
      </c>
      <c r="NW291" s="43">
        <v>0.10187449062754686</v>
      </c>
      <c r="NX291" s="43">
        <v>0.11385317295727913</v>
      </c>
      <c r="NY291" s="43">
        <v>0.12289310859825048</v>
      </c>
      <c r="NZ291" s="43">
        <v>0.13086313985864212</v>
      </c>
      <c r="OA291" s="43">
        <v>0.14000429461026412</v>
      </c>
      <c r="OB291" s="43">
        <v>0.15016251354279522</v>
      </c>
      <c r="OC291" s="43">
        <v>0.15945478147987885</v>
      </c>
      <c r="OD291" s="43">
        <v>0.17129830655666523</v>
      </c>
      <c r="OE291" s="43">
        <v>0.17350993377483442</v>
      </c>
      <c r="OF291" s="30">
        <v>0.18193861779642306</v>
      </c>
      <c r="OH291" s="43">
        <v>4.3849323131253677E-2</v>
      </c>
      <c r="OI291" s="43">
        <v>4.7632711621233857E-2</v>
      </c>
      <c r="OJ291" s="43">
        <v>4.8355899419729204E-2</v>
      </c>
      <c r="OK291" s="43">
        <v>4.4165757906215922E-2</v>
      </c>
      <c r="OL291" s="43">
        <v>4.4688252609044687E-2</v>
      </c>
      <c r="OM291" s="43">
        <v>4.5244215938303342E-2</v>
      </c>
      <c r="ON291" s="43">
        <v>4.8926610084872688E-2</v>
      </c>
      <c r="OO291" s="43">
        <v>5.3339740509370494E-2</v>
      </c>
      <c r="OP291" s="43">
        <v>5.1074647561821125E-2</v>
      </c>
      <c r="OQ291" s="43">
        <v>5.1994621246077989E-2</v>
      </c>
      <c r="OR291" s="43">
        <v>5.1293292415607192E-2</v>
      </c>
      <c r="OS291" s="43">
        <v>5.352591333899745E-2</v>
      </c>
      <c r="OT291" s="43">
        <v>5.37344398340249E-2</v>
      </c>
      <c r="OU291" s="43">
        <v>5.6286697712087469E-2</v>
      </c>
      <c r="OV291" s="43">
        <v>5.7243677710252891E-2</v>
      </c>
      <c r="OW291" s="43">
        <v>6.1802079322294957E-2</v>
      </c>
      <c r="OX291" s="43">
        <v>6.5431164901664146E-2</v>
      </c>
      <c r="OY291" s="43">
        <v>6.9016974445066215E-2</v>
      </c>
      <c r="OZ291" s="43">
        <v>7.4361820199778023E-2</v>
      </c>
      <c r="PA291" s="43">
        <v>7.6623376623376621E-2</v>
      </c>
      <c r="PB291" s="43">
        <v>8.3721797501398465E-2</v>
      </c>
      <c r="PC291" s="30">
        <v>8.905758192927235E-2</v>
      </c>
      <c r="PE291" s="43">
        <v>1.827875095201828E-2</v>
      </c>
      <c r="PF291" s="43">
        <v>1.9923371647509579E-2</v>
      </c>
      <c r="PG291" s="43">
        <v>1.9892884468247895E-2</v>
      </c>
      <c r="PH291" s="43">
        <v>2.0984357115604733E-2</v>
      </c>
      <c r="PI291" s="43">
        <v>2.1170130869899922E-2</v>
      </c>
      <c r="PJ291" s="43">
        <v>2.4119448698315466E-2</v>
      </c>
      <c r="PK291" s="43">
        <v>2.4854368932038837E-2</v>
      </c>
      <c r="PL291" s="43">
        <v>2.5440313111545987E-2</v>
      </c>
      <c r="PM291" s="43">
        <v>2.6920031670625493E-2</v>
      </c>
      <c r="PN291" s="43">
        <v>2.8571428571428571E-2</v>
      </c>
      <c r="PO291" s="43">
        <v>3.2321639731966889E-2</v>
      </c>
      <c r="PP291" s="43">
        <v>3.2979976442873968E-2</v>
      </c>
      <c r="PQ291" s="43">
        <v>3.5903250188964474E-2</v>
      </c>
      <c r="PR291" s="43">
        <v>3.9077037588388534E-2</v>
      </c>
      <c r="PS291" s="43">
        <v>4.1346505671423346E-2</v>
      </c>
      <c r="PT291" s="43">
        <v>4.2284062161185403E-2</v>
      </c>
      <c r="PU291" s="43">
        <v>4.4397463002114168E-2</v>
      </c>
      <c r="PV291" s="43">
        <v>4.6063939498109316E-2</v>
      </c>
      <c r="PW291" s="43">
        <v>4.6480296396092961E-2</v>
      </c>
      <c r="PX291" s="43">
        <v>4.830759119290174E-2</v>
      </c>
      <c r="PY291" s="43">
        <v>4.8010107391029691E-2</v>
      </c>
      <c r="PZ291" s="30">
        <v>5.2307692307692305E-2</v>
      </c>
      <c r="QB291" s="43">
        <v>9.6153846153846159E-3</v>
      </c>
      <c r="QC291" s="43">
        <v>8.9445438282647581E-3</v>
      </c>
      <c r="QD291" s="43">
        <v>1.1705685618729096E-2</v>
      </c>
      <c r="QE291" s="43">
        <v>1.524390243902439E-2</v>
      </c>
      <c r="QF291" s="43">
        <v>1.2605042016806723E-2</v>
      </c>
      <c r="QG291" s="43">
        <v>1.3477088948787063E-2</v>
      </c>
      <c r="QH291" s="43">
        <v>1.2500000000000001E-2</v>
      </c>
      <c r="QI291" s="43">
        <v>1.5476190476190477E-2</v>
      </c>
      <c r="QJ291" s="43">
        <v>1.5927189988623434E-2</v>
      </c>
      <c r="QK291" s="43">
        <v>1.8763796909492272E-2</v>
      </c>
      <c r="QL291" s="43">
        <v>2.2508038585209004E-2</v>
      </c>
      <c r="QM291" s="43">
        <v>2.0449897750511249E-2</v>
      </c>
      <c r="QN291" s="43">
        <v>2.0427112349117919E-2</v>
      </c>
      <c r="QO291" s="43">
        <v>1.8650088809946713E-2</v>
      </c>
      <c r="QP291" s="43">
        <v>2.1720243266724587E-2</v>
      </c>
      <c r="QQ291" s="43">
        <v>1.7614091273018415E-2</v>
      </c>
      <c r="QR291" s="43">
        <v>1.803921568627451E-2</v>
      </c>
      <c r="QS291" s="43">
        <v>1.6949152542372881E-2</v>
      </c>
      <c r="QT291" s="43">
        <v>1.676829268292683E-2</v>
      </c>
      <c r="QU291" s="43">
        <v>1.9504876219054765E-2</v>
      </c>
      <c r="QV291" s="43">
        <v>2.177177177177177E-2</v>
      </c>
      <c r="QW291" s="30">
        <v>2.3862788963460103E-2</v>
      </c>
    </row>
    <row r="292" spans="1:465" ht="12" x14ac:dyDescent="0.25">
      <c r="A292" s="39">
        <v>11055</v>
      </c>
      <c r="B292" s="12" t="s">
        <v>43</v>
      </c>
      <c r="C292" s="15">
        <v>0.18860877684407096</v>
      </c>
      <c r="D292" s="15">
        <v>0.1891891891891892</v>
      </c>
      <c r="E292" s="15">
        <v>0.17236753856472167</v>
      </c>
      <c r="F292" s="15">
        <v>0.1570614312856238</v>
      </c>
      <c r="G292" s="15">
        <v>0.15467795016455102</v>
      </c>
      <c r="H292" s="15">
        <v>0.13471901462663588</v>
      </c>
      <c r="I292" s="15">
        <v>7.7529819161215846E-2</v>
      </c>
      <c r="J292" s="15">
        <v>4.9507389162561574E-2</v>
      </c>
      <c r="K292" s="15">
        <v>3.4814814814814812E-2</v>
      </c>
      <c r="L292" s="15"/>
      <c r="M292" s="18">
        <v>9.0854308626523897E-2</v>
      </c>
      <c r="N292" s="18">
        <v>0.10499453153481589</v>
      </c>
      <c r="O292" s="18">
        <v>0.11159786830457953</v>
      </c>
      <c r="P292" s="13">
        <v>0.12114702103490101</v>
      </c>
      <c r="Q292" s="18">
        <v>0.13765536295931</v>
      </c>
      <c r="R292" s="43">
        <v>0.10505212510024058</v>
      </c>
      <c r="S292" s="43">
        <v>9.5266626722588371E-2</v>
      </c>
      <c r="T292" s="43">
        <v>7.1473750790638835E-2</v>
      </c>
      <c r="U292" s="43">
        <v>6.1132922041503085E-2</v>
      </c>
      <c r="V292" s="43">
        <v>5.87515299877601E-2</v>
      </c>
      <c r="W292" s="43">
        <v>5.0984455958549224E-2</v>
      </c>
      <c r="X292" s="43">
        <v>4.5910687405920719E-2</v>
      </c>
      <c r="Y292" s="43">
        <v>4.6409379579872984E-2</v>
      </c>
      <c r="Z292" s="43">
        <v>2.9565217391304348E-2</v>
      </c>
      <c r="AA292" s="43">
        <v>5.9363221583019245E-2</v>
      </c>
      <c r="AB292" s="43">
        <v>0.11193415637860082</v>
      </c>
      <c r="AC292" s="43">
        <v>8.9735709895513216E-2</v>
      </c>
      <c r="AD292" s="43">
        <v>8.0328905755850721E-2</v>
      </c>
      <c r="AE292" s="43">
        <v>6.2996594778660611E-2</v>
      </c>
      <c r="AF292" s="43">
        <v>6.2098501070663809E-2</v>
      </c>
      <c r="AG292" s="43">
        <v>5.7266900971676658E-2</v>
      </c>
      <c r="AH292" s="43">
        <v>4.4313146233382568E-2</v>
      </c>
      <c r="AI292" s="43">
        <v>4.5906294368196876E-2</v>
      </c>
      <c r="AJ292" s="43">
        <v>2.7210884353741496E-2</v>
      </c>
      <c r="AK292" s="43">
        <v>6.1381709741550695E-2</v>
      </c>
      <c r="AL292" s="43">
        <v>0.12876254180602006</v>
      </c>
      <c r="AM292" s="43">
        <v>9.154929577464789E-2</v>
      </c>
      <c r="AN292" s="43">
        <v>8.5027726432532341E-2</v>
      </c>
      <c r="AO292" s="43">
        <v>6.5751858204688388E-2</v>
      </c>
      <c r="AP292" s="43">
        <v>7.0378619153674826E-2</v>
      </c>
      <c r="AQ292" s="43">
        <v>6.0512185047501034E-2</v>
      </c>
      <c r="AR292" s="43">
        <v>4.3624969872258376E-2</v>
      </c>
      <c r="AS292" s="43">
        <v>5.2312003736571695E-2</v>
      </c>
      <c r="AT292" s="43">
        <v>3.1897926634768738E-2</v>
      </c>
      <c r="AU292" s="43">
        <v>6.5262739644382631E-2</v>
      </c>
      <c r="AV292" s="43">
        <v>0.1313742437337943</v>
      </c>
      <c r="AW292" s="43">
        <v>0.10104302477183832</v>
      </c>
      <c r="AX292" s="43">
        <v>8.7244283995186522E-2</v>
      </c>
      <c r="AY292" s="43">
        <v>6.8454078722190531E-2</v>
      </c>
      <c r="AZ292" s="43">
        <v>7.1726052753354932E-2</v>
      </c>
      <c r="BA292" s="43">
        <v>6.0749588138385505E-2</v>
      </c>
      <c r="BB292" s="43">
        <v>4.9191848208011243E-2</v>
      </c>
      <c r="BC292" s="43">
        <v>4.9355269008448201E-2</v>
      </c>
      <c r="BD292" s="43">
        <v>2.4060150375939851E-2</v>
      </c>
      <c r="BE292" s="43">
        <v>6.6926031714764106E-2</v>
      </c>
      <c r="BF292" s="43">
        <v>0.14035087719298245</v>
      </c>
      <c r="BG292" s="43">
        <v>9.9455040871934602E-2</v>
      </c>
      <c r="BH292" s="43">
        <v>8.942139099941554E-2</v>
      </c>
      <c r="BI292" s="43">
        <v>7.0735881346263546E-2</v>
      </c>
      <c r="BJ292" s="43">
        <v>7.3263558515699337E-2</v>
      </c>
      <c r="BK292" s="43">
        <v>6.0419235511713937E-2</v>
      </c>
      <c r="BL292" s="43">
        <v>4.9425287356321838E-2</v>
      </c>
      <c r="BM292" s="43">
        <v>4.739130434782609E-2</v>
      </c>
      <c r="BN292" s="43">
        <v>2.3943661971830985E-2</v>
      </c>
      <c r="BO292" s="43">
        <v>6.7254901960784319E-2</v>
      </c>
      <c r="BP292" s="43">
        <v>0.13499111900532859</v>
      </c>
      <c r="BQ292" s="43">
        <v>0.10954063604240283</v>
      </c>
      <c r="BR292" s="43">
        <v>9.4250148192056904E-2</v>
      </c>
      <c r="BS292" s="43">
        <v>7.705382436260623E-2</v>
      </c>
      <c r="BT292" s="43">
        <v>7.8421821724305896E-2</v>
      </c>
      <c r="BU292" s="43">
        <v>6.3170933113129643E-2</v>
      </c>
      <c r="BV292" s="43">
        <v>4.976356676424229E-2</v>
      </c>
      <c r="BW292" s="43">
        <v>5.4042731462086303E-2</v>
      </c>
      <c r="BX292" s="43">
        <v>2.1186440677966101E-2</v>
      </c>
      <c r="BY292" s="43">
        <v>7.0204641143640459E-2</v>
      </c>
      <c r="BZ292" s="43">
        <v>0.1406113537117904</v>
      </c>
      <c r="CA292" s="43">
        <v>0.11858279103398409</v>
      </c>
      <c r="CB292" s="43">
        <v>9.7036606624055777E-2</v>
      </c>
      <c r="CC292" s="43">
        <v>7.9706048615036745E-2</v>
      </c>
      <c r="CD292" s="43">
        <v>8.6679725759059745E-2</v>
      </c>
      <c r="CE292" s="43">
        <v>6.7985166872682329E-2</v>
      </c>
      <c r="CF292" s="43">
        <v>4.9989037491778118E-2</v>
      </c>
      <c r="CG292" s="43">
        <v>5.3578732106339469E-2</v>
      </c>
      <c r="CH292" s="43">
        <v>1.532033426183844E-2</v>
      </c>
      <c r="CI292" s="43">
        <v>7.3166004457796294E-2</v>
      </c>
      <c r="CJ292" s="43">
        <v>0.14846416382252559</v>
      </c>
      <c r="CK292" s="43">
        <v>0.1343612334801762</v>
      </c>
      <c r="CL292" s="43">
        <v>0.10332749562171628</v>
      </c>
      <c r="CM292" s="43">
        <v>8.6265607264472188E-2</v>
      </c>
      <c r="CN292" s="43">
        <v>8.531746031746032E-2</v>
      </c>
      <c r="CO292" s="43">
        <v>7.0524787388508606E-2</v>
      </c>
      <c r="CP292" s="43">
        <v>5.3904923599320885E-2</v>
      </c>
      <c r="CQ292" s="43">
        <v>5.246295554665599E-2</v>
      </c>
      <c r="CR292" s="43">
        <v>1.871657754010695E-2</v>
      </c>
      <c r="CS292" s="43">
        <v>7.6767773878767487E-2</v>
      </c>
      <c r="CT292" s="43">
        <v>0.1498344370860927</v>
      </c>
      <c r="CU292" s="43">
        <v>0.14317507418397626</v>
      </c>
      <c r="CV292" s="43">
        <v>0.10624249699879952</v>
      </c>
      <c r="CW292" s="43">
        <v>8.6592178770949726E-2</v>
      </c>
      <c r="CX292" s="43">
        <v>8.6352357320099257E-2</v>
      </c>
      <c r="CY292" s="43">
        <v>7.8049801213643022E-2</v>
      </c>
      <c r="CZ292" s="43">
        <v>5.4205607476635512E-2</v>
      </c>
      <c r="DA292" s="43">
        <v>5.1232665639445299E-2</v>
      </c>
      <c r="DB292" s="43">
        <v>1.540436456996149E-2</v>
      </c>
      <c r="DC292" s="43">
        <v>7.9015050485806815E-2</v>
      </c>
      <c r="DD292" s="43">
        <v>0.14924181963288108</v>
      </c>
      <c r="DE292" s="43">
        <v>0.14632297194844579</v>
      </c>
      <c r="DF292" s="43">
        <v>0.11008039579468151</v>
      </c>
      <c r="DG292" s="43">
        <v>9.1400757166035698E-2</v>
      </c>
      <c r="DH292" s="43">
        <v>9.8555211558307529E-2</v>
      </c>
      <c r="DI292" s="43">
        <v>8.1726739312657171E-2</v>
      </c>
      <c r="DJ292" s="43">
        <v>5.5169595422966899E-2</v>
      </c>
      <c r="DK292" s="43">
        <v>4.9687154950312847E-2</v>
      </c>
      <c r="DL292" s="43">
        <v>2.591283863368669E-2</v>
      </c>
      <c r="DM292" s="43">
        <v>8.1808751414560538E-2</v>
      </c>
      <c r="DN292" s="43">
        <v>0.15683104284559418</v>
      </c>
      <c r="DO292" s="43">
        <v>0.16201959306706856</v>
      </c>
      <c r="DP292" s="43">
        <v>0.1199238578680203</v>
      </c>
      <c r="DQ292" s="43">
        <v>9.9788806758183732E-2</v>
      </c>
      <c r="DR292" s="43">
        <v>9.9228791773778927E-2</v>
      </c>
      <c r="DS292" s="43">
        <v>8.7473002159827215E-2</v>
      </c>
      <c r="DT292" s="43">
        <v>5.6198011767092715E-2</v>
      </c>
      <c r="DU292" s="43">
        <v>5.2650052650052653E-2</v>
      </c>
      <c r="DV292" s="43">
        <v>2.6195899772209569E-2</v>
      </c>
      <c r="DW292" s="43">
        <v>8.629202915588996E-2</v>
      </c>
      <c r="DX292" s="43">
        <v>0.1656</v>
      </c>
      <c r="DY292" s="43">
        <v>0.15636634400595681</v>
      </c>
      <c r="DZ292" s="43">
        <v>0.12763157894736843</v>
      </c>
      <c r="EA292" s="43">
        <v>0.10651499482936919</v>
      </c>
      <c r="EB292" s="43">
        <v>0.1093198992443325</v>
      </c>
      <c r="EC292" s="43">
        <v>8.8579633311243647E-2</v>
      </c>
      <c r="ED292" s="43">
        <v>5.9473578460920232E-2</v>
      </c>
      <c r="EE292" s="43">
        <v>4.8343475321162947E-2</v>
      </c>
      <c r="EF292" s="43">
        <v>3.3659066232356136E-2</v>
      </c>
      <c r="EG292" s="43">
        <v>8.8956339014709312E-2</v>
      </c>
      <c r="EH292" s="43">
        <v>0.16991869918699187</v>
      </c>
      <c r="EI292" s="43">
        <v>0.15904139433551198</v>
      </c>
      <c r="EJ292" s="43">
        <v>0.13800000000000001</v>
      </c>
      <c r="EK292" s="43">
        <v>0.11479591836734694</v>
      </c>
      <c r="EL292" s="43">
        <v>0.11835506519558676</v>
      </c>
      <c r="EM292" s="43">
        <v>9.1827570722945673E-2</v>
      </c>
      <c r="EN292" s="43">
        <v>6.0770156438026475E-2</v>
      </c>
      <c r="EO292" s="43">
        <v>4.73257698541329E-2</v>
      </c>
      <c r="EP292" s="43">
        <v>3.7151702786377708E-2</v>
      </c>
      <c r="EQ292" s="43">
        <v>9.2321967061006732E-2</v>
      </c>
      <c r="ER292" s="43">
        <v>0.16984258492129245</v>
      </c>
      <c r="ES292" s="43">
        <v>0.14985795454545456</v>
      </c>
      <c r="ET292" s="43">
        <v>0.14198782961460446</v>
      </c>
      <c r="EU292" s="43">
        <v>0.1144484722941481</v>
      </c>
      <c r="EV292" s="43">
        <v>0.11897590361445783</v>
      </c>
      <c r="EW292" s="43">
        <v>9.2205104621752132E-2</v>
      </c>
      <c r="EX292" s="43">
        <v>5.9325396825396823E-2</v>
      </c>
      <c r="EY292" s="43">
        <v>4.8576732673267328E-2</v>
      </c>
      <c r="EZ292" s="43">
        <v>3.7037037037037035E-2</v>
      </c>
      <c r="FA292" s="43">
        <v>9.1485423415085615E-2</v>
      </c>
      <c r="FB292" s="43">
        <v>0.16753022452504318</v>
      </c>
      <c r="FC292" s="43">
        <v>0.14860014357501794</v>
      </c>
      <c r="FD292" s="43">
        <v>0.14175438596491227</v>
      </c>
      <c r="FE292" s="43">
        <v>0.12055641421947449</v>
      </c>
      <c r="FF292" s="43">
        <v>0.11220779220779221</v>
      </c>
      <c r="FG292" s="43">
        <v>9.456598447424136E-2</v>
      </c>
      <c r="FH292" s="43">
        <v>0.06</v>
      </c>
      <c r="FI292" s="43">
        <v>4.843473124630833E-2</v>
      </c>
      <c r="FJ292" s="43">
        <v>3.6398467432950193E-2</v>
      </c>
      <c r="FK292" s="43">
        <v>9.0854308626523897E-2</v>
      </c>
      <c r="FL292" s="43">
        <v>0.15909090909090909</v>
      </c>
      <c r="FM292" s="43">
        <v>0.15514809590973203</v>
      </c>
      <c r="FN292" s="43">
        <v>0.14338235294117646</v>
      </c>
      <c r="FO292" s="43">
        <v>0.12337324310255075</v>
      </c>
      <c r="FP292" s="43">
        <v>0.124</v>
      </c>
      <c r="FQ292" s="43">
        <v>9.6937545213407278E-2</v>
      </c>
      <c r="FR292" s="43">
        <v>6.2821019359936781E-2</v>
      </c>
      <c r="FS292" s="43">
        <v>4.8268029528676891E-2</v>
      </c>
      <c r="FT292" s="43">
        <v>3.4513274336283185E-2</v>
      </c>
      <c r="FU292" s="43">
        <v>9.2655731662366389E-2</v>
      </c>
      <c r="FV292" s="43">
        <v>0.16225749559082892</v>
      </c>
      <c r="FW292" s="43">
        <v>0.16571834992887624</v>
      </c>
      <c r="FX292" s="43">
        <v>0.14603409933283915</v>
      </c>
      <c r="FY292" s="43">
        <v>0.13386666666666666</v>
      </c>
      <c r="FZ292" s="43">
        <v>0.12933138116154222</v>
      </c>
      <c r="GA292" s="43">
        <v>0.10200544689279524</v>
      </c>
      <c r="GB292" s="43">
        <v>6.4220183486238536E-2</v>
      </c>
      <c r="GC292" s="43">
        <v>4.7104461069548353E-2</v>
      </c>
      <c r="GD292" s="43">
        <v>3.3050847457627118E-2</v>
      </c>
      <c r="GE292" s="43">
        <v>9.5570667156772648E-2</v>
      </c>
      <c r="GF292" s="43">
        <v>0.15</v>
      </c>
      <c r="GG292" s="43">
        <v>0.1579699785561115</v>
      </c>
      <c r="GH292" s="43">
        <v>0.15300146412884333</v>
      </c>
      <c r="GI292" s="43">
        <v>0.13538800220143093</v>
      </c>
      <c r="GJ292" s="43">
        <v>0.12742248062015504</v>
      </c>
      <c r="GK292" s="43">
        <v>0.10965021086579013</v>
      </c>
      <c r="GL292" s="43">
        <v>6.6165123456790126E-2</v>
      </c>
      <c r="GM292" s="43">
        <v>4.641004641004641E-2</v>
      </c>
      <c r="GN292" s="43">
        <v>3.7098103874690848E-2</v>
      </c>
      <c r="GO292" s="43">
        <v>9.6399322871391316E-2</v>
      </c>
      <c r="GP292" s="43">
        <v>0.1669741697416974</v>
      </c>
      <c r="GQ292" s="43">
        <v>0.16508400292184075</v>
      </c>
      <c r="GR292" s="43">
        <v>0.15469208211143695</v>
      </c>
      <c r="GS292" s="43">
        <v>0.13969335604770017</v>
      </c>
      <c r="GT292" s="43">
        <v>0.13493975903614458</v>
      </c>
      <c r="GU292" s="43">
        <v>0.11173469387755101</v>
      </c>
      <c r="GV292" s="43">
        <v>6.6898014266435324E-2</v>
      </c>
      <c r="GW292" s="43">
        <v>4.6829007225046827E-2</v>
      </c>
      <c r="GX292" s="43">
        <v>3.0595813204508857E-2</v>
      </c>
      <c r="GY292" s="43">
        <v>9.8532591195547178E-2</v>
      </c>
      <c r="GZ292" s="43">
        <v>0.17318435754189945</v>
      </c>
      <c r="HA292" s="43">
        <v>0.18004338394793926</v>
      </c>
      <c r="HB292" s="43">
        <v>0.15487035739313246</v>
      </c>
      <c r="HC292" s="43">
        <v>0.14894894894894894</v>
      </c>
      <c r="HD292" s="43">
        <v>0.14846335697399526</v>
      </c>
      <c r="HE292" s="43">
        <v>0.125</v>
      </c>
      <c r="HF292" s="43">
        <v>7.2594584213558674E-2</v>
      </c>
      <c r="HG292" s="43">
        <v>4.6250326626600467E-2</v>
      </c>
      <c r="HH292" s="43">
        <v>2.9770992366412213E-2</v>
      </c>
      <c r="HI292" s="43">
        <v>0.10499453153481589</v>
      </c>
      <c r="HJ292" s="43">
        <v>0.1737891737891738</v>
      </c>
      <c r="HK292" s="43">
        <v>0.18494623655913978</v>
      </c>
      <c r="HL292" s="43">
        <v>0.16446911866759195</v>
      </c>
      <c r="HM292" s="43">
        <v>0.15291262135922329</v>
      </c>
      <c r="HN292" s="43">
        <v>0.15071090047393365</v>
      </c>
      <c r="HO292" s="43">
        <v>0.12516029751218261</v>
      </c>
      <c r="HP292" s="43">
        <v>7.596869631609085E-2</v>
      </c>
      <c r="HQ292" s="43">
        <v>4.6966235085046965E-2</v>
      </c>
      <c r="HR292" s="43">
        <v>3.5048471290082026E-2</v>
      </c>
      <c r="HS292" s="43">
        <v>0.10722864264672559</v>
      </c>
      <c r="HT292" s="30">
        <v>0.18860877684407096</v>
      </c>
      <c r="HU292" s="30">
        <v>0.1891891891891892</v>
      </c>
      <c r="HV292" s="30">
        <v>0.17236753856472167</v>
      </c>
      <c r="HW292" s="30">
        <v>0.1570614312856238</v>
      </c>
      <c r="HX292" s="30">
        <v>0.15467795016455102</v>
      </c>
      <c r="HY292" s="30">
        <v>0.13471901462663588</v>
      </c>
      <c r="HZ292" s="30">
        <v>7.7529819161215846E-2</v>
      </c>
      <c r="IA292" s="30">
        <v>4.9507389162561574E-2</v>
      </c>
      <c r="IB292" s="30">
        <v>3.4814814814814812E-2</v>
      </c>
      <c r="IC292" s="43">
        <v>0.11159786830457953</v>
      </c>
      <c r="ID292" s="43">
        <v>5.9363221583019245E-2</v>
      </c>
      <c r="IE292" s="43">
        <v>6.1381709741550695E-2</v>
      </c>
      <c r="IF292" s="43">
        <v>6.5262739644382631E-2</v>
      </c>
      <c r="IG292" s="43">
        <v>6.6926031714764106E-2</v>
      </c>
      <c r="IH292" s="43">
        <v>6.7254901960784319E-2</v>
      </c>
      <c r="II292" s="43">
        <v>7.0204641143640459E-2</v>
      </c>
      <c r="IJ292" s="43">
        <v>7.3166004457796294E-2</v>
      </c>
      <c r="IK292" s="43">
        <v>7.6767773878767487E-2</v>
      </c>
      <c r="IL292" s="43">
        <v>7.9015050485806815E-2</v>
      </c>
      <c r="IM292" s="43">
        <v>8.1808751414560538E-2</v>
      </c>
      <c r="IN292" s="43">
        <v>8.629202915588996E-2</v>
      </c>
      <c r="IO292" s="43">
        <v>8.8956339014709312E-2</v>
      </c>
      <c r="IP292" s="43">
        <v>9.2321967061006732E-2</v>
      </c>
      <c r="IQ292" s="43">
        <v>9.1485423415085615E-2</v>
      </c>
      <c r="IR292" s="43">
        <v>9.0854308626523897E-2</v>
      </c>
      <c r="IS292" s="43">
        <v>9.2655731662366389E-2</v>
      </c>
      <c r="IT292" s="43">
        <v>9.5570667156772648E-2</v>
      </c>
      <c r="IU292" s="43">
        <v>9.6399322871391316E-2</v>
      </c>
      <c r="IV292" s="43">
        <v>9.8532591195547178E-2</v>
      </c>
      <c r="IW292" s="43">
        <v>0.10499453153481589</v>
      </c>
      <c r="IX292" s="43">
        <v>0.10722864264672559</v>
      </c>
      <c r="IY292" s="43">
        <v>0.11159786830457953</v>
      </c>
      <c r="IZ292" s="43">
        <v>0.10505212510024058</v>
      </c>
      <c r="JA292" s="43">
        <v>0.11193415637860082</v>
      </c>
      <c r="JB292" s="43">
        <v>0.12876254180602006</v>
      </c>
      <c r="JC292" s="43">
        <v>0.1313742437337943</v>
      </c>
      <c r="JD292" s="43">
        <v>0.14035087719298245</v>
      </c>
      <c r="JE292" s="43">
        <v>0.13499111900532859</v>
      </c>
      <c r="JF292" s="43">
        <v>0.1406113537117904</v>
      </c>
      <c r="JG292" s="43">
        <v>0.14846416382252559</v>
      </c>
      <c r="JH292" s="43">
        <v>0.1498344370860927</v>
      </c>
      <c r="JI292" s="43">
        <v>0.14924181963288108</v>
      </c>
      <c r="JJ292" s="43">
        <v>0.15683104284559418</v>
      </c>
      <c r="JK292" s="43">
        <v>0.1656</v>
      </c>
      <c r="JL292" s="43">
        <v>0.16991869918699187</v>
      </c>
      <c r="JM292" s="43">
        <v>0.16984258492129245</v>
      </c>
      <c r="JN292" s="43">
        <v>0.16753022452504318</v>
      </c>
      <c r="JO292" s="43">
        <v>0.15909090909090909</v>
      </c>
      <c r="JP292" s="43">
        <v>0.16225749559082892</v>
      </c>
      <c r="JQ292" s="43">
        <v>0.15</v>
      </c>
      <c r="JR292" s="43">
        <v>0.1669741697416974</v>
      </c>
      <c r="JS292" s="43">
        <v>0.17318435754189945</v>
      </c>
      <c r="JT292" s="43">
        <v>0.1737891737891738</v>
      </c>
      <c r="JU292" s="30">
        <v>0.18860877684407096</v>
      </c>
      <c r="JW292" s="43">
        <v>9.5266626722588371E-2</v>
      </c>
      <c r="JX292" s="43">
        <v>8.9735709895513216E-2</v>
      </c>
      <c r="JY292" s="43">
        <v>9.154929577464789E-2</v>
      </c>
      <c r="JZ292" s="43">
        <v>0.10104302477183832</v>
      </c>
      <c r="KA292" s="43">
        <v>9.9455040871934602E-2</v>
      </c>
      <c r="KB292" s="43">
        <v>0.10954063604240283</v>
      </c>
      <c r="KC292" s="43">
        <v>0.11858279103398409</v>
      </c>
      <c r="KD292" s="43">
        <v>0.1343612334801762</v>
      </c>
      <c r="KE292" s="43">
        <v>0.14317507418397626</v>
      </c>
      <c r="KF292" s="43">
        <v>0.14632297194844579</v>
      </c>
      <c r="KG292" s="43">
        <v>0.16201959306706856</v>
      </c>
      <c r="KH292" s="43">
        <v>0.15636634400595681</v>
      </c>
      <c r="KI292" s="43">
        <v>0.15904139433551198</v>
      </c>
      <c r="KJ292" s="43">
        <v>0.14985795454545456</v>
      </c>
      <c r="KK292" s="43">
        <v>0.14860014357501794</v>
      </c>
      <c r="KL292" s="43">
        <v>0.15514809590973203</v>
      </c>
      <c r="KM292" s="43">
        <v>0.16571834992887624</v>
      </c>
      <c r="KN292" s="43">
        <v>0.1579699785561115</v>
      </c>
      <c r="KO292" s="43">
        <v>0.16508400292184075</v>
      </c>
      <c r="KP292" s="43">
        <v>0.18004338394793926</v>
      </c>
      <c r="KQ292" s="43">
        <v>0.18494623655913978</v>
      </c>
      <c r="KR292" s="30">
        <v>0.1891891891891892</v>
      </c>
      <c r="KT292" s="43">
        <v>7.1473750790638835E-2</v>
      </c>
      <c r="KU292" s="43">
        <v>8.0328905755850721E-2</v>
      </c>
      <c r="KV292" s="43">
        <v>8.5027726432532341E-2</v>
      </c>
      <c r="KW292" s="43">
        <v>8.7244283995186522E-2</v>
      </c>
      <c r="KX292" s="43">
        <v>8.942139099941554E-2</v>
      </c>
      <c r="KY292" s="43">
        <v>9.4250148192056904E-2</v>
      </c>
      <c r="KZ292" s="43">
        <v>9.7036606624055777E-2</v>
      </c>
      <c r="LA292" s="43">
        <v>0.10332749562171628</v>
      </c>
      <c r="LB292" s="43">
        <v>0.10624249699879952</v>
      </c>
      <c r="LC292" s="43">
        <v>0.11008039579468151</v>
      </c>
      <c r="LD292" s="43">
        <v>0.1199238578680203</v>
      </c>
      <c r="LE292" s="43">
        <v>0.12763157894736843</v>
      </c>
      <c r="LF292" s="43">
        <v>0.13800000000000001</v>
      </c>
      <c r="LG292" s="43">
        <v>0.14198782961460446</v>
      </c>
      <c r="LH292" s="43">
        <v>0.14175438596491227</v>
      </c>
      <c r="LI292" s="43">
        <v>0.14338235294117646</v>
      </c>
      <c r="LJ292" s="43">
        <v>0.14603409933283915</v>
      </c>
      <c r="LK292" s="43">
        <v>0.15300146412884333</v>
      </c>
      <c r="LL292" s="43">
        <v>0.15469208211143695</v>
      </c>
      <c r="LM292" s="43">
        <v>0.15487035739313246</v>
      </c>
      <c r="LN292" s="43">
        <v>0.16446911866759195</v>
      </c>
      <c r="LO292" s="30">
        <v>0.17236753856472167</v>
      </c>
      <c r="LQ292" s="43">
        <v>6.1132922041503085E-2</v>
      </c>
      <c r="LR292" s="43">
        <v>6.2996594778660611E-2</v>
      </c>
      <c r="LS292" s="43">
        <v>6.5751858204688388E-2</v>
      </c>
      <c r="LT292" s="43">
        <v>6.8454078722190531E-2</v>
      </c>
      <c r="LU292" s="43">
        <v>7.0735881346263546E-2</v>
      </c>
      <c r="LV292" s="43">
        <v>7.705382436260623E-2</v>
      </c>
      <c r="LW292" s="43">
        <v>7.9706048615036745E-2</v>
      </c>
      <c r="LX292" s="43">
        <v>8.6265607264472188E-2</v>
      </c>
      <c r="LY292" s="43">
        <v>8.6592178770949726E-2</v>
      </c>
      <c r="LZ292" s="43">
        <v>9.1400757166035698E-2</v>
      </c>
      <c r="MA292" s="43">
        <v>9.9788806758183732E-2</v>
      </c>
      <c r="MB292" s="43">
        <v>0.10651499482936919</v>
      </c>
      <c r="MC292" s="43">
        <v>0.11479591836734694</v>
      </c>
      <c r="MD292" s="43">
        <v>0.1144484722941481</v>
      </c>
      <c r="ME292" s="43">
        <v>0.12055641421947449</v>
      </c>
      <c r="MF292" s="43">
        <v>0.12337324310255075</v>
      </c>
      <c r="MG292" s="43">
        <v>0.13386666666666666</v>
      </c>
      <c r="MH292" s="43">
        <v>0.13538800220143093</v>
      </c>
      <c r="MI292" s="43">
        <v>0.13969335604770017</v>
      </c>
      <c r="MJ292" s="43">
        <v>0.14894894894894894</v>
      </c>
      <c r="MK292" s="43">
        <v>0.15291262135922329</v>
      </c>
      <c r="ML292" s="30">
        <v>0.1570614312856238</v>
      </c>
      <c r="MN292" s="43">
        <v>5.87515299877601E-2</v>
      </c>
      <c r="MO292" s="43">
        <v>6.2098501070663809E-2</v>
      </c>
      <c r="MP292" s="43">
        <v>7.0378619153674826E-2</v>
      </c>
      <c r="MQ292" s="43">
        <v>7.1726052753354932E-2</v>
      </c>
      <c r="MR292" s="43">
        <v>7.3263558515699337E-2</v>
      </c>
      <c r="MS292" s="43">
        <v>7.8421821724305896E-2</v>
      </c>
      <c r="MT292" s="43">
        <v>8.6679725759059745E-2</v>
      </c>
      <c r="MU292" s="43">
        <v>8.531746031746032E-2</v>
      </c>
      <c r="MV292" s="43">
        <v>8.6352357320099257E-2</v>
      </c>
      <c r="MW292" s="43">
        <v>9.8555211558307529E-2</v>
      </c>
      <c r="MX292" s="43">
        <v>9.9228791773778927E-2</v>
      </c>
      <c r="MY292" s="43">
        <v>0.1093198992443325</v>
      </c>
      <c r="MZ292" s="43">
        <v>0.11835506519558676</v>
      </c>
      <c r="NA292" s="43">
        <v>0.11897590361445783</v>
      </c>
      <c r="NB292" s="43">
        <v>0.11220779220779221</v>
      </c>
      <c r="NC292" s="43">
        <v>0.124</v>
      </c>
      <c r="ND292" s="43">
        <v>0.12933138116154222</v>
      </c>
      <c r="NE292" s="43">
        <v>0.12742248062015504</v>
      </c>
      <c r="NF292" s="43">
        <v>0.13493975903614458</v>
      </c>
      <c r="NG292" s="43">
        <v>0.14846335697399526</v>
      </c>
      <c r="NH292" s="43">
        <v>0.15071090047393365</v>
      </c>
      <c r="NI292" s="30">
        <v>0.15467795016455102</v>
      </c>
      <c r="NK292" s="43">
        <v>5.0984455958549224E-2</v>
      </c>
      <c r="NL292" s="43">
        <v>5.7266900971676658E-2</v>
      </c>
      <c r="NM292" s="43">
        <v>6.0512185047501034E-2</v>
      </c>
      <c r="NN292" s="43">
        <v>6.0749588138385505E-2</v>
      </c>
      <c r="NO292" s="43">
        <v>6.0419235511713937E-2</v>
      </c>
      <c r="NP292" s="43">
        <v>6.3170933113129643E-2</v>
      </c>
      <c r="NQ292" s="43">
        <v>6.7985166872682329E-2</v>
      </c>
      <c r="NR292" s="43">
        <v>7.0524787388508606E-2</v>
      </c>
      <c r="NS292" s="43">
        <v>7.8049801213643022E-2</v>
      </c>
      <c r="NT292" s="43">
        <v>8.1726739312657171E-2</v>
      </c>
      <c r="NU292" s="43">
        <v>8.7473002159827215E-2</v>
      </c>
      <c r="NV292" s="43">
        <v>8.8579633311243647E-2</v>
      </c>
      <c r="NW292" s="43">
        <v>9.1827570722945673E-2</v>
      </c>
      <c r="NX292" s="43">
        <v>9.2205104621752132E-2</v>
      </c>
      <c r="NY292" s="43">
        <v>9.456598447424136E-2</v>
      </c>
      <c r="NZ292" s="43">
        <v>9.6937545213407278E-2</v>
      </c>
      <c r="OA292" s="43">
        <v>0.10200544689279524</v>
      </c>
      <c r="OB292" s="43">
        <v>0.10965021086579013</v>
      </c>
      <c r="OC292" s="43">
        <v>0.11173469387755101</v>
      </c>
      <c r="OD292" s="43">
        <v>0.125</v>
      </c>
      <c r="OE292" s="43">
        <v>0.12516029751218261</v>
      </c>
      <c r="OF292" s="30">
        <v>0.13471901462663588</v>
      </c>
      <c r="OH292" s="43">
        <v>4.5910687405920719E-2</v>
      </c>
      <c r="OI292" s="43">
        <v>4.4313146233382568E-2</v>
      </c>
      <c r="OJ292" s="43">
        <v>4.3624969872258376E-2</v>
      </c>
      <c r="OK292" s="43">
        <v>4.9191848208011243E-2</v>
      </c>
      <c r="OL292" s="43">
        <v>4.9425287356321838E-2</v>
      </c>
      <c r="OM292" s="43">
        <v>4.976356676424229E-2</v>
      </c>
      <c r="ON292" s="43">
        <v>4.9989037491778118E-2</v>
      </c>
      <c r="OO292" s="43">
        <v>5.3904923599320885E-2</v>
      </c>
      <c r="OP292" s="43">
        <v>5.4205607476635512E-2</v>
      </c>
      <c r="OQ292" s="43">
        <v>5.5169595422966899E-2</v>
      </c>
      <c r="OR292" s="43">
        <v>5.6198011767092715E-2</v>
      </c>
      <c r="OS292" s="43">
        <v>5.9473578460920232E-2</v>
      </c>
      <c r="OT292" s="43">
        <v>6.0770156438026475E-2</v>
      </c>
      <c r="OU292" s="43">
        <v>5.9325396825396823E-2</v>
      </c>
      <c r="OV292" s="43">
        <v>0.06</v>
      </c>
      <c r="OW292" s="43">
        <v>6.2821019359936781E-2</v>
      </c>
      <c r="OX292" s="43">
        <v>6.4220183486238536E-2</v>
      </c>
      <c r="OY292" s="43">
        <v>6.6165123456790126E-2</v>
      </c>
      <c r="OZ292" s="43">
        <v>6.6898014266435324E-2</v>
      </c>
      <c r="PA292" s="43">
        <v>7.2594584213558674E-2</v>
      </c>
      <c r="PB292" s="43">
        <v>7.596869631609085E-2</v>
      </c>
      <c r="PC292" s="30">
        <v>7.7529819161215846E-2</v>
      </c>
      <c r="PE292" s="43">
        <v>4.6409379579872984E-2</v>
      </c>
      <c r="PF292" s="43">
        <v>4.5906294368196876E-2</v>
      </c>
      <c r="PG292" s="43">
        <v>5.2312003736571695E-2</v>
      </c>
      <c r="PH292" s="43">
        <v>4.9355269008448201E-2</v>
      </c>
      <c r="PI292" s="43">
        <v>4.739130434782609E-2</v>
      </c>
      <c r="PJ292" s="43">
        <v>5.4042731462086303E-2</v>
      </c>
      <c r="PK292" s="43">
        <v>5.3578732106339469E-2</v>
      </c>
      <c r="PL292" s="43">
        <v>5.246295554665599E-2</v>
      </c>
      <c r="PM292" s="43">
        <v>5.1232665639445299E-2</v>
      </c>
      <c r="PN292" s="43">
        <v>4.9687154950312847E-2</v>
      </c>
      <c r="PO292" s="43">
        <v>5.2650052650052653E-2</v>
      </c>
      <c r="PP292" s="43">
        <v>4.8343475321162947E-2</v>
      </c>
      <c r="PQ292" s="43">
        <v>4.73257698541329E-2</v>
      </c>
      <c r="PR292" s="43">
        <v>4.8576732673267328E-2</v>
      </c>
      <c r="PS292" s="43">
        <v>4.843473124630833E-2</v>
      </c>
      <c r="PT292" s="43">
        <v>4.8268029528676891E-2</v>
      </c>
      <c r="PU292" s="43">
        <v>4.7104461069548353E-2</v>
      </c>
      <c r="PV292" s="43">
        <v>4.641004641004641E-2</v>
      </c>
      <c r="PW292" s="43">
        <v>4.6829007225046827E-2</v>
      </c>
      <c r="PX292" s="43">
        <v>4.6250326626600467E-2</v>
      </c>
      <c r="PY292" s="43">
        <v>4.6966235085046965E-2</v>
      </c>
      <c r="PZ292" s="30">
        <v>4.9507389162561574E-2</v>
      </c>
      <c r="QB292" s="43">
        <v>2.9565217391304348E-2</v>
      </c>
      <c r="QC292" s="43">
        <v>2.7210884353741496E-2</v>
      </c>
      <c r="QD292" s="43">
        <v>3.1897926634768738E-2</v>
      </c>
      <c r="QE292" s="43">
        <v>2.4060150375939851E-2</v>
      </c>
      <c r="QF292" s="43">
        <v>2.3943661971830985E-2</v>
      </c>
      <c r="QG292" s="43">
        <v>2.1186440677966101E-2</v>
      </c>
      <c r="QH292" s="43">
        <v>1.532033426183844E-2</v>
      </c>
      <c r="QI292" s="43">
        <v>1.871657754010695E-2</v>
      </c>
      <c r="QJ292" s="43">
        <v>1.540436456996149E-2</v>
      </c>
      <c r="QK292" s="43">
        <v>2.591283863368669E-2</v>
      </c>
      <c r="QL292" s="43">
        <v>2.6195899772209569E-2</v>
      </c>
      <c r="QM292" s="43">
        <v>3.3659066232356136E-2</v>
      </c>
      <c r="QN292" s="43">
        <v>3.7151702786377708E-2</v>
      </c>
      <c r="QO292" s="43">
        <v>3.7037037037037035E-2</v>
      </c>
      <c r="QP292" s="43">
        <v>3.6398467432950193E-2</v>
      </c>
      <c r="QQ292" s="43">
        <v>3.4513274336283185E-2</v>
      </c>
      <c r="QR292" s="43">
        <v>3.3050847457627118E-2</v>
      </c>
      <c r="QS292" s="43">
        <v>3.7098103874690848E-2</v>
      </c>
      <c r="QT292" s="43">
        <v>3.0595813204508857E-2</v>
      </c>
      <c r="QU292" s="43">
        <v>2.9770992366412213E-2</v>
      </c>
      <c r="QV292" s="43">
        <v>3.5048471290082026E-2</v>
      </c>
      <c r="QW292" s="30">
        <v>3.4814814814814812E-2</v>
      </c>
    </row>
    <row r="293" spans="1:465" ht="12" x14ac:dyDescent="0.25">
      <c r="A293" s="39">
        <v>71066</v>
      </c>
      <c r="B293" s="12" t="s">
        <v>283</v>
      </c>
      <c r="C293" s="15">
        <v>0.2635726795096322</v>
      </c>
      <c r="D293" s="15">
        <v>0.27317763623496105</v>
      </c>
      <c r="E293" s="15">
        <v>0.2971223021582734</v>
      </c>
      <c r="F293" s="15">
        <v>0.29797979797979796</v>
      </c>
      <c r="G293" s="15">
        <v>0.27280405405405406</v>
      </c>
      <c r="H293" s="15">
        <v>0.2379511059371362</v>
      </c>
      <c r="I293" s="15">
        <v>0.12793624161073824</v>
      </c>
      <c r="J293" s="15">
        <v>6.1400802221536564E-2</v>
      </c>
      <c r="K293" s="15">
        <v>4.0421792618629174E-2</v>
      </c>
      <c r="L293" s="15"/>
      <c r="M293" s="18">
        <v>0.16145513032783007</v>
      </c>
      <c r="N293" s="18">
        <v>0.18199369025756934</v>
      </c>
      <c r="O293" s="18">
        <v>0.19190215099114297</v>
      </c>
      <c r="P293" s="13">
        <v>0.20679550270706701</v>
      </c>
      <c r="Q293" s="18">
        <v>0.231566654541001</v>
      </c>
      <c r="R293" s="43">
        <v>0.2171758876961189</v>
      </c>
      <c r="S293" s="43">
        <v>0.16468253968253968</v>
      </c>
      <c r="T293" s="43">
        <v>0.11609686609686609</v>
      </c>
      <c r="U293" s="43">
        <v>0.12092238470191226</v>
      </c>
      <c r="V293" s="43">
        <v>0.13023255813953488</v>
      </c>
      <c r="W293" s="43">
        <v>8.3088543852287033E-2</v>
      </c>
      <c r="X293" s="43">
        <v>4.3710691823899368E-2</v>
      </c>
      <c r="Y293" s="43">
        <v>3.4013605442176874E-2</v>
      </c>
      <c r="Z293" s="43">
        <v>4.960835509138381E-2</v>
      </c>
      <c r="AA293" s="43">
        <v>9.889123548046462E-2</v>
      </c>
      <c r="AB293" s="43">
        <v>0.21923390383048086</v>
      </c>
      <c r="AC293" s="43">
        <v>0.17730020147750167</v>
      </c>
      <c r="AD293" s="43">
        <v>0.127750177430802</v>
      </c>
      <c r="AE293" s="43">
        <v>0.12810601877415792</v>
      </c>
      <c r="AF293" s="43">
        <v>0.1339382940108893</v>
      </c>
      <c r="AG293" s="43">
        <v>8.8350920753155385E-2</v>
      </c>
      <c r="AH293" s="43">
        <v>4.3278084714548803E-2</v>
      </c>
      <c r="AI293" s="43">
        <v>3.6335721596724664E-2</v>
      </c>
      <c r="AJ293" s="43">
        <v>4.3577981651376149E-2</v>
      </c>
      <c r="AK293" s="43">
        <v>0.10285833507197997</v>
      </c>
      <c r="AL293" s="43">
        <v>0.24087591240875914</v>
      </c>
      <c r="AM293" s="43">
        <v>0.18787079762689518</v>
      </c>
      <c r="AN293" s="43">
        <v>0.14337700145560409</v>
      </c>
      <c r="AO293" s="43">
        <v>0.13438520130576714</v>
      </c>
      <c r="AP293" s="43">
        <v>0.14565299209634927</v>
      </c>
      <c r="AQ293" s="43">
        <v>9.3884229903865815E-2</v>
      </c>
      <c r="AR293" s="43">
        <v>4.722056186491333E-2</v>
      </c>
      <c r="AS293" s="43">
        <v>3.3613445378151259E-2</v>
      </c>
      <c r="AT293" s="43">
        <v>4.7727272727272729E-2</v>
      </c>
      <c r="AU293" s="43">
        <v>0.10969612258632293</v>
      </c>
      <c r="AV293" s="43">
        <v>0.25179282868525898</v>
      </c>
      <c r="AW293" s="43">
        <v>0.19574175824175824</v>
      </c>
      <c r="AX293" s="43">
        <v>0.1484375</v>
      </c>
      <c r="AY293" s="43">
        <v>0.13755458515283842</v>
      </c>
      <c r="AZ293" s="43">
        <v>0.15721355157974876</v>
      </c>
      <c r="BA293" s="43">
        <v>9.9309504467912271E-2</v>
      </c>
      <c r="BB293" s="43">
        <v>5.1573426573426576E-2</v>
      </c>
      <c r="BC293" s="43">
        <v>3.1220435193945129E-2</v>
      </c>
      <c r="BD293" s="43">
        <v>4.2283298097251586E-2</v>
      </c>
      <c r="BE293" s="43">
        <v>0.11408227037549305</v>
      </c>
      <c r="BF293" s="43">
        <v>0.23390383048084759</v>
      </c>
      <c r="BG293" s="43">
        <v>0.21074964639321075</v>
      </c>
      <c r="BH293" s="43">
        <v>0.14912891986062718</v>
      </c>
      <c r="BI293" s="43">
        <v>0.14454443194600675</v>
      </c>
      <c r="BJ293" s="43">
        <v>0.15908236179014668</v>
      </c>
      <c r="BK293" s="43">
        <v>0.10662063363119414</v>
      </c>
      <c r="BL293" s="43">
        <v>5.6508293505763287E-2</v>
      </c>
      <c r="BM293" s="43">
        <v>3.1437817845584838E-2</v>
      </c>
      <c r="BN293" s="43">
        <v>4.4715447154471545E-2</v>
      </c>
      <c r="BO293" s="43">
        <v>0.11679983714183928</v>
      </c>
      <c r="BP293" s="43">
        <v>0.2451558550968829</v>
      </c>
      <c r="BQ293" s="43">
        <v>0.22182080924855491</v>
      </c>
      <c r="BR293" s="43">
        <v>0.15785813630041726</v>
      </c>
      <c r="BS293" s="43">
        <v>0.1503972758229285</v>
      </c>
      <c r="BT293" s="43">
        <v>0.16737369841881991</v>
      </c>
      <c r="BU293" s="43">
        <v>0.11209498893137453</v>
      </c>
      <c r="BV293" s="43">
        <v>5.7222222222222223E-2</v>
      </c>
      <c r="BW293" s="43">
        <v>3.0193780982424517E-2</v>
      </c>
      <c r="BX293" s="43">
        <v>4.2513863216266171E-2</v>
      </c>
      <c r="BY293" s="43">
        <v>0.12070278779261667</v>
      </c>
      <c r="BZ293" s="43">
        <v>0.24333063864187551</v>
      </c>
      <c r="CA293" s="43">
        <v>0.24277016742770166</v>
      </c>
      <c r="CB293" s="43">
        <v>0.16994750656167978</v>
      </c>
      <c r="CC293" s="43">
        <v>0.14536928487690504</v>
      </c>
      <c r="CD293" s="43">
        <v>0.17490494296577946</v>
      </c>
      <c r="CE293" s="43">
        <v>0.11439562664506986</v>
      </c>
      <c r="CF293" s="43">
        <v>6.2433297758804698E-2</v>
      </c>
      <c r="CG293" s="43">
        <v>3.3109619686800894E-2</v>
      </c>
      <c r="CH293" s="43">
        <v>4.0492957746478875E-2</v>
      </c>
      <c r="CI293" s="43">
        <v>0.12476759961810964</v>
      </c>
      <c r="CJ293" s="43">
        <v>0.24052718286655683</v>
      </c>
      <c r="CK293" s="43">
        <v>0.24357034795763993</v>
      </c>
      <c r="CL293" s="43">
        <v>0.18486842105263157</v>
      </c>
      <c r="CM293" s="43">
        <v>0.15657741559953434</v>
      </c>
      <c r="CN293" s="43">
        <v>0.16596878568709555</v>
      </c>
      <c r="CO293" s="43">
        <v>0.12074554294975688</v>
      </c>
      <c r="CP293" s="43">
        <v>6.4155844155844161E-2</v>
      </c>
      <c r="CQ293" s="43">
        <v>3.3289531318440646E-2</v>
      </c>
      <c r="CR293" s="43">
        <v>3.898305084745763E-2</v>
      </c>
      <c r="CS293" s="43">
        <v>0.1267198404785643</v>
      </c>
      <c r="CT293" s="43">
        <v>0.25461847389558234</v>
      </c>
      <c r="CU293" s="43">
        <v>0.25271317829457363</v>
      </c>
      <c r="CV293" s="43">
        <v>0.19529262086513996</v>
      </c>
      <c r="CW293" s="43">
        <v>0.17142857142857143</v>
      </c>
      <c r="CX293" s="43">
        <v>0.17861205915813425</v>
      </c>
      <c r="CY293" s="43">
        <v>0.13221791471128341</v>
      </c>
      <c r="CZ293" s="43">
        <v>6.8913480885311865E-2</v>
      </c>
      <c r="DA293" s="43">
        <v>3.6580178647384089E-2</v>
      </c>
      <c r="DB293" s="43">
        <v>4.1666666666666664E-2</v>
      </c>
      <c r="DC293" s="43">
        <v>0.13517241379310344</v>
      </c>
      <c r="DD293" s="43">
        <v>0.26558891454965355</v>
      </c>
      <c r="DE293" s="43">
        <v>0.26785714285714285</v>
      </c>
      <c r="DF293" s="43">
        <v>0.2012153950033761</v>
      </c>
      <c r="DG293" s="43">
        <v>0.18760958503798947</v>
      </c>
      <c r="DH293" s="43">
        <v>0.19147344801795063</v>
      </c>
      <c r="DI293" s="43">
        <v>0.13936991445858543</v>
      </c>
      <c r="DJ293" s="43">
        <v>7.3911986384634087E-2</v>
      </c>
      <c r="DK293" s="43">
        <v>3.8667215137803371E-2</v>
      </c>
      <c r="DL293" s="43">
        <v>3.9764359351988215E-2</v>
      </c>
      <c r="DM293" s="43">
        <v>0.14236162001074795</v>
      </c>
      <c r="DN293" s="43">
        <v>0.2725914861837192</v>
      </c>
      <c r="DO293" s="43">
        <v>0.26782884310618066</v>
      </c>
      <c r="DP293" s="43">
        <v>0.22098679638637944</v>
      </c>
      <c r="DQ293" s="43">
        <v>0.18442622950819673</v>
      </c>
      <c r="DR293" s="43">
        <v>0.20022497187851518</v>
      </c>
      <c r="DS293" s="43">
        <v>0.15166175851914176</v>
      </c>
      <c r="DT293" s="43">
        <v>8.0028496794110657E-2</v>
      </c>
      <c r="DU293" s="43">
        <v>3.959183673469388E-2</v>
      </c>
      <c r="DV293" s="43">
        <v>4.3243243243243246E-2</v>
      </c>
      <c r="DW293" s="43">
        <v>0.14861448711716091</v>
      </c>
      <c r="DX293" s="43">
        <v>0.26468455402465557</v>
      </c>
      <c r="DY293" s="43">
        <v>0.27945859872611467</v>
      </c>
      <c r="DZ293" s="43">
        <v>0.23948681397006416</v>
      </c>
      <c r="EA293" s="43">
        <v>0.18512208972174901</v>
      </c>
      <c r="EB293" s="43">
        <v>0.21226765799256506</v>
      </c>
      <c r="EC293" s="43">
        <v>0.15699152542372882</v>
      </c>
      <c r="ED293" s="43">
        <v>8.4181313598519894E-2</v>
      </c>
      <c r="EE293" s="43">
        <v>4.0990259740259744E-2</v>
      </c>
      <c r="EF293" s="43">
        <v>4.0293040293040296E-2</v>
      </c>
      <c r="EG293" s="43">
        <v>0.15315142198308992</v>
      </c>
      <c r="EH293" s="43">
        <v>0.27038626609442062</v>
      </c>
      <c r="EI293" s="43">
        <v>0.26532195500387895</v>
      </c>
      <c r="EJ293" s="43">
        <v>0.25038167938931299</v>
      </c>
      <c r="EK293" s="43">
        <v>0.19809736989367654</v>
      </c>
      <c r="EL293" s="43">
        <v>0.2150858849887976</v>
      </c>
      <c r="EM293" s="43">
        <v>0.16188214979494928</v>
      </c>
      <c r="EN293" s="43">
        <v>8.4845735027223229E-2</v>
      </c>
      <c r="EO293" s="43">
        <v>4.2806183115338882E-2</v>
      </c>
      <c r="EP293" s="43">
        <v>4.2973286875725901E-2</v>
      </c>
      <c r="EQ293" s="43">
        <v>0.1554555465121846</v>
      </c>
      <c r="ER293" s="43">
        <v>0.26342161775232642</v>
      </c>
      <c r="ES293" s="43">
        <v>0.27265624999999999</v>
      </c>
      <c r="ET293" s="43">
        <v>0.25707898658718331</v>
      </c>
      <c r="EU293" s="43">
        <v>0.20501392757660167</v>
      </c>
      <c r="EV293" s="43">
        <v>0.20170344560588463</v>
      </c>
      <c r="EW293" s="43">
        <v>0.17100130039011704</v>
      </c>
      <c r="EX293" s="43">
        <v>8.6714222024074902E-2</v>
      </c>
      <c r="EY293" s="43">
        <v>4.8183556405353725E-2</v>
      </c>
      <c r="EZ293" s="43">
        <v>3.9560439560439559E-2</v>
      </c>
      <c r="FA293" s="43">
        <v>0.15655028065835791</v>
      </c>
      <c r="FB293" s="43">
        <v>0.26895043731778423</v>
      </c>
      <c r="FC293" s="43">
        <v>0.28039513677811551</v>
      </c>
      <c r="FD293" s="43">
        <v>0.26611694152923537</v>
      </c>
      <c r="FE293" s="43">
        <v>0.20924985899605189</v>
      </c>
      <c r="FF293" s="43">
        <v>0.20915793558401241</v>
      </c>
      <c r="FG293" s="43">
        <v>0.18067504963600264</v>
      </c>
      <c r="FH293" s="43">
        <v>9.3600348280365689E-2</v>
      </c>
      <c r="FI293" s="43">
        <v>4.6735905044510383E-2</v>
      </c>
      <c r="FJ293" s="43">
        <v>3.7076271186440676E-2</v>
      </c>
      <c r="FK293" s="43">
        <v>0.16145513032783007</v>
      </c>
      <c r="FL293" s="43">
        <v>0.26280623608017817</v>
      </c>
      <c r="FM293" s="43">
        <v>0.28029197080291973</v>
      </c>
      <c r="FN293" s="43">
        <v>0.27727952167414049</v>
      </c>
      <c r="FO293" s="43">
        <v>0.21469248291571755</v>
      </c>
      <c r="FP293" s="43">
        <v>0.21490536277602523</v>
      </c>
      <c r="FQ293" s="43">
        <v>0.18814781433077962</v>
      </c>
      <c r="FR293" s="43">
        <v>9.682267067410906E-2</v>
      </c>
      <c r="FS293" s="43">
        <v>4.5668720550924247E-2</v>
      </c>
      <c r="FT293" s="43">
        <v>4.2296072507552872E-2</v>
      </c>
      <c r="FU293" s="43">
        <v>0.16442557206888417</v>
      </c>
      <c r="FV293" s="43">
        <v>0.25842696629213485</v>
      </c>
      <c r="FW293" s="43">
        <v>0.29105003523608175</v>
      </c>
      <c r="FX293" s="43">
        <v>0.27803030303030302</v>
      </c>
      <c r="FY293" s="43">
        <v>0.23809523809523808</v>
      </c>
      <c r="FZ293" s="43">
        <v>0.222444089456869</v>
      </c>
      <c r="GA293" s="43">
        <v>0.20022650056625141</v>
      </c>
      <c r="GB293" s="43">
        <v>0.10017014036580178</v>
      </c>
      <c r="GC293" s="43">
        <v>4.8574445617740235E-2</v>
      </c>
      <c r="GD293" s="43">
        <v>4.138594802694899E-2</v>
      </c>
      <c r="GE293" s="43">
        <v>0.17028576800150405</v>
      </c>
      <c r="GF293" s="43">
        <v>0.27063197026022306</v>
      </c>
      <c r="GG293" s="43">
        <v>0.28151260504201681</v>
      </c>
      <c r="GH293" s="43">
        <v>0.29285165257494233</v>
      </c>
      <c r="GI293" s="43">
        <v>0.2471505698860228</v>
      </c>
      <c r="GJ293" s="43">
        <v>0.2332081768877764</v>
      </c>
      <c r="GK293" s="43">
        <v>0.20428636570907432</v>
      </c>
      <c r="GL293" s="43">
        <v>0.10444630872483221</v>
      </c>
      <c r="GM293" s="43">
        <v>5.0783912747102929E-2</v>
      </c>
      <c r="GN293" s="43">
        <v>3.6433365292425697E-2</v>
      </c>
      <c r="GO293" s="43">
        <v>0.17391508768630401</v>
      </c>
      <c r="GP293" s="43">
        <v>0.25158227848101267</v>
      </c>
      <c r="GQ293" s="43">
        <v>0.28591160220994477</v>
      </c>
      <c r="GR293" s="43">
        <v>0.27095808383233533</v>
      </c>
      <c r="GS293" s="43">
        <v>0.27948402948402951</v>
      </c>
      <c r="GT293" s="43">
        <v>0.24268137462876538</v>
      </c>
      <c r="GU293" s="43">
        <v>0.21014828544949027</v>
      </c>
      <c r="GV293" s="43">
        <v>0.11266722408026755</v>
      </c>
      <c r="GW293" s="43">
        <v>5.3315561479506834E-2</v>
      </c>
      <c r="GX293" s="43">
        <v>3.6111111111111108E-2</v>
      </c>
      <c r="GY293" s="43">
        <v>0.17752427642123125</v>
      </c>
      <c r="GZ293" s="43">
        <v>0.26016260162601629</v>
      </c>
      <c r="HA293" s="43">
        <v>0.27693370165745856</v>
      </c>
      <c r="HB293" s="43">
        <v>0.27501909854851031</v>
      </c>
      <c r="HC293" s="43">
        <v>0.29397141081417028</v>
      </c>
      <c r="HD293" s="43">
        <v>0.24417125900805425</v>
      </c>
      <c r="HE293" s="43">
        <v>0.22165546023649432</v>
      </c>
      <c r="HF293" s="43">
        <v>0.11859443631039532</v>
      </c>
      <c r="HG293" s="43">
        <v>5.5266579973992196E-2</v>
      </c>
      <c r="HH293" s="43">
        <v>3.7769784172661872E-2</v>
      </c>
      <c r="HI293" s="43">
        <v>0.18199369025756934</v>
      </c>
      <c r="HJ293" s="43">
        <v>0.25763831544178367</v>
      </c>
      <c r="HK293" s="43">
        <v>0.28278688524590162</v>
      </c>
      <c r="HL293" s="43">
        <v>0.2900593471810089</v>
      </c>
      <c r="HM293" s="43">
        <v>0.28785982478097621</v>
      </c>
      <c r="HN293" s="43">
        <v>0.26051502145922745</v>
      </c>
      <c r="HO293" s="43">
        <v>0.2291957229195723</v>
      </c>
      <c r="HP293" s="43">
        <v>0.12473969179508539</v>
      </c>
      <c r="HQ293" s="43">
        <v>5.6301983365323098E-2</v>
      </c>
      <c r="HR293" s="43">
        <v>3.8394415357766144E-2</v>
      </c>
      <c r="HS293" s="43">
        <v>0.1870399024710461</v>
      </c>
      <c r="HT293" s="30">
        <v>0.2635726795096322</v>
      </c>
      <c r="HU293" s="30">
        <v>0.27317763623496105</v>
      </c>
      <c r="HV293" s="30">
        <v>0.2971223021582734</v>
      </c>
      <c r="HW293" s="30">
        <v>0.29797979797979796</v>
      </c>
      <c r="HX293" s="30">
        <v>0.27280405405405406</v>
      </c>
      <c r="HY293" s="30">
        <v>0.2379511059371362</v>
      </c>
      <c r="HZ293" s="30">
        <v>0.12793624161073824</v>
      </c>
      <c r="IA293" s="30">
        <v>6.1400802221536564E-2</v>
      </c>
      <c r="IB293" s="30">
        <v>4.0421792618629174E-2</v>
      </c>
      <c r="IC293" s="43">
        <v>0.19190215099114297</v>
      </c>
      <c r="ID293" s="43">
        <v>9.889123548046462E-2</v>
      </c>
      <c r="IE293" s="43">
        <v>0.10285833507197997</v>
      </c>
      <c r="IF293" s="43">
        <v>0.10969612258632293</v>
      </c>
      <c r="IG293" s="43">
        <v>0.11408227037549305</v>
      </c>
      <c r="IH293" s="43">
        <v>0.11679983714183928</v>
      </c>
      <c r="II293" s="43">
        <v>0.12070278779261667</v>
      </c>
      <c r="IJ293" s="43">
        <v>0.12476759961810964</v>
      </c>
      <c r="IK293" s="43">
        <v>0.1267198404785643</v>
      </c>
      <c r="IL293" s="43">
        <v>0.13517241379310344</v>
      </c>
      <c r="IM293" s="43">
        <v>0.14236162001074795</v>
      </c>
      <c r="IN293" s="43">
        <v>0.14861448711716091</v>
      </c>
      <c r="IO293" s="43">
        <v>0.15315142198308992</v>
      </c>
      <c r="IP293" s="43">
        <v>0.1554555465121846</v>
      </c>
      <c r="IQ293" s="43">
        <v>0.15655028065835791</v>
      </c>
      <c r="IR293" s="43">
        <v>0.16145513032783007</v>
      </c>
      <c r="IS293" s="43">
        <v>0.16442557206888417</v>
      </c>
      <c r="IT293" s="43">
        <v>0.17028576800150405</v>
      </c>
      <c r="IU293" s="43">
        <v>0.17391508768630401</v>
      </c>
      <c r="IV293" s="43">
        <v>0.17752427642123125</v>
      </c>
      <c r="IW293" s="43">
        <v>0.18199369025756934</v>
      </c>
      <c r="IX293" s="43">
        <v>0.1870399024710461</v>
      </c>
      <c r="IY293" s="43">
        <v>0.19190215099114297</v>
      </c>
      <c r="IZ293" s="43">
        <v>0.2171758876961189</v>
      </c>
      <c r="JA293" s="43">
        <v>0.21923390383048086</v>
      </c>
      <c r="JB293" s="43">
        <v>0.24087591240875914</v>
      </c>
      <c r="JC293" s="43">
        <v>0.25179282868525898</v>
      </c>
      <c r="JD293" s="43">
        <v>0.23390383048084759</v>
      </c>
      <c r="JE293" s="43">
        <v>0.2451558550968829</v>
      </c>
      <c r="JF293" s="43">
        <v>0.24333063864187551</v>
      </c>
      <c r="JG293" s="43">
        <v>0.24052718286655683</v>
      </c>
      <c r="JH293" s="43">
        <v>0.25461847389558234</v>
      </c>
      <c r="JI293" s="43">
        <v>0.26558891454965355</v>
      </c>
      <c r="JJ293" s="43">
        <v>0.2725914861837192</v>
      </c>
      <c r="JK293" s="43">
        <v>0.26468455402465557</v>
      </c>
      <c r="JL293" s="43">
        <v>0.27038626609442062</v>
      </c>
      <c r="JM293" s="43">
        <v>0.26342161775232642</v>
      </c>
      <c r="JN293" s="43">
        <v>0.26895043731778423</v>
      </c>
      <c r="JO293" s="43">
        <v>0.26280623608017817</v>
      </c>
      <c r="JP293" s="43">
        <v>0.25842696629213485</v>
      </c>
      <c r="JQ293" s="43">
        <v>0.27063197026022306</v>
      </c>
      <c r="JR293" s="43">
        <v>0.25158227848101267</v>
      </c>
      <c r="JS293" s="43">
        <v>0.26016260162601629</v>
      </c>
      <c r="JT293" s="43">
        <v>0.25763831544178367</v>
      </c>
      <c r="JU293" s="30">
        <v>0.2635726795096322</v>
      </c>
      <c r="JW293" s="43">
        <v>0.16468253968253968</v>
      </c>
      <c r="JX293" s="43">
        <v>0.17730020147750167</v>
      </c>
      <c r="JY293" s="43">
        <v>0.18787079762689518</v>
      </c>
      <c r="JZ293" s="43">
        <v>0.19574175824175824</v>
      </c>
      <c r="KA293" s="43">
        <v>0.21074964639321075</v>
      </c>
      <c r="KB293" s="43">
        <v>0.22182080924855491</v>
      </c>
      <c r="KC293" s="43">
        <v>0.24277016742770166</v>
      </c>
      <c r="KD293" s="43">
        <v>0.24357034795763993</v>
      </c>
      <c r="KE293" s="43">
        <v>0.25271317829457363</v>
      </c>
      <c r="KF293" s="43">
        <v>0.26785714285714285</v>
      </c>
      <c r="KG293" s="43">
        <v>0.26782884310618066</v>
      </c>
      <c r="KH293" s="43">
        <v>0.27945859872611467</v>
      </c>
      <c r="KI293" s="43">
        <v>0.26532195500387895</v>
      </c>
      <c r="KJ293" s="43">
        <v>0.27265624999999999</v>
      </c>
      <c r="KK293" s="43">
        <v>0.28039513677811551</v>
      </c>
      <c r="KL293" s="43">
        <v>0.28029197080291973</v>
      </c>
      <c r="KM293" s="43">
        <v>0.29105003523608175</v>
      </c>
      <c r="KN293" s="43">
        <v>0.28151260504201681</v>
      </c>
      <c r="KO293" s="43">
        <v>0.28591160220994477</v>
      </c>
      <c r="KP293" s="43">
        <v>0.27693370165745856</v>
      </c>
      <c r="KQ293" s="43">
        <v>0.28278688524590162</v>
      </c>
      <c r="KR293" s="30">
        <v>0.27317763623496105</v>
      </c>
      <c r="KT293" s="43">
        <v>0.11609686609686609</v>
      </c>
      <c r="KU293" s="43">
        <v>0.127750177430802</v>
      </c>
      <c r="KV293" s="43">
        <v>0.14337700145560409</v>
      </c>
      <c r="KW293" s="43">
        <v>0.1484375</v>
      </c>
      <c r="KX293" s="43">
        <v>0.14912891986062718</v>
      </c>
      <c r="KY293" s="43">
        <v>0.15785813630041726</v>
      </c>
      <c r="KZ293" s="43">
        <v>0.16994750656167978</v>
      </c>
      <c r="LA293" s="43">
        <v>0.18486842105263157</v>
      </c>
      <c r="LB293" s="43">
        <v>0.19529262086513996</v>
      </c>
      <c r="LC293" s="43">
        <v>0.2012153950033761</v>
      </c>
      <c r="LD293" s="43">
        <v>0.22098679638637944</v>
      </c>
      <c r="LE293" s="43">
        <v>0.23948681397006416</v>
      </c>
      <c r="LF293" s="43">
        <v>0.25038167938931299</v>
      </c>
      <c r="LG293" s="43">
        <v>0.25707898658718331</v>
      </c>
      <c r="LH293" s="43">
        <v>0.26611694152923537</v>
      </c>
      <c r="LI293" s="43">
        <v>0.27727952167414049</v>
      </c>
      <c r="LJ293" s="43">
        <v>0.27803030303030302</v>
      </c>
      <c r="LK293" s="43">
        <v>0.29285165257494233</v>
      </c>
      <c r="LL293" s="43">
        <v>0.27095808383233533</v>
      </c>
      <c r="LM293" s="43">
        <v>0.27501909854851031</v>
      </c>
      <c r="LN293" s="43">
        <v>0.2900593471810089</v>
      </c>
      <c r="LO293" s="30">
        <v>0.2971223021582734</v>
      </c>
      <c r="LQ293" s="43">
        <v>0.12092238470191226</v>
      </c>
      <c r="LR293" s="43">
        <v>0.12810601877415792</v>
      </c>
      <c r="LS293" s="43">
        <v>0.13438520130576714</v>
      </c>
      <c r="LT293" s="43">
        <v>0.13755458515283842</v>
      </c>
      <c r="LU293" s="43">
        <v>0.14454443194600675</v>
      </c>
      <c r="LV293" s="43">
        <v>0.1503972758229285</v>
      </c>
      <c r="LW293" s="43">
        <v>0.14536928487690504</v>
      </c>
      <c r="LX293" s="43">
        <v>0.15657741559953434</v>
      </c>
      <c r="LY293" s="43">
        <v>0.17142857142857143</v>
      </c>
      <c r="LZ293" s="43">
        <v>0.18760958503798947</v>
      </c>
      <c r="MA293" s="43">
        <v>0.18442622950819673</v>
      </c>
      <c r="MB293" s="43">
        <v>0.18512208972174901</v>
      </c>
      <c r="MC293" s="43">
        <v>0.19809736989367654</v>
      </c>
      <c r="MD293" s="43">
        <v>0.20501392757660167</v>
      </c>
      <c r="ME293" s="43">
        <v>0.20924985899605189</v>
      </c>
      <c r="MF293" s="43">
        <v>0.21469248291571755</v>
      </c>
      <c r="MG293" s="43">
        <v>0.23809523809523808</v>
      </c>
      <c r="MH293" s="43">
        <v>0.2471505698860228</v>
      </c>
      <c r="MI293" s="43">
        <v>0.27948402948402951</v>
      </c>
      <c r="MJ293" s="43">
        <v>0.29397141081417028</v>
      </c>
      <c r="MK293" s="43">
        <v>0.28785982478097621</v>
      </c>
      <c r="ML293" s="30">
        <v>0.29797979797979796</v>
      </c>
      <c r="MN293" s="43">
        <v>0.13023255813953488</v>
      </c>
      <c r="MO293" s="43">
        <v>0.1339382940108893</v>
      </c>
      <c r="MP293" s="43">
        <v>0.14565299209634927</v>
      </c>
      <c r="MQ293" s="43">
        <v>0.15721355157974876</v>
      </c>
      <c r="MR293" s="43">
        <v>0.15908236179014668</v>
      </c>
      <c r="MS293" s="43">
        <v>0.16737369841881991</v>
      </c>
      <c r="MT293" s="43">
        <v>0.17490494296577946</v>
      </c>
      <c r="MU293" s="43">
        <v>0.16596878568709555</v>
      </c>
      <c r="MV293" s="43">
        <v>0.17861205915813425</v>
      </c>
      <c r="MW293" s="43">
        <v>0.19147344801795063</v>
      </c>
      <c r="MX293" s="43">
        <v>0.20022497187851518</v>
      </c>
      <c r="MY293" s="43">
        <v>0.21226765799256506</v>
      </c>
      <c r="MZ293" s="43">
        <v>0.2150858849887976</v>
      </c>
      <c r="NA293" s="43">
        <v>0.20170344560588463</v>
      </c>
      <c r="NB293" s="43">
        <v>0.20915793558401241</v>
      </c>
      <c r="NC293" s="43">
        <v>0.21490536277602523</v>
      </c>
      <c r="ND293" s="43">
        <v>0.222444089456869</v>
      </c>
      <c r="NE293" s="43">
        <v>0.2332081768877764</v>
      </c>
      <c r="NF293" s="43">
        <v>0.24268137462876538</v>
      </c>
      <c r="NG293" s="43">
        <v>0.24417125900805425</v>
      </c>
      <c r="NH293" s="43">
        <v>0.26051502145922745</v>
      </c>
      <c r="NI293" s="30">
        <v>0.27280405405405406</v>
      </c>
      <c r="NK293" s="43">
        <v>8.3088543852287033E-2</v>
      </c>
      <c r="NL293" s="43">
        <v>8.8350920753155385E-2</v>
      </c>
      <c r="NM293" s="43">
        <v>9.3884229903865815E-2</v>
      </c>
      <c r="NN293" s="43">
        <v>9.9309504467912271E-2</v>
      </c>
      <c r="NO293" s="43">
        <v>0.10662063363119414</v>
      </c>
      <c r="NP293" s="43">
        <v>0.11209498893137453</v>
      </c>
      <c r="NQ293" s="43">
        <v>0.11439562664506986</v>
      </c>
      <c r="NR293" s="43">
        <v>0.12074554294975688</v>
      </c>
      <c r="NS293" s="43">
        <v>0.13221791471128341</v>
      </c>
      <c r="NT293" s="43">
        <v>0.13936991445858543</v>
      </c>
      <c r="NU293" s="43">
        <v>0.15166175851914176</v>
      </c>
      <c r="NV293" s="43">
        <v>0.15699152542372882</v>
      </c>
      <c r="NW293" s="43">
        <v>0.16188214979494928</v>
      </c>
      <c r="NX293" s="43">
        <v>0.17100130039011704</v>
      </c>
      <c r="NY293" s="43">
        <v>0.18067504963600264</v>
      </c>
      <c r="NZ293" s="43">
        <v>0.18814781433077962</v>
      </c>
      <c r="OA293" s="43">
        <v>0.20022650056625141</v>
      </c>
      <c r="OB293" s="43">
        <v>0.20428636570907432</v>
      </c>
      <c r="OC293" s="43">
        <v>0.21014828544949027</v>
      </c>
      <c r="OD293" s="43">
        <v>0.22165546023649432</v>
      </c>
      <c r="OE293" s="43">
        <v>0.2291957229195723</v>
      </c>
      <c r="OF293" s="30">
        <v>0.2379511059371362</v>
      </c>
      <c r="OH293" s="43">
        <v>4.3710691823899368E-2</v>
      </c>
      <c r="OI293" s="43">
        <v>4.3278084714548803E-2</v>
      </c>
      <c r="OJ293" s="43">
        <v>4.722056186491333E-2</v>
      </c>
      <c r="OK293" s="43">
        <v>5.1573426573426576E-2</v>
      </c>
      <c r="OL293" s="43">
        <v>5.6508293505763287E-2</v>
      </c>
      <c r="OM293" s="43">
        <v>5.7222222222222223E-2</v>
      </c>
      <c r="ON293" s="43">
        <v>6.2433297758804698E-2</v>
      </c>
      <c r="OO293" s="43">
        <v>6.4155844155844161E-2</v>
      </c>
      <c r="OP293" s="43">
        <v>6.8913480885311865E-2</v>
      </c>
      <c r="OQ293" s="43">
        <v>7.3911986384634087E-2</v>
      </c>
      <c r="OR293" s="43">
        <v>8.0028496794110657E-2</v>
      </c>
      <c r="OS293" s="43">
        <v>8.4181313598519894E-2</v>
      </c>
      <c r="OT293" s="43">
        <v>8.4845735027223229E-2</v>
      </c>
      <c r="OU293" s="43">
        <v>8.6714222024074902E-2</v>
      </c>
      <c r="OV293" s="43">
        <v>9.3600348280365689E-2</v>
      </c>
      <c r="OW293" s="43">
        <v>9.682267067410906E-2</v>
      </c>
      <c r="OX293" s="43">
        <v>0.10017014036580178</v>
      </c>
      <c r="OY293" s="43">
        <v>0.10444630872483221</v>
      </c>
      <c r="OZ293" s="43">
        <v>0.11266722408026755</v>
      </c>
      <c r="PA293" s="43">
        <v>0.11859443631039532</v>
      </c>
      <c r="PB293" s="43">
        <v>0.12473969179508539</v>
      </c>
      <c r="PC293" s="30">
        <v>0.12793624161073824</v>
      </c>
      <c r="PE293" s="43">
        <v>3.4013605442176874E-2</v>
      </c>
      <c r="PF293" s="43">
        <v>3.6335721596724664E-2</v>
      </c>
      <c r="PG293" s="43">
        <v>3.3613445378151259E-2</v>
      </c>
      <c r="PH293" s="43">
        <v>3.1220435193945129E-2</v>
      </c>
      <c r="PI293" s="43">
        <v>3.1437817845584838E-2</v>
      </c>
      <c r="PJ293" s="43">
        <v>3.0193780982424517E-2</v>
      </c>
      <c r="PK293" s="43">
        <v>3.3109619686800894E-2</v>
      </c>
      <c r="PL293" s="43">
        <v>3.3289531318440646E-2</v>
      </c>
      <c r="PM293" s="43">
        <v>3.6580178647384089E-2</v>
      </c>
      <c r="PN293" s="43">
        <v>3.8667215137803371E-2</v>
      </c>
      <c r="PO293" s="43">
        <v>3.959183673469388E-2</v>
      </c>
      <c r="PP293" s="43">
        <v>4.0990259740259744E-2</v>
      </c>
      <c r="PQ293" s="43">
        <v>4.2806183115338882E-2</v>
      </c>
      <c r="PR293" s="43">
        <v>4.8183556405353725E-2</v>
      </c>
      <c r="PS293" s="43">
        <v>4.6735905044510383E-2</v>
      </c>
      <c r="PT293" s="43">
        <v>4.5668720550924247E-2</v>
      </c>
      <c r="PU293" s="43">
        <v>4.8574445617740235E-2</v>
      </c>
      <c r="PV293" s="43">
        <v>5.0783912747102929E-2</v>
      </c>
      <c r="PW293" s="43">
        <v>5.3315561479506834E-2</v>
      </c>
      <c r="PX293" s="43">
        <v>5.5266579973992196E-2</v>
      </c>
      <c r="PY293" s="43">
        <v>5.6301983365323098E-2</v>
      </c>
      <c r="PZ293" s="30">
        <v>6.1400802221536564E-2</v>
      </c>
      <c r="QB293" s="43">
        <v>4.960835509138381E-2</v>
      </c>
      <c r="QC293" s="43">
        <v>4.3577981651376149E-2</v>
      </c>
      <c r="QD293" s="43">
        <v>4.7727272727272729E-2</v>
      </c>
      <c r="QE293" s="43">
        <v>4.2283298097251586E-2</v>
      </c>
      <c r="QF293" s="43">
        <v>4.4715447154471545E-2</v>
      </c>
      <c r="QG293" s="43">
        <v>4.2513863216266171E-2</v>
      </c>
      <c r="QH293" s="43">
        <v>4.0492957746478875E-2</v>
      </c>
      <c r="QI293" s="43">
        <v>3.898305084745763E-2</v>
      </c>
      <c r="QJ293" s="43">
        <v>4.1666666666666664E-2</v>
      </c>
      <c r="QK293" s="43">
        <v>3.9764359351988215E-2</v>
      </c>
      <c r="QL293" s="43">
        <v>4.3243243243243246E-2</v>
      </c>
      <c r="QM293" s="43">
        <v>4.0293040293040296E-2</v>
      </c>
      <c r="QN293" s="43">
        <v>4.2973286875725901E-2</v>
      </c>
      <c r="QO293" s="43">
        <v>3.9560439560439559E-2</v>
      </c>
      <c r="QP293" s="43">
        <v>3.7076271186440676E-2</v>
      </c>
      <c r="QQ293" s="43">
        <v>4.2296072507552872E-2</v>
      </c>
      <c r="QR293" s="43">
        <v>4.138594802694899E-2</v>
      </c>
      <c r="QS293" s="43">
        <v>3.6433365292425697E-2</v>
      </c>
      <c r="QT293" s="43">
        <v>3.6111111111111108E-2</v>
      </c>
      <c r="QU293" s="43">
        <v>3.7769784172661872E-2</v>
      </c>
      <c r="QV293" s="43">
        <v>3.8394415357766144E-2</v>
      </c>
      <c r="QW293" s="30">
        <v>4.0421792618629174E-2</v>
      </c>
    </row>
    <row r="294" spans="1:465" ht="12" x14ac:dyDescent="0.25">
      <c r="A294" s="39">
        <v>33037</v>
      </c>
      <c r="B294" s="12" t="s">
        <v>168</v>
      </c>
      <c r="C294" s="15">
        <v>8.9572192513368981E-2</v>
      </c>
      <c r="D294" s="15">
        <v>8.7051142546245922E-2</v>
      </c>
      <c r="E294" s="15">
        <v>0.1244343891402715</v>
      </c>
      <c r="F294" s="15">
        <v>8.9397089397089402E-2</v>
      </c>
      <c r="G294" s="15">
        <v>8.3496412263535547E-2</v>
      </c>
      <c r="H294" s="15">
        <v>8.7755954868366071E-2</v>
      </c>
      <c r="I294" s="15">
        <v>4.3577981651376149E-2</v>
      </c>
      <c r="J294" s="15">
        <v>2.2754491017964073E-2</v>
      </c>
      <c r="K294" s="15">
        <v>7.6335877862595417E-3</v>
      </c>
      <c r="L294" s="15"/>
      <c r="M294" s="18">
        <v>5.016560303740205E-2</v>
      </c>
      <c r="N294" s="18">
        <v>5.9931095264802503E-2</v>
      </c>
      <c r="O294" s="18">
        <v>6.7060986332027811E-2</v>
      </c>
      <c r="P294" s="13">
        <v>7.7580501070738703E-2</v>
      </c>
      <c r="Q294" s="18">
        <v>9.5405228738801903E-2</v>
      </c>
      <c r="R294" s="43">
        <v>6.6897347174163777E-2</v>
      </c>
      <c r="S294" s="43">
        <v>5.2521008403361345E-2</v>
      </c>
      <c r="T294" s="43">
        <v>3.3457249070631967E-2</v>
      </c>
      <c r="U294" s="43">
        <v>3.727369542066028E-2</v>
      </c>
      <c r="V294" s="43">
        <v>4.1213508872352603E-2</v>
      </c>
      <c r="W294" s="43">
        <v>2.1138912855910269E-2</v>
      </c>
      <c r="X294" s="43">
        <v>1.6756756756756756E-2</v>
      </c>
      <c r="Y294" s="43">
        <v>3.1230480949406619E-3</v>
      </c>
      <c r="Z294" s="43">
        <v>1.0775862068965518E-2</v>
      </c>
      <c r="AA294" s="43">
        <v>2.8757037678648765E-2</v>
      </c>
      <c r="AB294" s="43">
        <v>7.2580645161290328E-2</v>
      </c>
      <c r="AC294" s="43">
        <v>5.0810810810810812E-2</v>
      </c>
      <c r="AD294" s="43">
        <v>3.0193236714975844E-2</v>
      </c>
      <c r="AE294" s="43">
        <v>4.197271773347324E-2</v>
      </c>
      <c r="AF294" s="43">
        <v>4.3655413271245634E-2</v>
      </c>
      <c r="AG294" s="43">
        <v>2.2622538751571011E-2</v>
      </c>
      <c r="AH294" s="43">
        <v>1.7325392528424473E-2</v>
      </c>
      <c r="AI294" s="43">
        <v>2.5188916876574307E-3</v>
      </c>
      <c r="AJ294" s="43">
        <v>1.284796573875803E-2</v>
      </c>
      <c r="AK294" s="43">
        <v>2.9876521889301441E-2</v>
      </c>
      <c r="AL294" s="43">
        <v>8.1395348837209308E-2</v>
      </c>
      <c r="AM294" s="43">
        <v>4.7722342733188719E-2</v>
      </c>
      <c r="AN294" s="43">
        <v>3.5377358490566037E-2</v>
      </c>
      <c r="AO294" s="43">
        <v>4.2951541850220265E-2</v>
      </c>
      <c r="AP294" s="43">
        <v>5.066344993968637E-2</v>
      </c>
      <c r="AQ294" s="43">
        <v>2.1146807645384302E-2</v>
      </c>
      <c r="AR294" s="43">
        <v>1.9512195121951219E-2</v>
      </c>
      <c r="AS294" s="43">
        <v>2.5348542458808617E-3</v>
      </c>
      <c r="AT294" s="43">
        <v>1.0330578512396695E-2</v>
      </c>
      <c r="AU294" s="43">
        <v>3.1482442483999305E-2</v>
      </c>
      <c r="AV294" s="43">
        <v>8.805790108564536E-2</v>
      </c>
      <c r="AW294" s="43">
        <v>5.3995680345572353E-2</v>
      </c>
      <c r="AX294" s="43">
        <v>4.377880184331797E-2</v>
      </c>
      <c r="AY294" s="43">
        <v>4.2269187986651836E-2</v>
      </c>
      <c r="AZ294" s="43">
        <v>5.7728119180633149E-2</v>
      </c>
      <c r="BA294" s="43">
        <v>2.4596774193548387E-2</v>
      </c>
      <c r="BB294" s="43">
        <v>1.7488076311605722E-2</v>
      </c>
      <c r="BC294" s="43">
        <v>3.2030749519538757E-3</v>
      </c>
      <c r="BD294" s="43">
        <v>1.9646365422396855E-3</v>
      </c>
      <c r="BE294" s="43">
        <v>3.4053586862575626E-2</v>
      </c>
      <c r="BF294" s="43">
        <v>8.7898089171974517E-2</v>
      </c>
      <c r="BG294" s="43">
        <v>5.9838895281933258E-2</v>
      </c>
      <c r="BH294" s="43">
        <v>4.6563192904656318E-2</v>
      </c>
      <c r="BI294" s="43">
        <v>3.6065573770491806E-2</v>
      </c>
      <c r="BJ294" s="43">
        <v>6.2060140754958415E-2</v>
      </c>
      <c r="BK294" s="43">
        <v>2.6983487716472011E-2</v>
      </c>
      <c r="BL294" s="43">
        <v>1.7894736842105262E-2</v>
      </c>
      <c r="BM294" s="43">
        <v>3.8436899423446511E-3</v>
      </c>
      <c r="BN294" s="43">
        <v>1.869158878504673E-3</v>
      </c>
      <c r="BO294" s="43">
        <v>3.5003908625032575E-2</v>
      </c>
      <c r="BP294" s="43">
        <v>9.4682230869001294E-2</v>
      </c>
      <c r="BQ294" s="43">
        <v>6.5142857142857141E-2</v>
      </c>
      <c r="BR294" s="43">
        <v>4.6386192017259978E-2</v>
      </c>
      <c r="BS294" s="43">
        <v>3.9784946236559142E-2</v>
      </c>
      <c r="BT294" s="43">
        <v>6.5755208333333329E-2</v>
      </c>
      <c r="BU294" s="43">
        <v>3.2245379473063308E-2</v>
      </c>
      <c r="BV294" s="43">
        <v>1.78103719224725E-2</v>
      </c>
      <c r="BW294" s="43">
        <v>4.5278137128072441E-3</v>
      </c>
      <c r="BX294" s="43">
        <v>1.7152658662092624E-3</v>
      </c>
      <c r="BY294" s="43">
        <v>3.7607573149741821E-2</v>
      </c>
      <c r="BZ294" s="43">
        <v>9.4805194805194809E-2</v>
      </c>
      <c r="CA294" s="43">
        <v>7.476635514018691E-2</v>
      </c>
      <c r="CB294" s="43">
        <v>5.3797468354430382E-2</v>
      </c>
      <c r="CC294" s="43">
        <v>3.0334728033472803E-2</v>
      </c>
      <c r="CD294" s="43">
        <v>6.3274624918460531E-2</v>
      </c>
      <c r="CE294" s="43">
        <v>3.8753799392097263E-2</v>
      </c>
      <c r="CF294" s="43">
        <v>1.7902813299232736E-2</v>
      </c>
      <c r="CG294" s="43">
        <v>5.3547523427041497E-3</v>
      </c>
      <c r="CH294" s="43">
        <v>1.6286644951140066E-3</v>
      </c>
      <c r="CI294" s="43">
        <v>3.9207348188467425E-2</v>
      </c>
      <c r="CJ294" s="43">
        <v>0.10349127182044887</v>
      </c>
      <c r="CK294" s="43">
        <v>7.5144508670520235E-2</v>
      </c>
      <c r="CL294" s="43">
        <v>5.5075593952483799E-2</v>
      </c>
      <c r="CM294" s="43">
        <v>3.5140562248995984E-2</v>
      </c>
      <c r="CN294" s="43">
        <v>6.2060140754958415E-2</v>
      </c>
      <c r="CO294" s="43">
        <v>4.0869891263592049E-2</v>
      </c>
      <c r="CP294" s="43">
        <v>1.7802644964394709E-2</v>
      </c>
      <c r="CQ294" s="43">
        <v>6.7159167226326392E-3</v>
      </c>
      <c r="CR294" s="43">
        <v>1.5772870662460567E-3</v>
      </c>
      <c r="CS294" s="43">
        <v>4.0980853207927444E-2</v>
      </c>
      <c r="CT294" s="43">
        <v>0.11642156862745098</v>
      </c>
      <c r="CU294" s="43">
        <v>8.1355932203389825E-2</v>
      </c>
      <c r="CV294" s="43">
        <v>5.573080967402734E-2</v>
      </c>
      <c r="CW294" s="43">
        <v>4.4670050761421318E-2</v>
      </c>
      <c r="CX294" s="43">
        <v>6.2182741116751268E-2</v>
      </c>
      <c r="CY294" s="43">
        <v>4.5320560058953574E-2</v>
      </c>
      <c r="CZ294" s="43">
        <v>1.9704433497536946E-2</v>
      </c>
      <c r="DA294" s="43">
        <v>4.7169811320754715E-3</v>
      </c>
      <c r="DB294" s="43">
        <v>6.1349693251533744E-3</v>
      </c>
      <c r="DC294" s="43">
        <v>4.432316215992723E-2</v>
      </c>
      <c r="DD294" s="43">
        <v>9.6662830840046024E-2</v>
      </c>
      <c r="DE294" s="43">
        <v>9.2182030338389731E-2</v>
      </c>
      <c r="DF294" s="43">
        <v>6.0669456066945605E-2</v>
      </c>
      <c r="DG294" s="43">
        <v>4.244817374136229E-2</v>
      </c>
      <c r="DH294" s="43">
        <v>6.0819462227912929E-2</v>
      </c>
      <c r="DI294" s="43">
        <v>4.5821114369501467E-2</v>
      </c>
      <c r="DJ294" s="43">
        <v>2.3471882640586798E-2</v>
      </c>
      <c r="DK294" s="43">
        <v>7.3825503355704697E-3</v>
      </c>
      <c r="DL294" s="43">
        <v>6.0698027314112293E-3</v>
      </c>
      <c r="DM294" s="43">
        <v>4.4913375482387718E-2</v>
      </c>
      <c r="DN294" s="43">
        <v>9.1753774680603944E-2</v>
      </c>
      <c r="DO294" s="43">
        <v>9.7222222222222224E-2</v>
      </c>
      <c r="DP294" s="43">
        <v>6.3901345291479825E-2</v>
      </c>
      <c r="DQ294" s="43">
        <v>4.7663551401869161E-2</v>
      </c>
      <c r="DR294" s="43">
        <v>5.5591467356173235E-2</v>
      </c>
      <c r="DS294" s="43">
        <v>4.8547260022066933E-2</v>
      </c>
      <c r="DT294" s="43">
        <v>2.7158098933074686E-2</v>
      </c>
      <c r="DU294" s="43">
        <v>7.367716008037508E-3</v>
      </c>
      <c r="DV294" s="43">
        <v>5.8479532163742687E-3</v>
      </c>
      <c r="DW294" s="43">
        <v>4.5931758530183726E-2</v>
      </c>
      <c r="DX294" s="43">
        <v>9.7802197802197802E-2</v>
      </c>
      <c r="DY294" s="43">
        <v>9.9163679808841096E-2</v>
      </c>
      <c r="DZ294" s="43">
        <v>6.0572687224669602E-2</v>
      </c>
      <c r="EA294" s="43">
        <v>5.3171641791044777E-2</v>
      </c>
      <c r="EB294" s="43">
        <v>6.0209424083769635E-2</v>
      </c>
      <c r="EC294" s="43">
        <v>4.9541284403669728E-2</v>
      </c>
      <c r="ED294" s="43">
        <v>3.0131826741996232E-2</v>
      </c>
      <c r="EE294" s="43">
        <v>6.7204301075268818E-3</v>
      </c>
      <c r="EF294" s="43">
        <v>1.3986013986013986E-3</v>
      </c>
      <c r="EG294" s="43">
        <v>4.7777687494921589E-2</v>
      </c>
      <c r="EH294" s="43">
        <v>9.1006423982869372E-2</v>
      </c>
      <c r="EI294" s="43">
        <v>9.7087378640776698E-2</v>
      </c>
      <c r="EJ294" s="43">
        <v>7.2544642857142863E-2</v>
      </c>
      <c r="EK294" s="43">
        <v>5.3308823529411763E-2</v>
      </c>
      <c r="EL294" s="43">
        <v>7.175472928897586E-2</v>
      </c>
      <c r="EM294" s="43">
        <v>5.3318419090231169E-2</v>
      </c>
      <c r="EN294" s="43">
        <v>3.0965391621129327E-2</v>
      </c>
      <c r="EO294" s="43">
        <v>8.124576844955992E-3</v>
      </c>
      <c r="EP294" s="43">
        <v>1.3333333333333333E-3</v>
      </c>
      <c r="EQ294" s="43">
        <v>5.0403877221324715E-2</v>
      </c>
      <c r="ER294" s="43">
        <v>8.296943231441048E-2</v>
      </c>
      <c r="ES294" s="43">
        <v>9.9022004889975548E-2</v>
      </c>
      <c r="ET294" s="43">
        <v>6.9273743016759773E-2</v>
      </c>
      <c r="EU294" s="43">
        <v>5.2968036529680365E-2</v>
      </c>
      <c r="EV294" s="43">
        <v>6.5993265993265993E-2</v>
      </c>
      <c r="EW294" s="43">
        <v>5.7894736842105263E-2</v>
      </c>
      <c r="EX294" s="43">
        <v>3.2039711191335737E-2</v>
      </c>
      <c r="EY294" s="43">
        <v>9.2287409360580098E-3</v>
      </c>
      <c r="EZ294" s="43">
        <v>1.3106159895150721E-3</v>
      </c>
      <c r="FA294" s="43">
        <v>4.9898908208653454E-2</v>
      </c>
      <c r="FB294" s="43">
        <v>7.0407040704070403E-2</v>
      </c>
      <c r="FC294" s="43">
        <v>0.10315533980582524</v>
      </c>
      <c r="FD294" s="43">
        <v>7.150837988826815E-2</v>
      </c>
      <c r="FE294" s="43">
        <v>5.8118081180811805E-2</v>
      </c>
      <c r="FF294" s="43">
        <v>5.8664868509777479E-2</v>
      </c>
      <c r="FG294" s="43">
        <v>6.2547384382107662E-2</v>
      </c>
      <c r="FH294" s="43">
        <v>3.1914893617021274E-2</v>
      </c>
      <c r="FI294" s="43">
        <v>1.1082138200782269E-2</v>
      </c>
      <c r="FJ294" s="43">
        <v>5.2910052910052907E-3</v>
      </c>
      <c r="FK294" s="43">
        <v>5.016560303740205E-2</v>
      </c>
      <c r="FL294" s="43">
        <v>7.8125E-2</v>
      </c>
      <c r="FM294" s="43">
        <v>9.22722029988466E-2</v>
      </c>
      <c r="FN294" s="43">
        <v>7.6036866359447008E-2</v>
      </c>
      <c r="FO294" s="43">
        <v>6.9097888675623803E-2</v>
      </c>
      <c r="FP294" s="43">
        <v>6.8707482993197275E-2</v>
      </c>
      <c r="FQ294" s="43">
        <v>6.5000000000000002E-2</v>
      </c>
      <c r="FR294" s="43">
        <v>2.9702970297029702E-2</v>
      </c>
      <c r="FS294" s="43">
        <v>1.6645326504481434E-2</v>
      </c>
      <c r="FT294" s="43">
        <v>6.510416666666667E-3</v>
      </c>
      <c r="FU294" s="43">
        <v>5.3081639238464019E-2</v>
      </c>
      <c r="FV294" s="43">
        <v>8.4765177548682707E-2</v>
      </c>
      <c r="FW294" s="43">
        <v>9.8888888888888887E-2</v>
      </c>
      <c r="FX294" s="43">
        <v>7.8857142857142862E-2</v>
      </c>
      <c r="FY294" s="43">
        <v>6.9881889763779528E-2</v>
      </c>
      <c r="FZ294" s="43">
        <v>7.0033670033670031E-2</v>
      </c>
      <c r="GA294" s="43">
        <v>6.6281310211946054E-2</v>
      </c>
      <c r="GB294" s="43">
        <v>2.6034997865983782E-2</v>
      </c>
      <c r="GC294" s="43">
        <v>1.9783024888321635E-2</v>
      </c>
      <c r="GD294" s="43">
        <v>1.3106159895150721E-3</v>
      </c>
      <c r="GE294" s="43">
        <v>5.4199887251348958E-2</v>
      </c>
      <c r="GF294" s="43">
        <v>7.990314769975787E-2</v>
      </c>
      <c r="GG294" s="43">
        <v>0.10526315789473684</v>
      </c>
      <c r="GH294" s="43">
        <v>8.9371980676328497E-2</v>
      </c>
      <c r="GI294" s="43">
        <v>6.3116370808678504E-2</v>
      </c>
      <c r="GJ294" s="43">
        <v>7.0006863417982151E-2</v>
      </c>
      <c r="GK294" s="43">
        <v>7.307542008597108E-2</v>
      </c>
      <c r="GL294" s="43">
        <v>2.7580442958629336E-2</v>
      </c>
      <c r="GM294" s="43">
        <v>2.1725239616613417E-2</v>
      </c>
      <c r="GN294" s="43">
        <v>1.2787723785166241E-3</v>
      </c>
      <c r="GO294" s="43">
        <v>5.6171590449210843E-2</v>
      </c>
      <c r="GP294" s="43">
        <v>7.6732673267326731E-2</v>
      </c>
      <c r="GQ294" s="43">
        <v>9.2901878914405017E-2</v>
      </c>
      <c r="GR294" s="43">
        <v>9.7238895558223293E-2</v>
      </c>
      <c r="GS294" s="43">
        <v>6.8560235063663072E-2</v>
      </c>
      <c r="GT294" s="43">
        <v>6.8750000000000006E-2</v>
      </c>
      <c r="GU294" s="43">
        <v>7.3569482288828342E-2</v>
      </c>
      <c r="GV294" s="43">
        <v>2.8806584362139918E-2</v>
      </c>
      <c r="GW294" s="43">
        <v>2.1478205938092229E-2</v>
      </c>
      <c r="GX294" s="43">
        <v>1.2453300124533001E-3</v>
      </c>
      <c r="GY294" s="43">
        <v>5.6006428284451584E-2</v>
      </c>
      <c r="GZ294" s="43">
        <v>7.7018633540372666E-2</v>
      </c>
      <c r="HA294" s="43">
        <v>9.3096234309623424E-2</v>
      </c>
      <c r="HB294" s="43">
        <v>0.11029411764705882</v>
      </c>
      <c r="HC294" s="43">
        <v>7.7832512315270941E-2</v>
      </c>
      <c r="HD294" s="43">
        <v>7.8771695594125501E-2</v>
      </c>
      <c r="HE294" s="43">
        <v>7.5479233226837056E-2</v>
      </c>
      <c r="HF294" s="43">
        <v>3.3091202582728005E-2</v>
      </c>
      <c r="HG294" s="43">
        <v>2.1793275217932753E-2</v>
      </c>
      <c r="HH294" s="43">
        <v>4.9813200498132005E-3</v>
      </c>
      <c r="HI294" s="43">
        <v>5.9931095264802503E-2</v>
      </c>
      <c r="HJ294" s="43">
        <v>7.2847682119205295E-2</v>
      </c>
      <c r="HK294" s="43">
        <v>9.0425531914893623E-2</v>
      </c>
      <c r="HL294" s="43">
        <v>0.12171837708830549</v>
      </c>
      <c r="HM294" s="43">
        <v>8.366141732283465E-2</v>
      </c>
      <c r="HN294" s="43">
        <v>8.7359364659166119E-2</v>
      </c>
      <c r="HO294" s="43">
        <v>7.8080520536803574E-2</v>
      </c>
      <c r="HP294" s="43">
        <v>3.664302600472813E-2</v>
      </c>
      <c r="HQ294" s="43">
        <v>2.3270055113288425E-2</v>
      </c>
      <c r="HR294" s="43">
        <v>6.1881188118811884E-3</v>
      </c>
      <c r="HS294" s="43">
        <v>6.2970075212033919E-2</v>
      </c>
      <c r="HT294" s="30">
        <v>8.9572192513368981E-2</v>
      </c>
      <c r="HU294" s="30">
        <v>8.7051142546245922E-2</v>
      </c>
      <c r="HV294" s="30">
        <v>0.1244343891402715</v>
      </c>
      <c r="HW294" s="30">
        <v>8.9397089397089402E-2</v>
      </c>
      <c r="HX294" s="30">
        <v>8.3496412263535547E-2</v>
      </c>
      <c r="HY294" s="30">
        <v>8.7755954868366071E-2</v>
      </c>
      <c r="HZ294" s="30">
        <v>4.3577981651376149E-2</v>
      </c>
      <c r="IA294" s="30">
        <v>2.2754491017964073E-2</v>
      </c>
      <c r="IB294" s="30">
        <v>7.6335877862595417E-3</v>
      </c>
      <c r="IC294" s="43">
        <v>6.7060986332027811E-2</v>
      </c>
      <c r="ID294" s="43">
        <v>2.8757037678648765E-2</v>
      </c>
      <c r="IE294" s="43">
        <v>2.9876521889301441E-2</v>
      </c>
      <c r="IF294" s="43">
        <v>3.1482442483999305E-2</v>
      </c>
      <c r="IG294" s="43">
        <v>3.3967156439066552E-2</v>
      </c>
      <c r="IH294" s="43">
        <v>3.4917050290975422E-2</v>
      </c>
      <c r="II294" s="43">
        <v>3.7521514629948363E-2</v>
      </c>
      <c r="IJ294" s="43">
        <v>3.9164823949651303E-2</v>
      </c>
      <c r="IK294" s="43">
        <v>4.0896876049714474E-2</v>
      </c>
      <c r="IL294" s="43">
        <v>4.432316215992723E-2</v>
      </c>
      <c r="IM294" s="43">
        <v>4.4913375482387718E-2</v>
      </c>
      <c r="IN294" s="43">
        <v>4.5931758530183726E-2</v>
      </c>
      <c r="IO294" s="43">
        <v>4.7696432924351995E-2</v>
      </c>
      <c r="IP294" s="43">
        <v>5.0323101777059773E-2</v>
      </c>
      <c r="IQ294" s="43">
        <v>4.9818034775576225E-2</v>
      </c>
      <c r="IR294" s="43">
        <v>5.016560303740205E-2</v>
      </c>
      <c r="IS294" s="43">
        <v>5.3081639238464019E-2</v>
      </c>
      <c r="IT294" s="43">
        <v>5.4159619875976485E-2</v>
      </c>
      <c r="IU294" s="43">
        <v>5.6090651558073655E-2</v>
      </c>
      <c r="IV294" s="43">
        <v>5.592607472880675E-2</v>
      </c>
      <c r="IW294" s="43">
        <v>5.9931095264802503E-2</v>
      </c>
      <c r="IX294" s="43">
        <v>6.2970075212033919E-2</v>
      </c>
      <c r="IY294" s="43">
        <v>6.7060986332027811E-2</v>
      </c>
      <c r="IZ294" s="43">
        <v>6.6897347174163777E-2</v>
      </c>
      <c r="JA294" s="43">
        <v>7.2580645161290328E-2</v>
      </c>
      <c r="JB294" s="43">
        <v>8.1395348837209308E-2</v>
      </c>
      <c r="JC294" s="43">
        <v>8.805790108564536E-2</v>
      </c>
      <c r="JD294" s="43">
        <v>8.7898089171974517E-2</v>
      </c>
      <c r="JE294" s="43">
        <v>9.4682230869001294E-2</v>
      </c>
      <c r="JF294" s="43">
        <v>9.4805194805194809E-2</v>
      </c>
      <c r="JG294" s="43">
        <v>0.10349127182044887</v>
      </c>
      <c r="JH294" s="43">
        <v>0.11642156862745098</v>
      </c>
      <c r="JI294" s="43">
        <v>9.6662830840046024E-2</v>
      </c>
      <c r="JJ294" s="43">
        <v>9.1753774680603944E-2</v>
      </c>
      <c r="JK294" s="43">
        <v>9.7802197802197802E-2</v>
      </c>
      <c r="JL294" s="43">
        <v>9.1006423982869372E-2</v>
      </c>
      <c r="JM294" s="43">
        <v>8.296943231441048E-2</v>
      </c>
      <c r="JN294" s="43">
        <v>7.0407040704070403E-2</v>
      </c>
      <c r="JO294" s="43">
        <v>7.8125E-2</v>
      </c>
      <c r="JP294" s="43">
        <v>8.4765177548682707E-2</v>
      </c>
      <c r="JQ294" s="43">
        <v>7.990314769975787E-2</v>
      </c>
      <c r="JR294" s="43">
        <v>7.6732673267326731E-2</v>
      </c>
      <c r="JS294" s="43">
        <v>7.7018633540372666E-2</v>
      </c>
      <c r="JT294" s="43">
        <v>7.2847682119205295E-2</v>
      </c>
      <c r="JU294" s="30">
        <v>8.9572192513368981E-2</v>
      </c>
      <c r="JW294" s="43">
        <v>5.2521008403361345E-2</v>
      </c>
      <c r="JX294" s="43">
        <v>5.0810810810810812E-2</v>
      </c>
      <c r="JY294" s="43">
        <v>4.7722342733188719E-2</v>
      </c>
      <c r="JZ294" s="43">
        <v>5.3995680345572353E-2</v>
      </c>
      <c r="KA294" s="43">
        <v>5.9838895281933258E-2</v>
      </c>
      <c r="KB294" s="43">
        <v>6.5142857142857141E-2</v>
      </c>
      <c r="KC294" s="43">
        <v>7.476635514018691E-2</v>
      </c>
      <c r="KD294" s="43">
        <v>7.5144508670520235E-2</v>
      </c>
      <c r="KE294" s="43">
        <v>8.1355932203389825E-2</v>
      </c>
      <c r="KF294" s="43">
        <v>9.2182030338389731E-2</v>
      </c>
      <c r="KG294" s="43">
        <v>9.7222222222222224E-2</v>
      </c>
      <c r="KH294" s="43">
        <v>9.9163679808841096E-2</v>
      </c>
      <c r="KI294" s="43">
        <v>9.7087378640776698E-2</v>
      </c>
      <c r="KJ294" s="43">
        <v>9.9022004889975548E-2</v>
      </c>
      <c r="KK294" s="43">
        <v>0.10315533980582524</v>
      </c>
      <c r="KL294" s="43">
        <v>9.22722029988466E-2</v>
      </c>
      <c r="KM294" s="43">
        <v>9.8888888888888887E-2</v>
      </c>
      <c r="KN294" s="43">
        <v>0.10526315789473684</v>
      </c>
      <c r="KO294" s="43">
        <v>9.2901878914405017E-2</v>
      </c>
      <c r="KP294" s="43">
        <v>9.3096234309623424E-2</v>
      </c>
      <c r="KQ294" s="43">
        <v>9.0425531914893623E-2</v>
      </c>
      <c r="KR294" s="30">
        <v>8.7051142546245922E-2</v>
      </c>
      <c r="KT294" s="43">
        <v>3.3457249070631967E-2</v>
      </c>
      <c r="KU294" s="43">
        <v>3.0193236714975844E-2</v>
      </c>
      <c r="KV294" s="43">
        <v>3.5377358490566037E-2</v>
      </c>
      <c r="KW294" s="43">
        <v>4.377880184331797E-2</v>
      </c>
      <c r="KX294" s="43">
        <v>4.6563192904656318E-2</v>
      </c>
      <c r="KY294" s="43">
        <v>4.6386192017259978E-2</v>
      </c>
      <c r="KZ294" s="43">
        <v>5.3797468354430382E-2</v>
      </c>
      <c r="LA294" s="43">
        <v>5.5075593952483799E-2</v>
      </c>
      <c r="LB294" s="43">
        <v>5.573080967402734E-2</v>
      </c>
      <c r="LC294" s="43">
        <v>6.0669456066945605E-2</v>
      </c>
      <c r="LD294" s="43">
        <v>6.3901345291479825E-2</v>
      </c>
      <c r="LE294" s="43">
        <v>6.0572687224669602E-2</v>
      </c>
      <c r="LF294" s="43">
        <v>7.2544642857142863E-2</v>
      </c>
      <c r="LG294" s="43">
        <v>6.9273743016759773E-2</v>
      </c>
      <c r="LH294" s="43">
        <v>7.150837988826815E-2</v>
      </c>
      <c r="LI294" s="43">
        <v>7.6036866359447008E-2</v>
      </c>
      <c r="LJ294" s="43">
        <v>7.8857142857142862E-2</v>
      </c>
      <c r="LK294" s="43">
        <v>8.9371980676328497E-2</v>
      </c>
      <c r="LL294" s="43">
        <v>9.7238895558223293E-2</v>
      </c>
      <c r="LM294" s="43">
        <v>0.11029411764705882</v>
      </c>
      <c r="LN294" s="43">
        <v>0.12171837708830549</v>
      </c>
      <c r="LO294" s="30">
        <v>0.1244343891402715</v>
      </c>
      <c r="LQ294" s="43">
        <v>3.727369542066028E-2</v>
      </c>
      <c r="LR294" s="43">
        <v>4.197271773347324E-2</v>
      </c>
      <c r="LS294" s="43">
        <v>4.2951541850220265E-2</v>
      </c>
      <c r="LT294" s="43">
        <v>4.2269187986651836E-2</v>
      </c>
      <c r="LU294" s="43">
        <v>3.6065573770491806E-2</v>
      </c>
      <c r="LV294" s="43">
        <v>3.9784946236559142E-2</v>
      </c>
      <c r="LW294" s="43">
        <v>3.0334728033472803E-2</v>
      </c>
      <c r="LX294" s="43">
        <v>3.5140562248995984E-2</v>
      </c>
      <c r="LY294" s="43">
        <v>4.4670050761421318E-2</v>
      </c>
      <c r="LZ294" s="43">
        <v>4.244817374136229E-2</v>
      </c>
      <c r="MA294" s="43">
        <v>4.7663551401869161E-2</v>
      </c>
      <c r="MB294" s="43">
        <v>5.3171641791044777E-2</v>
      </c>
      <c r="MC294" s="43">
        <v>5.3308823529411763E-2</v>
      </c>
      <c r="MD294" s="43">
        <v>5.2968036529680365E-2</v>
      </c>
      <c r="ME294" s="43">
        <v>5.8118081180811805E-2</v>
      </c>
      <c r="MF294" s="43">
        <v>6.9097888675623803E-2</v>
      </c>
      <c r="MG294" s="43">
        <v>6.9881889763779528E-2</v>
      </c>
      <c r="MH294" s="43">
        <v>6.3116370808678504E-2</v>
      </c>
      <c r="MI294" s="43">
        <v>6.8560235063663072E-2</v>
      </c>
      <c r="MJ294" s="43">
        <v>7.7832512315270941E-2</v>
      </c>
      <c r="MK294" s="43">
        <v>8.366141732283465E-2</v>
      </c>
      <c r="ML294" s="30">
        <v>8.9397089397089402E-2</v>
      </c>
      <c r="MN294" s="43">
        <v>4.1213508872352603E-2</v>
      </c>
      <c r="MO294" s="43">
        <v>4.3655413271245634E-2</v>
      </c>
      <c r="MP294" s="43">
        <v>5.066344993968637E-2</v>
      </c>
      <c r="MQ294" s="43">
        <v>5.7728119180633149E-2</v>
      </c>
      <c r="MR294" s="43">
        <v>6.2060140754958415E-2</v>
      </c>
      <c r="MS294" s="43">
        <v>6.5755208333333329E-2</v>
      </c>
      <c r="MT294" s="43">
        <v>6.3274624918460531E-2</v>
      </c>
      <c r="MU294" s="43">
        <v>6.2060140754958415E-2</v>
      </c>
      <c r="MV294" s="43">
        <v>6.2182741116751268E-2</v>
      </c>
      <c r="MW294" s="43">
        <v>6.0819462227912929E-2</v>
      </c>
      <c r="MX294" s="43">
        <v>5.5591467356173235E-2</v>
      </c>
      <c r="MY294" s="43">
        <v>6.0209424083769635E-2</v>
      </c>
      <c r="MZ294" s="43">
        <v>7.175472928897586E-2</v>
      </c>
      <c r="NA294" s="43">
        <v>6.5993265993265993E-2</v>
      </c>
      <c r="NB294" s="43">
        <v>5.8664868509777479E-2</v>
      </c>
      <c r="NC294" s="43">
        <v>6.8707482993197275E-2</v>
      </c>
      <c r="ND294" s="43">
        <v>7.0033670033670031E-2</v>
      </c>
      <c r="NE294" s="43">
        <v>7.0006863417982151E-2</v>
      </c>
      <c r="NF294" s="43">
        <v>6.8750000000000006E-2</v>
      </c>
      <c r="NG294" s="43">
        <v>7.8771695594125501E-2</v>
      </c>
      <c r="NH294" s="43">
        <v>8.7359364659166119E-2</v>
      </c>
      <c r="NI294" s="30">
        <v>8.3496412263535547E-2</v>
      </c>
      <c r="NK294" s="43">
        <v>2.1138912855910269E-2</v>
      </c>
      <c r="NL294" s="43">
        <v>2.2622538751571011E-2</v>
      </c>
      <c r="NM294" s="43">
        <v>2.1146807645384302E-2</v>
      </c>
      <c r="NN294" s="43">
        <v>2.4596774193548387E-2</v>
      </c>
      <c r="NO294" s="43">
        <v>2.6983487716472011E-2</v>
      </c>
      <c r="NP294" s="43">
        <v>3.2245379473063308E-2</v>
      </c>
      <c r="NQ294" s="43">
        <v>3.8753799392097263E-2</v>
      </c>
      <c r="NR294" s="43">
        <v>4.0869891263592049E-2</v>
      </c>
      <c r="NS294" s="43">
        <v>4.5320560058953574E-2</v>
      </c>
      <c r="NT294" s="43">
        <v>4.5821114369501467E-2</v>
      </c>
      <c r="NU294" s="43">
        <v>4.8547260022066933E-2</v>
      </c>
      <c r="NV294" s="43">
        <v>4.9541284403669728E-2</v>
      </c>
      <c r="NW294" s="43">
        <v>5.3318419090231169E-2</v>
      </c>
      <c r="NX294" s="43">
        <v>5.7894736842105263E-2</v>
      </c>
      <c r="NY294" s="43">
        <v>6.2547384382107662E-2</v>
      </c>
      <c r="NZ294" s="43">
        <v>6.5000000000000002E-2</v>
      </c>
      <c r="OA294" s="43">
        <v>6.6281310211946054E-2</v>
      </c>
      <c r="OB294" s="43">
        <v>7.307542008597108E-2</v>
      </c>
      <c r="OC294" s="43">
        <v>7.3569482288828342E-2</v>
      </c>
      <c r="OD294" s="43">
        <v>7.5479233226837056E-2</v>
      </c>
      <c r="OE294" s="43">
        <v>7.8080520536803574E-2</v>
      </c>
      <c r="OF294" s="30">
        <v>8.7755954868366071E-2</v>
      </c>
      <c r="OH294" s="43">
        <v>1.6756756756756756E-2</v>
      </c>
      <c r="OI294" s="43">
        <v>1.7325392528424473E-2</v>
      </c>
      <c r="OJ294" s="43">
        <v>1.9512195121951219E-2</v>
      </c>
      <c r="OK294" s="43">
        <v>1.7488076311605722E-2</v>
      </c>
      <c r="OL294" s="43">
        <v>1.7894736842105262E-2</v>
      </c>
      <c r="OM294" s="43">
        <v>1.78103719224725E-2</v>
      </c>
      <c r="ON294" s="43">
        <v>1.7902813299232736E-2</v>
      </c>
      <c r="OO294" s="43">
        <v>1.7802644964394709E-2</v>
      </c>
      <c r="OP294" s="43">
        <v>1.9704433497536946E-2</v>
      </c>
      <c r="OQ294" s="43">
        <v>2.3471882640586798E-2</v>
      </c>
      <c r="OR294" s="43">
        <v>2.7158098933074686E-2</v>
      </c>
      <c r="OS294" s="43">
        <v>3.0131826741996232E-2</v>
      </c>
      <c r="OT294" s="43">
        <v>3.0965391621129327E-2</v>
      </c>
      <c r="OU294" s="43">
        <v>3.2039711191335737E-2</v>
      </c>
      <c r="OV294" s="43">
        <v>3.1914893617021274E-2</v>
      </c>
      <c r="OW294" s="43">
        <v>2.9702970297029702E-2</v>
      </c>
      <c r="OX294" s="43">
        <v>2.6034997865983782E-2</v>
      </c>
      <c r="OY294" s="43">
        <v>2.7580442958629336E-2</v>
      </c>
      <c r="OZ294" s="43">
        <v>2.8806584362139918E-2</v>
      </c>
      <c r="PA294" s="43">
        <v>3.3091202582728005E-2</v>
      </c>
      <c r="PB294" s="43">
        <v>3.664302600472813E-2</v>
      </c>
      <c r="PC294" s="30">
        <v>4.3577981651376149E-2</v>
      </c>
      <c r="PE294" s="43">
        <v>3.1230480949406619E-3</v>
      </c>
      <c r="PF294" s="43">
        <v>2.5188916876574307E-3</v>
      </c>
      <c r="PG294" s="43">
        <v>2.5348542458808617E-3</v>
      </c>
      <c r="PH294" s="43">
        <v>3.2030749519538757E-3</v>
      </c>
      <c r="PI294" s="43">
        <v>3.8436899423446511E-3</v>
      </c>
      <c r="PJ294" s="43">
        <v>4.5278137128072441E-3</v>
      </c>
      <c r="PK294" s="43">
        <v>5.3547523427041497E-3</v>
      </c>
      <c r="PL294" s="43">
        <v>6.7159167226326392E-3</v>
      </c>
      <c r="PM294" s="43">
        <v>4.7169811320754715E-3</v>
      </c>
      <c r="PN294" s="43">
        <v>7.3825503355704697E-3</v>
      </c>
      <c r="PO294" s="43">
        <v>7.367716008037508E-3</v>
      </c>
      <c r="PP294" s="43">
        <v>6.7204301075268818E-3</v>
      </c>
      <c r="PQ294" s="43">
        <v>8.124576844955992E-3</v>
      </c>
      <c r="PR294" s="43">
        <v>9.2287409360580098E-3</v>
      </c>
      <c r="PS294" s="43">
        <v>1.1082138200782269E-2</v>
      </c>
      <c r="PT294" s="43">
        <v>1.6645326504481434E-2</v>
      </c>
      <c r="PU294" s="43">
        <v>1.9783024888321635E-2</v>
      </c>
      <c r="PV294" s="43">
        <v>2.1725239616613417E-2</v>
      </c>
      <c r="PW294" s="43">
        <v>2.1478205938092229E-2</v>
      </c>
      <c r="PX294" s="43">
        <v>2.1793275217932753E-2</v>
      </c>
      <c r="PY294" s="43">
        <v>2.3270055113288425E-2</v>
      </c>
      <c r="PZ294" s="30">
        <v>2.2754491017964073E-2</v>
      </c>
      <c r="QB294" s="43">
        <v>1.0775862068965518E-2</v>
      </c>
      <c r="QC294" s="43">
        <v>1.284796573875803E-2</v>
      </c>
      <c r="QD294" s="43">
        <v>1.0330578512396695E-2</v>
      </c>
      <c r="QE294" s="43">
        <v>1.9646365422396855E-3</v>
      </c>
      <c r="QF294" s="43">
        <v>1.869158878504673E-3</v>
      </c>
      <c r="QG294" s="43">
        <v>1.7152658662092624E-3</v>
      </c>
      <c r="QH294" s="43">
        <v>1.6286644951140066E-3</v>
      </c>
      <c r="QI294" s="43">
        <v>1.5772870662460567E-3</v>
      </c>
      <c r="QJ294" s="43">
        <v>6.1349693251533744E-3</v>
      </c>
      <c r="QK294" s="43">
        <v>6.0698027314112293E-3</v>
      </c>
      <c r="QL294" s="43">
        <v>5.8479532163742687E-3</v>
      </c>
      <c r="QM294" s="43">
        <v>1.3986013986013986E-3</v>
      </c>
      <c r="QN294" s="43">
        <v>1.3333333333333333E-3</v>
      </c>
      <c r="QO294" s="43">
        <v>1.3106159895150721E-3</v>
      </c>
      <c r="QP294" s="43">
        <v>5.2910052910052907E-3</v>
      </c>
      <c r="QQ294" s="43">
        <v>6.510416666666667E-3</v>
      </c>
      <c r="QR294" s="43">
        <v>1.3106159895150721E-3</v>
      </c>
      <c r="QS294" s="43">
        <v>1.2787723785166241E-3</v>
      </c>
      <c r="QT294" s="43">
        <v>1.2453300124533001E-3</v>
      </c>
      <c r="QU294" s="43">
        <v>4.9813200498132005E-3</v>
      </c>
      <c r="QV294" s="43">
        <v>6.1881188118811884E-3</v>
      </c>
      <c r="QW294" s="30">
        <v>7.6335877862595417E-3</v>
      </c>
    </row>
    <row r="295" spans="1:465" ht="12" x14ac:dyDescent="0.25">
      <c r="A295" s="39">
        <v>41081</v>
      </c>
      <c r="B295" s="12" t="s">
        <v>220</v>
      </c>
      <c r="C295" s="15">
        <v>0.24413145539906103</v>
      </c>
      <c r="D295" s="15">
        <v>0.23241954707985699</v>
      </c>
      <c r="E295" s="15">
        <v>0.17337278106508874</v>
      </c>
      <c r="F295" s="15">
        <v>0.12630480167014613</v>
      </c>
      <c r="G295" s="15">
        <v>0.1681266846361186</v>
      </c>
      <c r="H295" s="15">
        <v>0.13036053130929792</v>
      </c>
      <c r="I295" s="15">
        <v>4.905467552376086E-2</v>
      </c>
      <c r="J295" s="15">
        <v>2.0309477756286266E-2</v>
      </c>
      <c r="K295" s="15">
        <v>5.7864281956864806E-3</v>
      </c>
      <c r="L295" s="15"/>
      <c r="M295" s="18">
        <v>6.2049904628440192E-2</v>
      </c>
      <c r="N295" s="18">
        <v>9.1866676698517793E-2</v>
      </c>
      <c r="O295" s="18">
        <v>0.10616247539095873</v>
      </c>
      <c r="P295" s="13">
        <v>0.12712773309473899</v>
      </c>
      <c r="Q295" s="18">
        <v>0.16286722982584201</v>
      </c>
      <c r="R295" s="43">
        <v>5.300859598853868E-2</v>
      </c>
      <c r="S295" s="43">
        <v>4.4487427466150871E-2</v>
      </c>
      <c r="T295" s="43">
        <v>3.04077401520387E-2</v>
      </c>
      <c r="U295" s="43">
        <v>2.8698664027709056E-2</v>
      </c>
      <c r="V295" s="43">
        <v>2.7385657820440428E-2</v>
      </c>
      <c r="W295" s="43">
        <v>1.7505865367262227E-2</v>
      </c>
      <c r="X295" s="43">
        <v>1.2034514078110809E-2</v>
      </c>
      <c r="Y295" s="43">
        <v>5.9092130002686002E-3</v>
      </c>
      <c r="Z295" s="43">
        <v>1.053740779768177E-3</v>
      </c>
      <c r="AA295" s="43">
        <v>2.1038495971351837E-2</v>
      </c>
      <c r="AB295" s="43">
        <v>5.0359712230215826E-2</v>
      </c>
      <c r="AC295" s="43">
        <v>4.3421052631578951E-2</v>
      </c>
      <c r="AD295" s="43">
        <v>3.4129692832764506E-2</v>
      </c>
      <c r="AE295" s="43">
        <v>2.271580010095911E-2</v>
      </c>
      <c r="AF295" s="43">
        <v>3.078744819419775E-2</v>
      </c>
      <c r="AG295" s="43">
        <v>1.8891463197291035E-2</v>
      </c>
      <c r="AH295" s="43">
        <v>1.2638230647709321E-2</v>
      </c>
      <c r="AI295" s="43">
        <v>6.4000000000000003E-3</v>
      </c>
      <c r="AJ295" s="43">
        <v>3.9800995024875619E-3</v>
      </c>
      <c r="AK295" s="43">
        <v>2.1401491989727284E-2</v>
      </c>
      <c r="AL295" s="43">
        <v>5.3584359160028967E-2</v>
      </c>
      <c r="AM295" s="43">
        <v>4.8812664907651716E-2</v>
      </c>
      <c r="AN295" s="43">
        <v>3.9862542955326458E-2</v>
      </c>
      <c r="AO295" s="43">
        <v>2.3821853961677887E-2</v>
      </c>
      <c r="AP295" s="43">
        <v>3.3223585752768632E-2</v>
      </c>
      <c r="AQ295" s="43">
        <v>2.0523708421797595E-2</v>
      </c>
      <c r="AR295" s="43">
        <v>1.4369106421194431E-2</v>
      </c>
      <c r="AS295" s="43">
        <v>6.6970265202250202E-3</v>
      </c>
      <c r="AT295" s="43">
        <v>3.8314176245210726E-3</v>
      </c>
      <c r="AU295" s="43">
        <v>2.3340270126902516E-2</v>
      </c>
      <c r="AV295" s="43">
        <v>5.6916426512968299E-2</v>
      </c>
      <c r="AW295" s="43">
        <v>4.8747461069735952E-2</v>
      </c>
      <c r="AX295" s="43">
        <v>4.23956931359354E-2</v>
      </c>
      <c r="AY295" s="43">
        <v>2.692713833157339E-2</v>
      </c>
      <c r="AZ295" s="43">
        <v>3.4514637904468411E-2</v>
      </c>
      <c r="BA295" s="43">
        <v>2.2663387210119467E-2</v>
      </c>
      <c r="BB295" s="43">
        <v>1.3089596027984653E-2</v>
      </c>
      <c r="BC295" s="43">
        <v>6.6720042700827327E-3</v>
      </c>
      <c r="BD295" s="43">
        <v>5.3285968028419185E-3</v>
      </c>
      <c r="BE295" s="43">
        <v>2.4299599771297885E-2</v>
      </c>
      <c r="BF295" s="43">
        <v>5.8475203552923759E-2</v>
      </c>
      <c r="BG295" s="43">
        <v>4.8747461069735952E-2</v>
      </c>
      <c r="BH295" s="43">
        <v>4.8492791612057669E-2</v>
      </c>
      <c r="BI295" s="43">
        <v>2.8002154011847066E-2</v>
      </c>
      <c r="BJ295" s="43">
        <v>3.4755134281200632E-2</v>
      </c>
      <c r="BK295" s="43">
        <v>2.3186889818688983E-2</v>
      </c>
      <c r="BL295" s="43">
        <v>1.4560931899641577E-2</v>
      </c>
      <c r="BM295" s="43">
        <v>5.8870751940058872E-3</v>
      </c>
      <c r="BN295" s="43">
        <v>6.029285099052541E-3</v>
      </c>
      <c r="BO295" s="43">
        <v>2.5087848328838768E-2</v>
      </c>
      <c r="BP295" s="43">
        <v>5.2790346907993967E-2</v>
      </c>
      <c r="BQ295" s="43">
        <v>5.2957359009628613E-2</v>
      </c>
      <c r="BR295" s="43">
        <v>4.9232736572890026E-2</v>
      </c>
      <c r="BS295" s="43">
        <v>3.6191536748329624E-2</v>
      </c>
      <c r="BT295" s="43">
        <v>3.3563672260612042E-2</v>
      </c>
      <c r="BU295" s="43">
        <v>2.409217877094972E-2</v>
      </c>
      <c r="BV295" s="43">
        <v>1.6375304270856383E-2</v>
      </c>
      <c r="BW295" s="43">
        <v>7.9957356076759065E-3</v>
      </c>
      <c r="BX295" s="43">
        <v>3.2894736842105261E-3</v>
      </c>
      <c r="BY295" s="43">
        <v>2.6112978601295401E-2</v>
      </c>
      <c r="BZ295" s="43">
        <v>6.676449009537784E-2</v>
      </c>
      <c r="CA295" s="43">
        <v>5.9285714285714289E-2</v>
      </c>
      <c r="CB295" s="43">
        <v>5.2275522755227552E-2</v>
      </c>
      <c r="CC295" s="43">
        <v>3.8505747126436785E-2</v>
      </c>
      <c r="CD295" s="43">
        <v>3.4105960264900662E-2</v>
      </c>
      <c r="CE295" s="43">
        <v>2.7012896479609621E-2</v>
      </c>
      <c r="CF295" s="43">
        <v>1.6695576756287946E-2</v>
      </c>
      <c r="CG295" s="43">
        <v>7.9936051159072742E-3</v>
      </c>
      <c r="CH295" s="43">
        <v>3.0864197530864196E-3</v>
      </c>
      <c r="CI295" s="43">
        <v>2.8311878768127751E-2</v>
      </c>
      <c r="CJ295" s="43">
        <v>6.3226744186046513E-2</v>
      </c>
      <c r="CK295" s="43">
        <v>6.0283687943262408E-2</v>
      </c>
      <c r="CL295" s="43">
        <v>5.0858232676414497E-2</v>
      </c>
      <c r="CM295" s="43">
        <v>4.2420814479638011E-2</v>
      </c>
      <c r="CN295" s="43">
        <v>3.5246727089627394E-2</v>
      </c>
      <c r="CO295" s="43">
        <v>2.9230498327170278E-2</v>
      </c>
      <c r="CP295" s="43">
        <v>1.5939597315436243E-2</v>
      </c>
      <c r="CQ295" s="43">
        <v>7.8420767982693342E-3</v>
      </c>
      <c r="CR295" s="43">
        <v>3.0143180105501131E-3</v>
      </c>
      <c r="CS295" s="43">
        <v>2.8765562698348117E-2</v>
      </c>
      <c r="CT295" s="43">
        <v>7.2271386430678472E-2</v>
      </c>
      <c r="CU295" s="43">
        <v>6.289752650176679E-2</v>
      </c>
      <c r="CV295" s="43">
        <v>5.8636073932441045E-2</v>
      </c>
      <c r="CW295" s="43">
        <v>4.9641478212906785E-2</v>
      </c>
      <c r="CX295" s="43">
        <v>4.0753424657534246E-2</v>
      </c>
      <c r="CY295" s="43">
        <v>3.152518492426911E-2</v>
      </c>
      <c r="CZ295" s="43">
        <v>1.6676961087090797E-2</v>
      </c>
      <c r="DA295" s="43">
        <v>8.9747076420995369E-3</v>
      </c>
      <c r="DB295" s="43">
        <v>7.2516316171138508E-4</v>
      </c>
      <c r="DC295" s="43">
        <v>3.1787220240025948E-2</v>
      </c>
      <c r="DD295" s="43">
        <v>8.1588447653429597E-2</v>
      </c>
      <c r="DE295" s="43">
        <v>6.6115702479338845E-2</v>
      </c>
      <c r="DF295" s="43">
        <v>5.9701492537313432E-2</v>
      </c>
      <c r="DG295" s="43">
        <v>5.5710306406685235E-2</v>
      </c>
      <c r="DH295" s="43">
        <v>4.6122309531943968E-2</v>
      </c>
      <c r="DI295" s="43">
        <v>3.6492471213463239E-2</v>
      </c>
      <c r="DJ295" s="43">
        <v>1.9293257514216084E-2</v>
      </c>
      <c r="DK295" s="43">
        <v>8.2124281412537647E-3</v>
      </c>
      <c r="DL295" s="43">
        <v>3.4364261168384879E-3</v>
      </c>
      <c r="DM295" s="43">
        <v>3.5193929854300358E-2</v>
      </c>
      <c r="DN295" s="43">
        <v>9.5406360424028266E-2</v>
      </c>
      <c r="DO295" s="43">
        <v>7.8236130867709822E-2</v>
      </c>
      <c r="DP295" s="43">
        <v>5.5737704918032788E-2</v>
      </c>
      <c r="DQ295" s="43">
        <v>6.5323897659226998E-2</v>
      </c>
      <c r="DR295" s="43">
        <v>5.6440443213296401E-2</v>
      </c>
      <c r="DS295" s="43">
        <v>3.9829302987197723E-2</v>
      </c>
      <c r="DT295" s="43">
        <v>1.9837333862328901E-2</v>
      </c>
      <c r="DU295" s="43">
        <v>8.2440230832646327E-3</v>
      </c>
      <c r="DV295" s="43">
        <v>5.3085600530856005E-3</v>
      </c>
      <c r="DW295" s="43">
        <v>3.918495297805643E-2</v>
      </c>
      <c r="DX295" s="43">
        <v>0.11306179775280899</v>
      </c>
      <c r="DY295" s="43">
        <v>7.4490513000702738E-2</v>
      </c>
      <c r="DZ295" s="43">
        <v>6.6534914361001313E-2</v>
      </c>
      <c r="EA295" s="43">
        <v>6.6701958708311276E-2</v>
      </c>
      <c r="EB295" s="43">
        <v>7.0689655172413796E-2</v>
      </c>
      <c r="EC295" s="43">
        <v>4.5454545454545456E-2</v>
      </c>
      <c r="ED295" s="43">
        <v>2.1911964320341284E-2</v>
      </c>
      <c r="EE295" s="43">
        <v>8.0421519689406543E-3</v>
      </c>
      <c r="EF295" s="43">
        <v>5.7397959183673472E-3</v>
      </c>
      <c r="EG295" s="43">
        <v>4.4031428229569659E-2</v>
      </c>
      <c r="EH295" s="43">
        <v>0.12920962199312716</v>
      </c>
      <c r="EI295" s="43">
        <v>9.5140314852840524E-2</v>
      </c>
      <c r="EJ295" s="43">
        <v>7.6610169491525423E-2</v>
      </c>
      <c r="EK295" s="43">
        <v>7.2149344096871848E-2</v>
      </c>
      <c r="EL295" s="43">
        <v>8.6083701939435181E-2</v>
      </c>
      <c r="EM295" s="43">
        <v>5.3734551316496508E-2</v>
      </c>
      <c r="EN295" s="43">
        <v>2.4813895781637719E-2</v>
      </c>
      <c r="EO295" s="43">
        <v>1.0212531051614683E-2</v>
      </c>
      <c r="EP295" s="43">
        <v>4.8750761730652044E-3</v>
      </c>
      <c r="EQ295" s="43">
        <v>5.1618237656508387E-2</v>
      </c>
      <c r="ER295" s="43">
        <v>0.13752591568762959</v>
      </c>
      <c r="ES295" s="43">
        <v>0.1081989247311828</v>
      </c>
      <c r="ET295" s="43">
        <v>8.2844096542726675E-2</v>
      </c>
      <c r="EU295" s="43">
        <v>7.9373104145601614E-2</v>
      </c>
      <c r="EV295" s="43">
        <v>9.0477804134191805E-2</v>
      </c>
      <c r="EW295" s="43">
        <v>6.0644691313057733E-2</v>
      </c>
      <c r="EX295" s="43">
        <v>2.6621672290963631E-2</v>
      </c>
      <c r="EY295" s="43">
        <v>9.2794759825327519E-3</v>
      </c>
      <c r="EZ295" s="43">
        <v>5.3128689492325859E-3</v>
      </c>
      <c r="FA295" s="43">
        <v>5.5863956215793591E-2</v>
      </c>
      <c r="FB295" s="43">
        <v>0.14447403462050598</v>
      </c>
      <c r="FC295" s="43">
        <v>0.12029081295439524</v>
      </c>
      <c r="FD295" s="43">
        <v>9.0668431502316349E-2</v>
      </c>
      <c r="FE295" s="43">
        <v>8.4188911704312114E-2</v>
      </c>
      <c r="FF295" s="43">
        <v>9.7610921501706485E-2</v>
      </c>
      <c r="FG295" s="43">
        <v>7.3728503476033658E-2</v>
      </c>
      <c r="FH295" s="43">
        <v>2.9406325134085445E-2</v>
      </c>
      <c r="FI295" s="43">
        <v>1.0526315789473684E-2</v>
      </c>
      <c r="FJ295" s="43">
        <v>4.1007615700058581E-3</v>
      </c>
      <c r="FK295" s="43">
        <v>6.2049904628440192E-2</v>
      </c>
      <c r="FL295" s="43">
        <v>0.15767918088737201</v>
      </c>
      <c r="FM295" s="43">
        <v>0.13557133634602969</v>
      </c>
      <c r="FN295" s="43">
        <v>0.1003257328990228</v>
      </c>
      <c r="FO295" s="43">
        <v>8.790072388831438E-2</v>
      </c>
      <c r="FP295" s="43">
        <v>9.5254470426409901E-2</v>
      </c>
      <c r="FQ295" s="43">
        <v>8.330261702911905E-2</v>
      </c>
      <c r="FR295" s="43">
        <v>3.0610396667270421E-2</v>
      </c>
      <c r="FS295" s="43">
        <v>1.2587038028923407E-2</v>
      </c>
      <c r="FT295" s="43">
        <v>4.0369088811995383E-3</v>
      </c>
      <c r="FU295" s="43">
        <v>6.6534914361001313E-2</v>
      </c>
      <c r="FV295" s="43">
        <v>0.16655148583275742</v>
      </c>
      <c r="FW295" s="43">
        <v>0.14814814814814814</v>
      </c>
      <c r="FX295" s="43">
        <v>0.10828877005347594</v>
      </c>
      <c r="FY295" s="43">
        <v>8.8659793814432994E-2</v>
      </c>
      <c r="FZ295" s="43">
        <v>0.11038514442916093</v>
      </c>
      <c r="GA295" s="43">
        <v>8.6867559523809521E-2</v>
      </c>
      <c r="GB295" s="43">
        <v>3.3053421475790601E-2</v>
      </c>
      <c r="GC295" s="43">
        <v>1.3445821249670446E-2</v>
      </c>
      <c r="GD295" s="43">
        <v>5.2264808362369342E-3</v>
      </c>
      <c r="GE295" s="43">
        <v>7.1354106336151982E-2</v>
      </c>
      <c r="GF295" s="43">
        <v>0.17701453104359313</v>
      </c>
      <c r="GG295" s="43">
        <v>0.16800000000000001</v>
      </c>
      <c r="GH295" s="43">
        <v>0.11089494163424124</v>
      </c>
      <c r="GI295" s="43">
        <v>0.10542635658914729</v>
      </c>
      <c r="GJ295" s="43">
        <v>0.12666894899007189</v>
      </c>
      <c r="GK295" s="43">
        <v>9.3308550185873612E-2</v>
      </c>
      <c r="GL295" s="43">
        <v>3.5954658165072616E-2</v>
      </c>
      <c r="GM295" s="43">
        <v>1.4248704663212436E-2</v>
      </c>
      <c r="GN295" s="43">
        <v>5.2508751458576431E-3</v>
      </c>
      <c r="GO295" s="43">
        <v>7.8624172628840347E-2</v>
      </c>
      <c r="GP295" s="43">
        <v>0.1898054996646546</v>
      </c>
      <c r="GQ295" s="43">
        <v>0.18281535648994515</v>
      </c>
      <c r="GR295" s="43">
        <v>0.13235294117647059</v>
      </c>
      <c r="GS295" s="43">
        <v>0.1134343962362781</v>
      </c>
      <c r="GT295" s="43">
        <v>0.14066757493188012</v>
      </c>
      <c r="GU295" s="43">
        <v>0.10492905153099327</v>
      </c>
      <c r="GV295" s="43">
        <v>4.0187077775853113E-2</v>
      </c>
      <c r="GW295" s="43">
        <v>1.5852723088724111E-2</v>
      </c>
      <c r="GX295" s="43">
        <v>5.5928411633109623E-3</v>
      </c>
      <c r="GY295" s="43">
        <v>8.6679558639517693E-2</v>
      </c>
      <c r="GZ295" s="43">
        <v>0.20485175202156333</v>
      </c>
      <c r="HA295" s="43">
        <v>0.2001231527093596</v>
      </c>
      <c r="HB295" s="43">
        <v>0.14232673267326731</v>
      </c>
      <c r="HC295" s="43">
        <v>0.12344398340248963</v>
      </c>
      <c r="HD295" s="43">
        <v>0.14508474576271185</v>
      </c>
      <c r="HE295" s="43">
        <v>0.10893124065769806</v>
      </c>
      <c r="HF295" s="43">
        <v>4.4596912521440824E-2</v>
      </c>
      <c r="HG295" s="43">
        <v>1.6422435573521982E-2</v>
      </c>
      <c r="HH295" s="43">
        <v>4.8913043478260873E-3</v>
      </c>
      <c r="HI295" s="43">
        <v>9.1866676698517793E-2</v>
      </c>
      <c r="HJ295" s="43">
        <v>0.21403752605976373</v>
      </c>
      <c r="HK295" s="43">
        <v>0.21002386634844869</v>
      </c>
      <c r="HL295" s="43">
        <v>0.15333333333333332</v>
      </c>
      <c r="HM295" s="43">
        <v>0.12466983623877444</v>
      </c>
      <c r="HN295" s="43">
        <v>0.15849949307198377</v>
      </c>
      <c r="HO295" s="43">
        <v>0.11758034026465028</v>
      </c>
      <c r="HP295" s="43">
        <v>4.6928327645051192E-2</v>
      </c>
      <c r="HQ295" s="43">
        <v>1.9278299555116164E-2</v>
      </c>
      <c r="HR295" s="43">
        <v>5.8729311265349705E-3</v>
      </c>
      <c r="HS295" s="43">
        <v>9.757925504009593E-2</v>
      </c>
      <c r="HT295" s="30">
        <v>0.24413145539906103</v>
      </c>
      <c r="HU295" s="30">
        <v>0.23241954707985699</v>
      </c>
      <c r="HV295" s="30">
        <v>0.17337278106508874</v>
      </c>
      <c r="HW295" s="30">
        <v>0.12630480167014613</v>
      </c>
      <c r="HX295" s="30">
        <v>0.1681266846361186</v>
      </c>
      <c r="HY295" s="30">
        <v>0.13036053130929792</v>
      </c>
      <c r="HZ295" s="30">
        <v>4.905467552376086E-2</v>
      </c>
      <c r="IA295" s="30">
        <v>2.0309477756286266E-2</v>
      </c>
      <c r="IB295" s="30">
        <v>5.7864281956864806E-3</v>
      </c>
      <c r="IC295" s="43">
        <v>0.10616247539095873</v>
      </c>
      <c r="ID295" s="43">
        <v>2.0997802555546511E-2</v>
      </c>
      <c r="IE295" s="43">
        <v>2.1401491989727284E-2</v>
      </c>
      <c r="IF295" s="43">
        <v>2.3340270126902516E-2</v>
      </c>
      <c r="IG295" s="43">
        <v>2.4299599771297885E-2</v>
      </c>
      <c r="IH295" s="43">
        <v>2.5087848328838768E-2</v>
      </c>
      <c r="II295" s="43">
        <v>2.6112978601295401E-2</v>
      </c>
      <c r="IJ295" s="43">
        <v>2.8311878768127751E-2</v>
      </c>
      <c r="IK295" s="43">
        <v>2.8765562698348117E-2</v>
      </c>
      <c r="IL295" s="43">
        <v>3.1746675316250403E-2</v>
      </c>
      <c r="IM295" s="43">
        <v>3.5193929854300358E-2</v>
      </c>
      <c r="IN295" s="43">
        <v>3.918495297805643E-2</v>
      </c>
      <c r="IO295" s="43">
        <v>4.4031428229569659E-2</v>
      </c>
      <c r="IP295" s="43">
        <v>5.1618237656508387E-2</v>
      </c>
      <c r="IQ295" s="43">
        <v>5.5863956215793591E-2</v>
      </c>
      <c r="IR295" s="43">
        <v>6.2049904628440192E-2</v>
      </c>
      <c r="IS295" s="43">
        <v>6.6534914361001313E-2</v>
      </c>
      <c r="IT295" s="43">
        <v>7.1354106336151982E-2</v>
      </c>
      <c r="IU295" s="43">
        <v>7.8624172628840347E-2</v>
      </c>
      <c r="IV295" s="43">
        <v>8.6679558639517693E-2</v>
      </c>
      <c r="IW295" s="43">
        <v>9.1866676698517793E-2</v>
      </c>
      <c r="IX295" s="43">
        <v>9.757925504009593E-2</v>
      </c>
      <c r="IY295" s="43">
        <v>0.10616247539095873</v>
      </c>
      <c r="IZ295" s="43">
        <v>5.300859598853868E-2</v>
      </c>
      <c r="JA295" s="43">
        <v>5.0359712230215826E-2</v>
      </c>
      <c r="JB295" s="43">
        <v>5.3584359160028967E-2</v>
      </c>
      <c r="JC295" s="43">
        <v>5.6916426512968299E-2</v>
      </c>
      <c r="JD295" s="43">
        <v>5.8475203552923759E-2</v>
      </c>
      <c r="JE295" s="43">
        <v>5.2790346907993967E-2</v>
      </c>
      <c r="JF295" s="43">
        <v>6.676449009537784E-2</v>
      </c>
      <c r="JG295" s="43">
        <v>6.3226744186046513E-2</v>
      </c>
      <c r="JH295" s="43">
        <v>7.2271386430678472E-2</v>
      </c>
      <c r="JI295" s="43">
        <v>8.1588447653429597E-2</v>
      </c>
      <c r="JJ295" s="43">
        <v>9.5406360424028266E-2</v>
      </c>
      <c r="JK295" s="43">
        <v>0.11306179775280899</v>
      </c>
      <c r="JL295" s="43">
        <v>0.12920962199312716</v>
      </c>
      <c r="JM295" s="43">
        <v>0.13752591568762959</v>
      </c>
      <c r="JN295" s="43">
        <v>0.14447403462050598</v>
      </c>
      <c r="JO295" s="43">
        <v>0.15767918088737201</v>
      </c>
      <c r="JP295" s="43">
        <v>0.16655148583275742</v>
      </c>
      <c r="JQ295" s="43">
        <v>0.17701453104359313</v>
      </c>
      <c r="JR295" s="43">
        <v>0.1898054996646546</v>
      </c>
      <c r="JS295" s="43">
        <v>0.20485175202156333</v>
      </c>
      <c r="JT295" s="43">
        <v>0.21403752605976373</v>
      </c>
      <c r="JU295" s="30">
        <v>0.24413145539906103</v>
      </c>
      <c r="JW295" s="43">
        <v>4.4487427466150871E-2</v>
      </c>
      <c r="JX295" s="43">
        <v>4.3421052631578951E-2</v>
      </c>
      <c r="JY295" s="43">
        <v>4.8812664907651716E-2</v>
      </c>
      <c r="JZ295" s="43">
        <v>4.8747461069735952E-2</v>
      </c>
      <c r="KA295" s="43">
        <v>4.8747461069735952E-2</v>
      </c>
      <c r="KB295" s="43">
        <v>5.2957359009628613E-2</v>
      </c>
      <c r="KC295" s="43">
        <v>5.9285714285714289E-2</v>
      </c>
      <c r="KD295" s="43">
        <v>6.0283687943262408E-2</v>
      </c>
      <c r="KE295" s="43">
        <v>6.289752650176679E-2</v>
      </c>
      <c r="KF295" s="43">
        <v>6.6115702479338845E-2</v>
      </c>
      <c r="KG295" s="43">
        <v>7.8236130867709822E-2</v>
      </c>
      <c r="KH295" s="43">
        <v>7.4490513000702738E-2</v>
      </c>
      <c r="KI295" s="43">
        <v>9.5140314852840524E-2</v>
      </c>
      <c r="KJ295" s="43">
        <v>0.1081989247311828</v>
      </c>
      <c r="KK295" s="43">
        <v>0.12029081295439524</v>
      </c>
      <c r="KL295" s="43">
        <v>0.13557133634602969</v>
      </c>
      <c r="KM295" s="43">
        <v>0.14814814814814814</v>
      </c>
      <c r="KN295" s="43">
        <v>0.16800000000000001</v>
      </c>
      <c r="KO295" s="43">
        <v>0.18281535648994515</v>
      </c>
      <c r="KP295" s="43">
        <v>0.2001231527093596</v>
      </c>
      <c r="KQ295" s="43">
        <v>0.21002386634844869</v>
      </c>
      <c r="KR295" s="30">
        <v>0.23241954707985699</v>
      </c>
      <c r="KT295" s="43">
        <v>3.04077401520387E-2</v>
      </c>
      <c r="KU295" s="43">
        <v>3.4129692832764506E-2</v>
      </c>
      <c r="KV295" s="43">
        <v>3.9862542955326458E-2</v>
      </c>
      <c r="KW295" s="43">
        <v>4.23956931359354E-2</v>
      </c>
      <c r="KX295" s="43">
        <v>4.8492791612057669E-2</v>
      </c>
      <c r="KY295" s="43">
        <v>4.9232736572890026E-2</v>
      </c>
      <c r="KZ295" s="43">
        <v>5.2275522755227552E-2</v>
      </c>
      <c r="LA295" s="43">
        <v>5.0858232676414497E-2</v>
      </c>
      <c r="LB295" s="43">
        <v>5.8636073932441045E-2</v>
      </c>
      <c r="LC295" s="43">
        <v>5.9701492537313432E-2</v>
      </c>
      <c r="LD295" s="43">
        <v>5.5737704918032788E-2</v>
      </c>
      <c r="LE295" s="43">
        <v>6.6534914361001313E-2</v>
      </c>
      <c r="LF295" s="43">
        <v>7.6610169491525423E-2</v>
      </c>
      <c r="LG295" s="43">
        <v>8.2844096542726675E-2</v>
      </c>
      <c r="LH295" s="43">
        <v>9.0668431502316349E-2</v>
      </c>
      <c r="LI295" s="43">
        <v>0.1003257328990228</v>
      </c>
      <c r="LJ295" s="43">
        <v>0.10828877005347594</v>
      </c>
      <c r="LK295" s="43">
        <v>0.11089494163424124</v>
      </c>
      <c r="LL295" s="43">
        <v>0.13235294117647059</v>
      </c>
      <c r="LM295" s="43">
        <v>0.14232673267326731</v>
      </c>
      <c r="LN295" s="43">
        <v>0.15333333333333332</v>
      </c>
      <c r="LO295" s="30">
        <v>0.17337278106508874</v>
      </c>
      <c r="LQ295" s="43">
        <v>2.8698664027709056E-2</v>
      </c>
      <c r="LR295" s="43">
        <v>2.271580010095911E-2</v>
      </c>
      <c r="LS295" s="43">
        <v>2.3821853961677887E-2</v>
      </c>
      <c r="LT295" s="43">
        <v>2.692713833157339E-2</v>
      </c>
      <c r="LU295" s="43">
        <v>2.8002154011847066E-2</v>
      </c>
      <c r="LV295" s="43">
        <v>3.6191536748329624E-2</v>
      </c>
      <c r="LW295" s="43">
        <v>3.8505747126436785E-2</v>
      </c>
      <c r="LX295" s="43">
        <v>4.2420814479638011E-2</v>
      </c>
      <c r="LY295" s="43">
        <v>4.9641478212906785E-2</v>
      </c>
      <c r="LZ295" s="43">
        <v>5.5710306406685235E-2</v>
      </c>
      <c r="MA295" s="43">
        <v>6.5323897659226998E-2</v>
      </c>
      <c r="MB295" s="43">
        <v>6.6701958708311276E-2</v>
      </c>
      <c r="MC295" s="43">
        <v>7.2149344096871848E-2</v>
      </c>
      <c r="MD295" s="43">
        <v>7.9373104145601614E-2</v>
      </c>
      <c r="ME295" s="43">
        <v>8.4188911704312114E-2</v>
      </c>
      <c r="MF295" s="43">
        <v>8.790072388831438E-2</v>
      </c>
      <c r="MG295" s="43">
        <v>8.8659793814432994E-2</v>
      </c>
      <c r="MH295" s="43">
        <v>0.10542635658914729</v>
      </c>
      <c r="MI295" s="43">
        <v>0.1134343962362781</v>
      </c>
      <c r="MJ295" s="43">
        <v>0.12344398340248963</v>
      </c>
      <c r="MK295" s="43">
        <v>0.12466983623877444</v>
      </c>
      <c r="ML295" s="30">
        <v>0.12630480167014613</v>
      </c>
      <c r="MN295" s="43">
        <v>2.7385657820440428E-2</v>
      </c>
      <c r="MO295" s="43">
        <v>3.078744819419775E-2</v>
      </c>
      <c r="MP295" s="43">
        <v>3.3223585752768632E-2</v>
      </c>
      <c r="MQ295" s="43">
        <v>3.4514637904468411E-2</v>
      </c>
      <c r="MR295" s="43">
        <v>3.4755134281200632E-2</v>
      </c>
      <c r="MS295" s="43">
        <v>3.3563672260612042E-2</v>
      </c>
      <c r="MT295" s="43">
        <v>3.4105960264900662E-2</v>
      </c>
      <c r="MU295" s="43">
        <v>3.5246727089627394E-2</v>
      </c>
      <c r="MV295" s="43">
        <v>4.0753424657534246E-2</v>
      </c>
      <c r="MW295" s="43">
        <v>4.6122309531943968E-2</v>
      </c>
      <c r="MX295" s="43">
        <v>5.6440443213296401E-2</v>
      </c>
      <c r="MY295" s="43">
        <v>7.0689655172413796E-2</v>
      </c>
      <c r="MZ295" s="43">
        <v>8.6083701939435181E-2</v>
      </c>
      <c r="NA295" s="43">
        <v>9.0477804134191805E-2</v>
      </c>
      <c r="NB295" s="43">
        <v>9.7610921501706485E-2</v>
      </c>
      <c r="NC295" s="43">
        <v>9.5254470426409901E-2</v>
      </c>
      <c r="ND295" s="43">
        <v>0.11038514442916093</v>
      </c>
      <c r="NE295" s="43">
        <v>0.12666894899007189</v>
      </c>
      <c r="NF295" s="43">
        <v>0.14066757493188012</v>
      </c>
      <c r="NG295" s="43">
        <v>0.14508474576271185</v>
      </c>
      <c r="NH295" s="43">
        <v>0.15849949307198377</v>
      </c>
      <c r="NI295" s="30">
        <v>0.1681266846361186</v>
      </c>
      <c r="NK295" s="43">
        <v>1.7505865367262227E-2</v>
      </c>
      <c r="NL295" s="43">
        <v>1.8891463197291035E-2</v>
      </c>
      <c r="NM295" s="43">
        <v>2.0523708421797595E-2</v>
      </c>
      <c r="NN295" s="43">
        <v>2.2663387210119467E-2</v>
      </c>
      <c r="NO295" s="43">
        <v>2.3186889818688983E-2</v>
      </c>
      <c r="NP295" s="43">
        <v>2.409217877094972E-2</v>
      </c>
      <c r="NQ295" s="43">
        <v>2.7012896479609621E-2</v>
      </c>
      <c r="NR295" s="43">
        <v>2.9230498327170278E-2</v>
      </c>
      <c r="NS295" s="43">
        <v>3.152518492426911E-2</v>
      </c>
      <c r="NT295" s="43">
        <v>3.6492471213463239E-2</v>
      </c>
      <c r="NU295" s="43">
        <v>3.9829302987197723E-2</v>
      </c>
      <c r="NV295" s="43">
        <v>4.5454545454545456E-2</v>
      </c>
      <c r="NW295" s="43">
        <v>5.3734551316496508E-2</v>
      </c>
      <c r="NX295" s="43">
        <v>6.0644691313057733E-2</v>
      </c>
      <c r="NY295" s="43">
        <v>7.3728503476033658E-2</v>
      </c>
      <c r="NZ295" s="43">
        <v>8.330261702911905E-2</v>
      </c>
      <c r="OA295" s="43">
        <v>8.6867559523809521E-2</v>
      </c>
      <c r="OB295" s="43">
        <v>9.3308550185873612E-2</v>
      </c>
      <c r="OC295" s="43">
        <v>0.10492905153099327</v>
      </c>
      <c r="OD295" s="43">
        <v>0.10893124065769806</v>
      </c>
      <c r="OE295" s="43">
        <v>0.11758034026465028</v>
      </c>
      <c r="OF295" s="30">
        <v>0.13036053130929792</v>
      </c>
      <c r="OH295" s="43">
        <v>1.2034514078110809E-2</v>
      </c>
      <c r="OI295" s="43">
        <v>1.2638230647709321E-2</v>
      </c>
      <c r="OJ295" s="43">
        <v>1.4369106421194431E-2</v>
      </c>
      <c r="OK295" s="43">
        <v>1.3089596027984653E-2</v>
      </c>
      <c r="OL295" s="43">
        <v>1.4560931899641577E-2</v>
      </c>
      <c r="OM295" s="43">
        <v>1.6375304270856383E-2</v>
      </c>
      <c r="ON295" s="43">
        <v>1.6695576756287946E-2</v>
      </c>
      <c r="OO295" s="43">
        <v>1.5939597315436243E-2</v>
      </c>
      <c r="OP295" s="43">
        <v>1.6676961087090797E-2</v>
      </c>
      <c r="OQ295" s="43">
        <v>1.9293257514216084E-2</v>
      </c>
      <c r="OR295" s="43">
        <v>1.9837333862328901E-2</v>
      </c>
      <c r="OS295" s="43">
        <v>2.1911964320341284E-2</v>
      </c>
      <c r="OT295" s="43">
        <v>2.4813895781637719E-2</v>
      </c>
      <c r="OU295" s="43">
        <v>2.6621672290963631E-2</v>
      </c>
      <c r="OV295" s="43">
        <v>2.9406325134085445E-2</v>
      </c>
      <c r="OW295" s="43">
        <v>3.0610396667270421E-2</v>
      </c>
      <c r="OX295" s="43">
        <v>3.3053421475790601E-2</v>
      </c>
      <c r="OY295" s="43">
        <v>3.5954658165072616E-2</v>
      </c>
      <c r="OZ295" s="43">
        <v>4.0187077775853113E-2</v>
      </c>
      <c r="PA295" s="43">
        <v>4.4596912521440824E-2</v>
      </c>
      <c r="PB295" s="43">
        <v>4.6928327645051192E-2</v>
      </c>
      <c r="PC295" s="30">
        <v>4.905467552376086E-2</v>
      </c>
      <c r="PE295" s="43">
        <v>5.9092130002686002E-3</v>
      </c>
      <c r="PF295" s="43">
        <v>6.4000000000000003E-3</v>
      </c>
      <c r="PG295" s="43">
        <v>6.6970265202250202E-3</v>
      </c>
      <c r="PH295" s="43">
        <v>6.6720042700827327E-3</v>
      </c>
      <c r="PI295" s="43">
        <v>5.8870751940058872E-3</v>
      </c>
      <c r="PJ295" s="43">
        <v>7.9957356076759065E-3</v>
      </c>
      <c r="PK295" s="43">
        <v>7.9936051159072742E-3</v>
      </c>
      <c r="PL295" s="43">
        <v>7.8420767982693342E-3</v>
      </c>
      <c r="PM295" s="43">
        <v>8.9747076420995369E-3</v>
      </c>
      <c r="PN295" s="43">
        <v>8.2124281412537647E-3</v>
      </c>
      <c r="PO295" s="43">
        <v>8.2440230832646327E-3</v>
      </c>
      <c r="PP295" s="43">
        <v>8.0421519689406543E-3</v>
      </c>
      <c r="PQ295" s="43">
        <v>1.0212531051614683E-2</v>
      </c>
      <c r="PR295" s="43">
        <v>9.2794759825327519E-3</v>
      </c>
      <c r="PS295" s="43">
        <v>1.0526315789473684E-2</v>
      </c>
      <c r="PT295" s="43">
        <v>1.2587038028923407E-2</v>
      </c>
      <c r="PU295" s="43">
        <v>1.3445821249670446E-2</v>
      </c>
      <c r="PV295" s="43">
        <v>1.4248704663212436E-2</v>
      </c>
      <c r="PW295" s="43">
        <v>1.5852723088724111E-2</v>
      </c>
      <c r="PX295" s="43">
        <v>1.6422435573521982E-2</v>
      </c>
      <c r="PY295" s="43">
        <v>1.9278299555116164E-2</v>
      </c>
      <c r="PZ295" s="30">
        <v>2.0309477756286266E-2</v>
      </c>
      <c r="QB295" s="43">
        <v>1.053740779768177E-3</v>
      </c>
      <c r="QC295" s="43">
        <v>3.9800995024875619E-3</v>
      </c>
      <c r="QD295" s="43">
        <v>3.8314176245210726E-3</v>
      </c>
      <c r="QE295" s="43">
        <v>5.3285968028419185E-3</v>
      </c>
      <c r="QF295" s="43">
        <v>6.029285099052541E-3</v>
      </c>
      <c r="QG295" s="43">
        <v>3.2894736842105261E-3</v>
      </c>
      <c r="QH295" s="43">
        <v>3.0864197530864196E-3</v>
      </c>
      <c r="QI295" s="43">
        <v>3.0143180105501131E-3</v>
      </c>
      <c r="QJ295" s="43">
        <v>7.2516316171138508E-4</v>
      </c>
      <c r="QK295" s="43">
        <v>3.4364261168384879E-3</v>
      </c>
      <c r="QL295" s="43">
        <v>5.3085600530856005E-3</v>
      </c>
      <c r="QM295" s="43">
        <v>5.7397959183673472E-3</v>
      </c>
      <c r="QN295" s="43">
        <v>4.8750761730652044E-3</v>
      </c>
      <c r="QO295" s="43">
        <v>5.3128689492325859E-3</v>
      </c>
      <c r="QP295" s="43">
        <v>4.1007615700058581E-3</v>
      </c>
      <c r="QQ295" s="43">
        <v>4.0369088811995383E-3</v>
      </c>
      <c r="QR295" s="43">
        <v>5.2264808362369342E-3</v>
      </c>
      <c r="QS295" s="43">
        <v>5.2508751458576431E-3</v>
      </c>
      <c r="QT295" s="43">
        <v>5.5928411633109623E-3</v>
      </c>
      <c r="QU295" s="43">
        <v>4.8913043478260873E-3</v>
      </c>
      <c r="QV295" s="43">
        <v>5.8729311265349705E-3</v>
      </c>
      <c r="QW295" s="30">
        <v>5.7864281956864806E-3</v>
      </c>
    </row>
    <row r="296" spans="1:465" ht="12" x14ac:dyDescent="0.25">
      <c r="A296" s="39">
        <v>24130</v>
      </c>
      <c r="B296" s="12" t="s">
        <v>144</v>
      </c>
      <c r="C296" s="15">
        <v>0.21719457013574661</v>
      </c>
      <c r="D296" s="15">
        <v>0.20226843100189035</v>
      </c>
      <c r="E296" s="15">
        <v>0.2</v>
      </c>
      <c r="F296" s="15">
        <v>0.17235494880546076</v>
      </c>
      <c r="G296" s="15">
        <v>0.14472123368920523</v>
      </c>
      <c r="H296" s="15">
        <v>0.14404267931238884</v>
      </c>
      <c r="I296" s="15">
        <v>5.6316590563165903E-2</v>
      </c>
      <c r="J296" s="15">
        <v>2.0482809070958303E-2</v>
      </c>
      <c r="K296" s="15">
        <v>1.2704174228675136E-2</v>
      </c>
      <c r="L296" s="15"/>
      <c r="M296" s="18">
        <v>7.5132657983598652E-2</v>
      </c>
      <c r="N296" s="18">
        <v>0.10058962264150943</v>
      </c>
      <c r="O296" s="18">
        <v>0.10854530535693353</v>
      </c>
      <c r="P296" s="13">
        <v>0.12006421315044601</v>
      </c>
      <c r="Q296" s="18">
        <v>0.13995341993900601</v>
      </c>
      <c r="R296" s="43">
        <v>6.8376068376068383E-2</v>
      </c>
      <c r="S296" s="43">
        <v>4.3209876543209874E-2</v>
      </c>
      <c r="T296" s="43">
        <v>4.1570438799076209E-2</v>
      </c>
      <c r="U296" s="43">
        <v>3.0560271646859084E-2</v>
      </c>
      <c r="V296" s="43">
        <v>3.6091549295774648E-2</v>
      </c>
      <c r="W296" s="43">
        <v>2.1424745581146223E-2</v>
      </c>
      <c r="X296" s="43">
        <v>1.1299435028248588E-2</v>
      </c>
      <c r="Y296" s="43">
        <v>1.0752688172043012E-2</v>
      </c>
      <c r="Z296" s="43">
        <v>3.5714285714285713E-3</v>
      </c>
      <c r="AA296" s="43">
        <v>2.5542292388653576E-2</v>
      </c>
      <c r="AB296" s="43">
        <v>7.7433628318584066E-2</v>
      </c>
      <c r="AC296" s="43">
        <v>4.9896049896049899E-2</v>
      </c>
      <c r="AD296" s="43">
        <v>3.7280701754385963E-2</v>
      </c>
      <c r="AE296" s="43">
        <v>3.0035335689045935E-2</v>
      </c>
      <c r="AF296" s="43">
        <v>3.6738351254480286E-2</v>
      </c>
      <c r="AG296" s="43">
        <v>2.3466666666666667E-2</v>
      </c>
      <c r="AH296" s="43">
        <v>1.3389711064129669E-2</v>
      </c>
      <c r="AI296" s="43">
        <v>8.9686098654708519E-3</v>
      </c>
      <c r="AJ296" s="43">
        <v>3.1645569620253164E-3</v>
      </c>
      <c r="AK296" s="43">
        <v>2.680861980502822E-2</v>
      </c>
      <c r="AL296" s="43">
        <v>9.5032397408207347E-2</v>
      </c>
      <c r="AM296" s="43">
        <v>4.684317718940937E-2</v>
      </c>
      <c r="AN296" s="43">
        <v>3.7610619469026552E-2</v>
      </c>
      <c r="AO296" s="43">
        <v>2.9090909090909091E-2</v>
      </c>
      <c r="AP296" s="43">
        <v>4.2990654205607479E-2</v>
      </c>
      <c r="AQ296" s="43">
        <v>2.5336927223719677E-2</v>
      </c>
      <c r="AR296" s="43">
        <v>1.3651877133105802E-2</v>
      </c>
      <c r="AS296" s="43">
        <v>9.0661831368993653E-3</v>
      </c>
      <c r="AT296" s="43">
        <v>2.8653295128939827E-3</v>
      </c>
      <c r="AU296" s="43">
        <v>2.8853552192869968E-2</v>
      </c>
      <c r="AV296" s="43">
        <v>9.3220338983050849E-2</v>
      </c>
      <c r="AW296" s="43">
        <v>5.2845528455284556E-2</v>
      </c>
      <c r="AX296" s="43">
        <v>5.7324840764331211E-2</v>
      </c>
      <c r="AY296" s="43">
        <v>3.3962264150943396E-2</v>
      </c>
      <c r="AZ296" s="43">
        <v>4.7214353163361665E-2</v>
      </c>
      <c r="BA296" s="43">
        <v>2.9270888770622672E-2</v>
      </c>
      <c r="BB296" s="43">
        <v>1.4784946236559141E-2</v>
      </c>
      <c r="BC296" s="43">
        <v>9.0744101633393835E-3</v>
      </c>
      <c r="BD296" s="43">
        <v>2.9498525073746312E-3</v>
      </c>
      <c r="BE296" s="43">
        <v>3.2303370786516857E-2</v>
      </c>
      <c r="BF296" s="43">
        <v>9.90990990990991E-2</v>
      </c>
      <c r="BG296" s="43">
        <v>7.1729957805907171E-2</v>
      </c>
      <c r="BH296" s="43">
        <v>4.6692607003891051E-2</v>
      </c>
      <c r="BI296" s="43">
        <v>3.9840637450199202E-2</v>
      </c>
      <c r="BJ296" s="43">
        <v>5.5924170616113746E-2</v>
      </c>
      <c r="BK296" s="43">
        <v>2.8287061288632794E-2</v>
      </c>
      <c r="BL296" s="43">
        <v>1.7391304347826087E-2</v>
      </c>
      <c r="BM296" s="43">
        <v>7.2793448589626936E-3</v>
      </c>
      <c r="BN296" s="43">
        <v>2.6525198938992041E-3</v>
      </c>
      <c r="BO296" s="43">
        <v>3.431185665268776E-2</v>
      </c>
      <c r="BP296" s="43">
        <v>0.11363636363636363</v>
      </c>
      <c r="BQ296" s="43">
        <v>7.8389830508474576E-2</v>
      </c>
      <c r="BR296" s="43">
        <v>4.6421663442940041E-2</v>
      </c>
      <c r="BS296" s="43">
        <v>3.1189083820662766E-2</v>
      </c>
      <c r="BT296" s="43">
        <v>6.7713444553483812E-2</v>
      </c>
      <c r="BU296" s="43">
        <v>2.8616024973985431E-2</v>
      </c>
      <c r="BV296" s="43">
        <v>1.9987105093488073E-2</v>
      </c>
      <c r="BW296" s="43">
        <v>7.3937153419593345E-3</v>
      </c>
      <c r="BX296" s="43">
        <v>2.6666666666666666E-3</v>
      </c>
      <c r="BY296" s="43">
        <v>3.6877455328855661E-2</v>
      </c>
      <c r="BZ296" s="43">
        <v>0.12954545454545455</v>
      </c>
      <c r="CA296" s="43">
        <v>0.1012396694214876</v>
      </c>
      <c r="CB296" s="43">
        <v>6.1420345489443376E-2</v>
      </c>
      <c r="CC296" s="43">
        <v>4.2750929368029739E-2</v>
      </c>
      <c r="CD296" s="43">
        <v>7.8732106339468297E-2</v>
      </c>
      <c r="CE296" s="43">
        <v>3.8206826286296486E-2</v>
      </c>
      <c r="CF296" s="43">
        <v>1.9267822736030827E-2</v>
      </c>
      <c r="CG296" s="43">
        <v>1.0185185185185186E-2</v>
      </c>
      <c r="CH296" s="43">
        <v>2.5906735751295338E-3</v>
      </c>
      <c r="CI296" s="43">
        <v>4.4796778658613312E-2</v>
      </c>
      <c r="CJ296" s="43">
        <v>0.11648351648351649</v>
      </c>
      <c r="CK296" s="43">
        <v>0.10660980810234541</v>
      </c>
      <c r="CL296" s="43">
        <v>5.1823416506717852E-2</v>
      </c>
      <c r="CM296" s="43">
        <v>4.5368620037807186E-2</v>
      </c>
      <c r="CN296" s="43">
        <v>7.274590163934426E-2</v>
      </c>
      <c r="CO296" s="43">
        <v>4.0244523688232295E-2</v>
      </c>
      <c r="CP296" s="43">
        <v>2.1183800623052959E-2</v>
      </c>
      <c r="CQ296" s="43">
        <v>1.1235955056179775E-2</v>
      </c>
      <c r="CR296" s="43">
        <v>2.5188916876574307E-3</v>
      </c>
      <c r="CS296" s="43">
        <v>4.4093699110610049E-2</v>
      </c>
      <c r="CT296" s="43">
        <v>0.11300639658848614</v>
      </c>
      <c r="CU296" s="43">
        <v>0.11416490486257928</v>
      </c>
      <c r="CV296" s="43">
        <v>5.6640625E-2</v>
      </c>
      <c r="CW296" s="43">
        <v>5.350553505535055E-2</v>
      </c>
      <c r="CX296" s="43">
        <v>6.966773847802786E-2</v>
      </c>
      <c r="CY296" s="43">
        <v>4.5499999999999999E-2</v>
      </c>
      <c r="CZ296" s="43">
        <v>2.2629969418960245E-2</v>
      </c>
      <c r="DA296" s="43">
        <v>1.2903225806451613E-2</v>
      </c>
      <c r="DB296" s="43">
        <v>9.9502487562189053E-3</v>
      </c>
      <c r="DC296" s="43">
        <v>4.6702273009564033E-2</v>
      </c>
      <c r="DD296" s="43">
        <v>0.11857707509881422</v>
      </c>
      <c r="DE296" s="43">
        <v>0.10878661087866109</v>
      </c>
      <c r="DF296" s="43">
        <v>6.8000000000000005E-2</v>
      </c>
      <c r="DG296" s="43">
        <v>6.9892473118279563E-2</v>
      </c>
      <c r="DH296" s="43">
        <v>7.5740944017563122E-2</v>
      </c>
      <c r="DI296" s="43">
        <v>5.5940594059405942E-2</v>
      </c>
      <c r="DJ296" s="43">
        <v>2.4521531100478468E-2</v>
      </c>
      <c r="DK296" s="43">
        <v>1.4705882352941176E-2</v>
      </c>
      <c r="DL296" s="43">
        <v>1.1709601873536301E-2</v>
      </c>
      <c r="DM296" s="43">
        <v>5.2573529411764706E-2</v>
      </c>
      <c r="DN296" s="43">
        <v>0.13127413127413126</v>
      </c>
      <c r="DO296" s="43">
        <v>0.12043010752688173</v>
      </c>
      <c r="DP296" s="43">
        <v>8.9770354906054284E-2</v>
      </c>
      <c r="DQ296" s="43">
        <v>8.3606557377049182E-2</v>
      </c>
      <c r="DR296" s="43">
        <v>7.7765607886089813E-2</v>
      </c>
      <c r="DS296" s="43">
        <v>6.2947799385875122E-2</v>
      </c>
      <c r="DT296" s="43">
        <v>2.5102159953298307E-2</v>
      </c>
      <c r="DU296" s="43">
        <v>1.4611872146118721E-2</v>
      </c>
      <c r="DV296" s="43">
        <v>8.9285714285714281E-3</v>
      </c>
      <c r="DW296" s="43">
        <v>5.7962172056131786E-2</v>
      </c>
      <c r="DX296" s="43">
        <v>0.12992125984251968</v>
      </c>
      <c r="DY296" s="43">
        <v>0.14163090128755365</v>
      </c>
      <c r="DZ296" s="43">
        <v>9.7510373443983403E-2</v>
      </c>
      <c r="EA296" s="43">
        <v>7.448494453248812E-2</v>
      </c>
      <c r="EB296" s="43">
        <v>9.7587719298245612E-2</v>
      </c>
      <c r="EC296" s="43">
        <v>6.6323907455012848E-2</v>
      </c>
      <c r="ED296" s="43">
        <v>2.6775320139697321E-2</v>
      </c>
      <c r="EE296" s="43">
        <v>1.4427412082957619E-2</v>
      </c>
      <c r="EF296" s="43">
        <v>1.0683760683760684E-2</v>
      </c>
      <c r="EG296" s="43">
        <v>6.2022090059473234E-2</v>
      </c>
      <c r="EH296" s="43">
        <v>0.14139344262295081</v>
      </c>
      <c r="EI296" s="43">
        <v>0.14042553191489363</v>
      </c>
      <c r="EJ296" s="43">
        <v>0.106</v>
      </c>
      <c r="EK296" s="43">
        <v>7.9937304075235111E-2</v>
      </c>
      <c r="EL296" s="43">
        <v>0.10503282275711159</v>
      </c>
      <c r="EM296" s="43">
        <v>7.5541468568409931E-2</v>
      </c>
      <c r="EN296" s="43">
        <v>3.0892448512585814E-2</v>
      </c>
      <c r="EO296" s="43">
        <v>1.682905225863596E-2</v>
      </c>
      <c r="EP296" s="43">
        <v>1.059322033898305E-2</v>
      </c>
      <c r="EQ296" s="43">
        <v>6.7377605428986909E-2</v>
      </c>
      <c r="ER296" s="43">
        <v>0.15303983228511531</v>
      </c>
      <c r="ES296" s="43">
        <v>0.1488933601609658</v>
      </c>
      <c r="ET296" s="43">
        <v>0.10699588477366255</v>
      </c>
      <c r="EU296" s="43">
        <v>0.08</v>
      </c>
      <c r="EV296" s="43">
        <v>0.10831509846827134</v>
      </c>
      <c r="EW296" s="43">
        <v>8.1818181818181818E-2</v>
      </c>
      <c r="EX296" s="43">
        <v>3.2712915961646924E-2</v>
      </c>
      <c r="EY296" s="43">
        <v>1.4964788732394365E-2</v>
      </c>
      <c r="EZ296" s="43">
        <v>1.4E-2</v>
      </c>
      <c r="FA296" s="43">
        <v>7.0427639526455671E-2</v>
      </c>
      <c r="FB296" s="43">
        <v>0.16952789699570817</v>
      </c>
      <c r="FC296" s="43">
        <v>0.1553398058252427</v>
      </c>
      <c r="FD296" s="43">
        <v>0.13709677419354838</v>
      </c>
      <c r="FE296" s="43">
        <v>7.4137931034482754E-2</v>
      </c>
      <c r="FF296" s="43">
        <v>0.10787486515641856</v>
      </c>
      <c r="FG296" s="43">
        <v>9.2542188350571583E-2</v>
      </c>
      <c r="FH296" s="43">
        <v>3.4332425068119891E-2</v>
      </c>
      <c r="FI296" s="43">
        <v>1.3215859030837005E-2</v>
      </c>
      <c r="FJ296" s="43">
        <v>9.9800399201596807E-3</v>
      </c>
      <c r="FK296" s="43">
        <v>7.5132657983598652E-2</v>
      </c>
      <c r="FL296" s="43">
        <v>0.15778251599147122</v>
      </c>
      <c r="FM296" s="43">
        <v>0.17221135029354206</v>
      </c>
      <c r="FN296" s="43">
        <v>0.14426877470355731</v>
      </c>
      <c r="FO296" s="43">
        <v>8.188153310104529E-2</v>
      </c>
      <c r="FP296" s="43">
        <v>0.11074197120708748</v>
      </c>
      <c r="FQ296" s="43">
        <v>0.1011049723756906</v>
      </c>
      <c r="FR296" s="43">
        <v>3.3243967828418229E-2</v>
      </c>
      <c r="FS296" s="43">
        <v>1.2733446519524618E-2</v>
      </c>
      <c r="FT296" s="43">
        <v>9.8425196850393699E-3</v>
      </c>
      <c r="FU296" s="43">
        <v>7.7727054300816917E-2</v>
      </c>
      <c r="FV296" s="43">
        <v>0.1496881496881497</v>
      </c>
      <c r="FW296" s="43">
        <v>0.17647058823529413</v>
      </c>
      <c r="FX296" s="43">
        <v>0.17034068136272545</v>
      </c>
      <c r="FY296" s="43">
        <v>9.6491228070175433E-2</v>
      </c>
      <c r="FZ296" s="43">
        <v>0.10645526613816535</v>
      </c>
      <c r="GA296" s="43">
        <v>0.11019283746556474</v>
      </c>
      <c r="GB296" s="43">
        <v>3.6839295248264813E-2</v>
      </c>
      <c r="GC296" s="43">
        <v>1.5820149875104082E-2</v>
      </c>
      <c r="GD296" s="43">
        <v>9.7087378640776691E-3</v>
      </c>
      <c r="GE296" s="43">
        <v>8.2735533237685316E-2</v>
      </c>
      <c r="GF296" s="43">
        <v>0.1638655462184874</v>
      </c>
      <c r="GG296" s="43">
        <v>0.18164435946462715</v>
      </c>
      <c r="GH296" s="43">
        <v>0.18811881188118812</v>
      </c>
      <c r="GI296" s="43">
        <v>0.11584327086882454</v>
      </c>
      <c r="GJ296" s="43">
        <v>0.12442922374429223</v>
      </c>
      <c r="GK296" s="43">
        <v>0.11926091825307951</v>
      </c>
      <c r="GL296" s="43">
        <v>3.7696335078534031E-2</v>
      </c>
      <c r="GM296" s="43">
        <v>1.7996870109546165E-2</v>
      </c>
      <c r="GN296" s="43">
        <v>1.1881188118811881E-2</v>
      </c>
      <c r="GO296" s="43">
        <v>8.9865024863840876E-2</v>
      </c>
      <c r="GP296" s="43">
        <v>0.18218623481781376</v>
      </c>
      <c r="GQ296" s="43">
        <v>0.19201520912547529</v>
      </c>
      <c r="GR296" s="43">
        <v>0.19718309859154928</v>
      </c>
      <c r="GS296" s="43">
        <v>0.12914485165794065</v>
      </c>
      <c r="GT296" s="43">
        <v>0.14081408140814081</v>
      </c>
      <c r="GU296" s="43">
        <v>0.11824900511654349</v>
      </c>
      <c r="GV296" s="43">
        <v>4.4675324675324674E-2</v>
      </c>
      <c r="GW296" s="43">
        <v>1.9157088122605363E-2</v>
      </c>
      <c r="GX296" s="43">
        <v>1.1764705882352941E-2</v>
      </c>
      <c r="GY296" s="43">
        <v>9.6022593551423868E-2</v>
      </c>
      <c r="GZ296" s="43">
        <v>0.22814498933901919</v>
      </c>
      <c r="HA296" s="43">
        <v>0.18984962406015038</v>
      </c>
      <c r="HB296" s="43">
        <v>0.19460500963391136</v>
      </c>
      <c r="HC296" s="43">
        <v>0.14235500878734622</v>
      </c>
      <c r="HD296" s="43">
        <v>0.1345496009122007</v>
      </c>
      <c r="HE296" s="43">
        <v>0.12643678160919541</v>
      </c>
      <c r="HF296" s="43">
        <v>4.8254620123203286E-2</v>
      </c>
      <c r="HG296" s="43">
        <v>1.8953752843062926E-2</v>
      </c>
      <c r="HH296" s="43">
        <v>1.1834319526627219E-2</v>
      </c>
      <c r="HI296" s="43">
        <v>0.10058962264150943</v>
      </c>
      <c r="HJ296" s="43">
        <v>0.23517382413087934</v>
      </c>
      <c r="HK296" s="43">
        <v>0.19360902255639098</v>
      </c>
      <c r="HL296" s="43">
        <v>0.18198529411764705</v>
      </c>
      <c r="HM296" s="43">
        <v>0.16225749559082892</v>
      </c>
      <c r="HN296" s="43">
        <v>0.13325740318906606</v>
      </c>
      <c r="HO296" s="43">
        <v>0.13511939429237041</v>
      </c>
      <c r="HP296" s="43">
        <v>5.2280881599179908E-2</v>
      </c>
      <c r="HQ296" s="43">
        <v>1.4814814814814815E-2</v>
      </c>
      <c r="HR296" s="43">
        <v>1.0968921389396709E-2</v>
      </c>
      <c r="HS296" s="43">
        <v>0.10332361516034985</v>
      </c>
      <c r="HT296" s="30">
        <v>0.21719457013574661</v>
      </c>
      <c r="HU296" s="30">
        <v>0.20226843100189035</v>
      </c>
      <c r="HV296" s="30">
        <v>0.2</v>
      </c>
      <c r="HW296" s="30">
        <v>0.17235494880546076</v>
      </c>
      <c r="HX296" s="30">
        <v>0.14472123368920523</v>
      </c>
      <c r="HY296" s="30">
        <v>0.14404267931238884</v>
      </c>
      <c r="HZ296" s="30">
        <v>5.6316590563165903E-2</v>
      </c>
      <c r="IA296" s="30">
        <v>2.0482809070958303E-2</v>
      </c>
      <c r="IB296" s="30">
        <v>1.2704174228675136E-2</v>
      </c>
      <c r="IC296" s="43">
        <v>0.10854530535693353</v>
      </c>
      <c r="ID296" s="43">
        <v>2.5542292388653576E-2</v>
      </c>
      <c r="IE296" s="43">
        <v>2.6744484350949206E-2</v>
      </c>
      <c r="IF296" s="43">
        <v>2.8789433187996923E-2</v>
      </c>
      <c r="IG296" s="43">
        <v>3.2303370786516857E-2</v>
      </c>
      <c r="IH296" s="43">
        <v>3.431185665268776E-2</v>
      </c>
      <c r="II296" s="43">
        <v>3.6877455328855661E-2</v>
      </c>
      <c r="IJ296" s="43">
        <v>4.4733861834654588E-2</v>
      </c>
      <c r="IK296" s="43">
        <v>4.4031066015282477E-2</v>
      </c>
      <c r="IL296" s="43">
        <v>4.6702273009564033E-2</v>
      </c>
      <c r="IM296" s="43">
        <v>5.2573529411764706E-2</v>
      </c>
      <c r="IN296" s="43">
        <v>5.7962172056131786E-2</v>
      </c>
      <c r="IO296" s="43">
        <v>6.2022090059473234E-2</v>
      </c>
      <c r="IP296" s="43">
        <v>6.7377605428986909E-2</v>
      </c>
      <c r="IQ296" s="43">
        <v>7.0427639526455671E-2</v>
      </c>
      <c r="IR296" s="43">
        <v>7.5132657983598652E-2</v>
      </c>
      <c r="IS296" s="43">
        <v>7.7727054300816917E-2</v>
      </c>
      <c r="IT296" s="43">
        <v>8.2735533237685316E-2</v>
      </c>
      <c r="IU296" s="43">
        <v>8.9865024863840876E-2</v>
      </c>
      <c r="IV296" s="43">
        <v>9.6022593551423868E-2</v>
      </c>
      <c r="IW296" s="43">
        <v>0.10058962264150943</v>
      </c>
      <c r="IX296" s="43">
        <v>0.10332361516034985</v>
      </c>
      <c r="IY296" s="43">
        <v>0.10854530535693353</v>
      </c>
      <c r="IZ296" s="43">
        <v>6.8376068376068383E-2</v>
      </c>
      <c r="JA296" s="43">
        <v>7.7433628318584066E-2</v>
      </c>
      <c r="JB296" s="43">
        <v>9.5032397408207347E-2</v>
      </c>
      <c r="JC296" s="43">
        <v>9.3220338983050849E-2</v>
      </c>
      <c r="JD296" s="43">
        <v>9.90990990990991E-2</v>
      </c>
      <c r="JE296" s="43">
        <v>0.11363636363636363</v>
      </c>
      <c r="JF296" s="43">
        <v>0.12954545454545455</v>
      </c>
      <c r="JG296" s="43">
        <v>0.11648351648351649</v>
      </c>
      <c r="JH296" s="43">
        <v>0.11300639658848614</v>
      </c>
      <c r="JI296" s="43">
        <v>0.11857707509881422</v>
      </c>
      <c r="JJ296" s="43">
        <v>0.13127413127413126</v>
      </c>
      <c r="JK296" s="43">
        <v>0.12992125984251968</v>
      </c>
      <c r="JL296" s="43">
        <v>0.14139344262295081</v>
      </c>
      <c r="JM296" s="43">
        <v>0.15303983228511531</v>
      </c>
      <c r="JN296" s="43">
        <v>0.16952789699570817</v>
      </c>
      <c r="JO296" s="43">
        <v>0.15778251599147122</v>
      </c>
      <c r="JP296" s="43">
        <v>0.1496881496881497</v>
      </c>
      <c r="JQ296" s="43">
        <v>0.1638655462184874</v>
      </c>
      <c r="JR296" s="43">
        <v>0.18218623481781376</v>
      </c>
      <c r="JS296" s="43">
        <v>0.22814498933901919</v>
      </c>
      <c r="JT296" s="43">
        <v>0.23517382413087934</v>
      </c>
      <c r="JU296" s="30">
        <v>0.21719457013574661</v>
      </c>
      <c r="JW296" s="43">
        <v>4.3209876543209874E-2</v>
      </c>
      <c r="JX296" s="43">
        <v>4.9896049896049899E-2</v>
      </c>
      <c r="JY296" s="43">
        <v>4.684317718940937E-2</v>
      </c>
      <c r="JZ296" s="43">
        <v>5.2845528455284556E-2</v>
      </c>
      <c r="KA296" s="43">
        <v>7.1729957805907171E-2</v>
      </c>
      <c r="KB296" s="43">
        <v>7.8389830508474576E-2</v>
      </c>
      <c r="KC296" s="43">
        <v>0.1012396694214876</v>
      </c>
      <c r="KD296" s="43">
        <v>0.10660980810234541</v>
      </c>
      <c r="KE296" s="43">
        <v>0.11416490486257928</v>
      </c>
      <c r="KF296" s="43">
        <v>0.10878661087866109</v>
      </c>
      <c r="KG296" s="43">
        <v>0.12043010752688173</v>
      </c>
      <c r="KH296" s="43">
        <v>0.14163090128755365</v>
      </c>
      <c r="KI296" s="43">
        <v>0.14042553191489363</v>
      </c>
      <c r="KJ296" s="43">
        <v>0.1488933601609658</v>
      </c>
      <c r="KK296" s="43">
        <v>0.1553398058252427</v>
      </c>
      <c r="KL296" s="43">
        <v>0.17221135029354206</v>
      </c>
      <c r="KM296" s="43">
        <v>0.17647058823529413</v>
      </c>
      <c r="KN296" s="43">
        <v>0.18164435946462715</v>
      </c>
      <c r="KO296" s="43">
        <v>0.19201520912547529</v>
      </c>
      <c r="KP296" s="43">
        <v>0.18984962406015038</v>
      </c>
      <c r="KQ296" s="43">
        <v>0.19360902255639098</v>
      </c>
      <c r="KR296" s="30">
        <v>0.20226843100189035</v>
      </c>
      <c r="KT296" s="43">
        <v>4.1570438799076209E-2</v>
      </c>
      <c r="KU296" s="43">
        <v>3.7280701754385963E-2</v>
      </c>
      <c r="KV296" s="43">
        <v>3.7610619469026552E-2</v>
      </c>
      <c r="KW296" s="43">
        <v>5.7324840764331211E-2</v>
      </c>
      <c r="KX296" s="43">
        <v>4.6692607003891051E-2</v>
      </c>
      <c r="KY296" s="43">
        <v>4.6421663442940041E-2</v>
      </c>
      <c r="KZ296" s="43">
        <v>6.1420345489443376E-2</v>
      </c>
      <c r="LA296" s="43">
        <v>5.1823416506717852E-2</v>
      </c>
      <c r="LB296" s="43">
        <v>5.6640625E-2</v>
      </c>
      <c r="LC296" s="43">
        <v>6.8000000000000005E-2</v>
      </c>
      <c r="LD296" s="43">
        <v>8.9770354906054284E-2</v>
      </c>
      <c r="LE296" s="43">
        <v>9.7510373443983403E-2</v>
      </c>
      <c r="LF296" s="43">
        <v>0.106</v>
      </c>
      <c r="LG296" s="43">
        <v>0.10699588477366255</v>
      </c>
      <c r="LH296" s="43">
        <v>0.13709677419354838</v>
      </c>
      <c r="LI296" s="43">
        <v>0.14426877470355731</v>
      </c>
      <c r="LJ296" s="43">
        <v>0.17034068136272545</v>
      </c>
      <c r="LK296" s="43">
        <v>0.18811881188118812</v>
      </c>
      <c r="LL296" s="43">
        <v>0.19718309859154928</v>
      </c>
      <c r="LM296" s="43">
        <v>0.19460500963391136</v>
      </c>
      <c r="LN296" s="43">
        <v>0.18198529411764705</v>
      </c>
      <c r="LO296" s="30">
        <v>0.2</v>
      </c>
      <c r="LQ296" s="43">
        <v>3.0560271646859084E-2</v>
      </c>
      <c r="LR296" s="43">
        <v>3.0035335689045935E-2</v>
      </c>
      <c r="LS296" s="43">
        <v>2.9090909090909091E-2</v>
      </c>
      <c r="LT296" s="43">
        <v>3.3962264150943396E-2</v>
      </c>
      <c r="LU296" s="43">
        <v>3.9840637450199202E-2</v>
      </c>
      <c r="LV296" s="43">
        <v>3.1189083820662766E-2</v>
      </c>
      <c r="LW296" s="43">
        <v>4.2750929368029739E-2</v>
      </c>
      <c r="LX296" s="43">
        <v>4.5368620037807186E-2</v>
      </c>
      <c r="LY296" s="43">
        <v>5.350553505535055E-2</v>
      </c>
      <c r="LZ296" s="43">
        <v>6.9892473118279563E-2</v>
      </c>
      <c r="MA296" s="43">
        <v>8.3606557377049182E-2</v>
      </c>
      <c r="MB296" s="43">
        <v>7.448494453248812E-2</v>
      </c>
      <c r="MC296" s="43">
        <v>7.9937304075235111E-2</v>
      </c>
      <c r="MD296" s="43">
        <v>0.08</v>
      </c>
      <c r="ME296" s="43">
        <v>7.4137931034482754E-2</v>
      </c>
      <c r="MF296" s="43">
        <v>8.188153310104529E-2</v>
      </c>
      <c r="MG296" s="43">
        <v>9.6491228070175433E-2</v>
      </c>
      <c r="MH296" s="43">
        <v>0.11584327086882454</v>
      </c>
      <c r="MI296" s="43">
        <v>0.12914485165794065</v>
      </c>
      <c r="MJ296" s="43">
        <v>0.14235500878734622</v>
      </c>
      <c r="MK296" s="43">
        <v>0.16225749559082892</v>
      </c>
      <c r="ML296" s="30">
        <v>0.17235494880546076</v>
      </c>
      <c r="MN296" s="43">
        <v>3.6091549295774648E-2</v>
      </c>
      <c r="MO296" s="43">
        <v>3.6738351254480286E-2</v>
      </c>
      <c r="MP296" s="43">
        <v>4.2990654205607479E-2</v>
      </c>
      <c r="MQ296" s="43">
        <v>4.7214353163361665E-2</v>
      </c>
      <c r="MR296" s="43">
        <v>5.5924170616113746E-2</v>
      </c>
      <c r="MS296" s="43">
        <v>6.7713444553483812E-2</v>
      </c>
      <c r="MT296" s="43">
        <v>7.8732106339468297E-2</v>
      </c>
      <c r="MU296" s="43">
        <v>7.274590163934426E-2</v>
      </c>
      <c r="MV296" s="43">
        <v>6.966773847802786E-2</v>
      </c>
      <c r="MW296" s="43">
        <v>7.5740944017563122E-2</v>
      </c>
      <c r="MX296" s="43">
        <v>7.7765607886089813E-2</v>
      </c>
      <c r="MY296" s="43">
        <v>9.7587719298245612E-2</v>
      </c>
      <c r="MZ296" s="43">
        <v>0.10503282275711159</v>
      </c>
      <c r="NA296" s="43">
        <v>0.10831509846827134</v>
      </c>
      <c r="NB296" s="43">
        <v>0.10787486515641856</v>
      </c>
      <c r="NC296" s="43">
        <v>0.11074197120708748</v>
      </c>
      <c r="ND296" s="43">
        <v>0.10645526613816535</v>
      </c>
      <c r="NE296" s="43">
        <v>0.12442922374429223</v>
      </c>
      <c r="NF296" s="43">
        <v>0.14081408140814081</v>
      </c>
      <c r="NG296" s="43">
        <v>0.1345496009122007</v>
      </c>
      <c r="NH296" s="43">
        <v>0.13325740318906606</v>
      </c>
      <c r="NI296" s="30">
        <v>0.14472123368920523</v>
      </c>
      <c r="NK296" s="43">
        <v>2.1424745581146223E-2</v>
      </c>
      <c r="NL296" s="43">
        <v>2.3466666666666667E-2</v>
      </c>
      <c r="NM296" s="43">
        <v>2.5336927223719677E-2</v>
      </c>
      <c r="NN296" s="43">
        <v>2.9270888770622672E-2</v>
      </c>
      <c r="NO296" s="43">
        <v>2.8287061288632794E-2</v>
      </c>
      <c r="NP296" s="43">
        <v>2.8616024973985431E-2</v>
      </c>
      <c r="NQ296" s="43">
        <v>3.8206826286296486E-2</v>
      </c>
      <c r="NR296" s="43">
        <v>4.0244523688232295E-2</v>
      </c>
      <c r="NS296" s="43">
        <v>4.5499999999999999E-2</v>
      </c>
      <c r="NT296" s="43">
        <v>5.5940594059405942E-2</v>
      </c>
      <c r="NU296" s="43">
        <v>6.2947799385875122E-2</v>
      </c>
      <c r="NV296" s="43">
        <v>6.6323907455012848E-2</v>
      </c>
      <c r="NW296" s="43">
        <v>7.5541468568409931E-2</v>
      </c>
      <c r="NX296" s="43">
        <v>8.1818181818181818E-2</v>
      </c>
      <c r="NY296" s="43">
        <v>9.2542188350571583E-2</v>
      </c>
      <c r="NZ296" s="43">
        <v>0.1011049723756906</v>
      </c>
      <c r="OA296" s="43">
        <v>0.11019283746556474</v>
      </c>
      <c r="OB296" s="43">
        <v>0.11926091825307951</v>
      </c>
      <c r="OC296" s="43">
        <v>0.11824900511654349</v>
      </c>
      <c r="OD296" s="43">
        <v>0.12643678160919541</v>
      </c>
      <c r="OE296" s="43">
        <v>0.13511939429237041</v>
      </c>
      <c r="OF296" s="30">
        <v>0.14404267931238884</v>
      </c>
      <c r="OH296" s="43">
        <v>1.1299435028248588E-2</v>
      </c>
      <c r="OI296" s="43">
        <v>1.3389711064129669E-2</v>
      </c>
      <c r="OJ296" s="43">
        <v>1.3651877133105802E-2</v>
      </c>
      <c r="OK296" s="43">
        <v>1.4784946236559141E-2</v>
      </c>
      <c r="OL296" s="43">
        <v>1.7391304347826087E-2</v>
      </c>
      <c r="OM296" s="43">
        <v>1.9987105093488073E-2</v>
      </c>
      <c r="ON296" s="43">
        <v>1.9267822736030827E-2</v>
      </c>
      <c r="OO296" s="43">
        <v>2.1183800623052959E-2</v>
      </c>
      <c r="OP296" s="43">
        <v>2.2629969418960245E-2</v>
      </c>
      <c r="OQ296" s="43">
        <v>2.4521531100478468E-2</v>
      </c>
      <c r="OR296" s="43">
        <v>2.5102159953298307E-2</v>
      </c>
      <c r="OS296" s="43">
        <v>2.6775320139697321E-2</v>
      </c>
      <c r="OT296" s="43">
        <v>3.0892448512585814E-2</v>
      </c>
      <c r="OU296" s="43">
        <v>3.2712915961646924E-2</v>
      </c>
      <c r="OV296" s="43">
        <v>3.4332425068119891E-2</v>
      </c>
      <c r="OW296" s="43">
        <v>3.3243967828418229E-2</v>
      </c>
      <c r="OX296" s="43">
        <v>3.6839295248264813E-2</v>
      </c>
      <c r="OY296" s="43">
        <v>3.7696335078534031E-2</v>
      </c>
      <c r="OZ296" s="43">
        <v>4.4675324675324674E-2</v>
      </c>
      <c r="PA296" s="43">
        <v>4.8254620123203286E-2</v>
      </c>
      <c r="PB296" s="43">
        <v>5.2280881599179908E-2</v>
      </c>
      <c r="PC296" s="30">
        <v>5.6316590563165903E-2</v>
      </c>
      <c r="PE296" s="43">
        <v>1.0752688172043012E-2</v>
      </c>
      <c r="PF296" s="43">
        <v>8.9686098654708519E-3</v>
      </c>
      <c r="PG296" s="43">
        <v>9.0661831368993653E-3</v>
      </c>
      <c r="PH296" s="43">
        <v>9.0744101633393835E-3</v>
      </c>
      <c r="PI296" s="43">
        <v>7.2793448589626936E-3</v>
      </c>
      <c r="PJ296" s="43">
        <v>7.3937153419593345E-3</v>
      </c>
      <c r="PK296" s="43">
        <v>1.0185185185185186E-2</v>
      </c>
      <c r="PL296" s="43">
        <v>1.1235955056179775E-2</v>
      </c>
      <c r="PM296" s="43">
        <v>1.2903225806451613E-2</v>
      </c>
      <c r="PN296" s="43">
        <v>1.4705882352941176E-2</v>
      </c>
      <c r="PO296" s="43">
        <v>1.4611872146118721E-2</v>
      </c>
      <c r="PP296" s="43">
        <v>1.4427412082957619E-2</v>
      </c>
      <c r="PQ296" s="43">
        <v>1.682905225863596E-2</v>
      </c>
      <c r="PR296" s="43">
        <v>1.4964788732394365E-2</v>
      </c>
      <c r="PS296" s="43">
        <v>1.3215859030837005E-2</v>
      </c>
      <c r="PT296" s="43">
        <v>1.2733446519524618E-2</v>
      </c>
      <c r="PU296" s="43">
        <v>1.5820149875104082E-2</v>
      </c>
      <c r="PV296" s="43">
        <v>1.7996870109546165E-2</v>
      </c>
      <c r="PW296" s="43">
        <v>1.9157088122605363E-2</v>
      </c>
      <c r="PX296" s="43">
        <v>1.8953752843062926E-2</v>
      </c>
      <c r="PY296" s="43">
        <v>1.4814814814814815E-2</v>
      </c>
      <c r="PZ296" s="30">
        <v>2.0482809070958303E-2</v>
      </c>
      <c r="QB296" s="43">
        <v>3.5714285714285713E-3</v>
      </c>
      <c r="QC296" s="43">
        <v>3.1645569620253164E-3</v>
      </c>
      <c r="QD296" s="43">
        <v>2.8653295128939827E-3</v>
      </c>
      <c r="QE296" s="43">
        <v>2.9498525073746312E-3</v>
      </c>
      <c r="QF296" s="43">
        <v>2.6525198938992041E-3</v>
      </c>
      <c r="QG296" s="43">
        <v>2.6666666666666666E-3</v>
      </c>
      <c r="QH296" s="43">
        <v>2.5906735751295338E-3</v>
      </c>
      <c r="QI296" s="43">
        <v>2.5188916876574307E-3</v>
      </c>
      <c r="QJ296" s="43">
        <v>9.9502487562189053E-3</v>
      </c>
      <c r="QK296" s="43">
        <v>1.1709601873536301E-2</v>
      </c>
      <c r="QL296" s="43">
        <v>8.9285714285714281E-3</v>
      </c>
      <c r="QM296" s="43">
        <v>1.0683760683760684E-2</v>
      </c>
      <c r="QN296" s="43">
        <v>1.059322033898305E-2</v>
      </c>
      <c r="QO296" s="43">
        <v>1.4E-2</v>
      </c>
      <c r="QP296" s="43">
        <v>9.9800399201596807E-3</v>
      </c>
      <c r="QQ296" s="43">
        <v>9.8425196850393699E-3</v>
      </c>
      <c r="QR296" s="43">
        <v>9.7087378640776691E-3</v>
      </c>
      <c r="QS296" s="43">
        <v>1.1881188118811881E-2</v>
      </c>
      <c r="QT296" s="43">
        <v>1.1764705882352941E-2</v>
      </c>
      <c r="QU296" s="43">
        <v>1.1834319526627219E-2</v>
      </c>
      <c r="QV296" s="43">
        <v>1.0968921389396709E-2</v>
      </c>
      <c r="QW296" s="30">
        <v>1.2704174228675136E-2</v>
      </c>
    </row>
    <row r="297" spans="1:465" ht="12" x14ac:dyDescent="0.25">
      <c r="A297" s="39">
        <v>31042</v>
      </c>
      <c r="B297" s="12" t="s">
        <v>157</v>
      </c>
      <c r="C297" s="15">
        <v>0.14728682170542637</v>
      </c>
      <c r="D297" s="15">
        <v>8.3969465648854963E-2</v>
      </c>
      <c r="E297" s="15">
        <v>0.10869565217391304</v>
      </c>
      <c r="F297" s="15">
        <v>8.8235294117647065E-2</v>
      </c>
      <c r="G297" s="15">
        <v>9.0909090909090912E-2</v>
      </c>
      <c r="H297" s="15">
        <v>8.8937093275488072E-2</v>
      </c>
      <c r="I297" s="15">
        <v>4.8245614035087717E-2</v>
      </c>
      <c r="J297" s="15">
        <v>2.8747433264887063E-2</v>
      </c>
      <c r="K297" s="15">
        <v>6.6666666666666671E-3</v>
      </c>
      <c r="L297" s="15"/>
      <c r="M297" s="18">
        <v>4.4890510948905109E-2</v>
      </c>
      <c r="N297" s="18">
        <v>6.1742006615214992E-2</v>
      </c>
      <c r="O297" s="18">
        <v>6.7454545454545461E-2</v>
      </c>
      <c r="P297" s="13">
        <v>7.5107327140351898E-2</v>
      </c>
      <c r="Q297" s="18">
        <v>8.8934128784132593E-2</v>
      </c>
      <c r="R297" s="43">
        <v>6.0606060606060606E-3</v>
      </c>
      <c r="S297" s="43">
        <v>3.7735849056603772E-2</v>
      </c>
      <c r="T297" s="43">
        <v>2.1276595744680851E-2</v>
      </c>
      <c r="U297" s="43">
        <v>4.7058823529411764E-2</v>
      </c>
      <c r="V297" s="43">
        <v>5.8495821727019497E-2</v>
      </c>
      <c r="W297" s="43">
        <v>1.7142857142857144E-2</v>
      </c>
      <c r="X297" s="43">
        <v>2.2587268993839837E-2</v>
      </c>
      <c r="Y297" s="43">
        <v>1.3029315960912053E-2</v>
      </c>
      <c r="Z297" s="43">
        <v>1.4285714285714285E-2</v>
      </c>
      <c r="AA297" s="43">
        <v>2.7598566308243727E-2</v>
      </c>
      <c r="AB297" s="43">
        <v>4.8484848484848485E-2</v>
      </c>
      <c r="AC297" s="43">
        <v>4.4554455445544552E-2</v>
      </c>
      <c r="AD297" s="43">
        <v>2.1459227467811159E-2</v>
      </c>
      <c r="AE297" s="43">
        <v>4.4609665427509292E-2</v>
      </c>
      <c r="AF297" s="43">
        <v>5.7636887608069162E-2</v>
      </c>
      <c r="AG297" s="43">
        <v>2.3121387283236993E-2</v>
      </c>
      <c r="AH297" s="43">
        <v>2.2448979591836733E-2</v>
      </c>
      <c r="AI297" s="43">
        <v>1.8181818181818181E-2</v>
      </c>
      <c r="AJ297" s="43">
        <v>1.4285714285714285E-2</v>
      </c>
      <c r="AK297" s="43">
        <v>3.1451036454610434E-2</v>
      </c>
      <c r="AL297" s="43">
        <v>4.7337278106508875E-2</v>
      </c>
      <c r="AM297" s="43">
        <v>4.1666666666666664E-2</v>
      </c>
      <c r="AN297" s="43">
        <v>4.2918454935622317E-2</v>
      </c>
      <c r="AO297" s="43">
        <v>4.230769230769231E-2</v>
      </c>
      <c r="AP297" s="43">
        <v>4.6920821114369501E-2</v>
      </c>
      <c r="AQ297" s="43">
        <v>3.6603221083455345E-2</v>
      </c>
      <c r="AR297" s="43">
        <v>2.7833001988071572E-2</v>
      </c>
      <c r="AS297" s="43">
        <v>1.5151515151515152E-2</v>
      </c>
      <c r="AT297" s="43">
        <v>1.4705882352941176E-2</v>
      </c>
      <c r="AU297" s="43">
        <v>3.5264483627204031E-2</v>
      </c>
      <c r="AV297" s="43">
        <v>5.5214723926380369E-2</v>
      </c>
      <c r="AW297" s="43">
        <v>5.6122448979591837E-2</v>
      </c>
      <c r="AX297" s="43">
        <v>3.0837004405286344E-2</v>
      </c>
      <c r="AY297" s="43">
        <v>2.0746887966804978E-2</v>
      </c>
      <c r="AZ297" s="43">
        <v>4.7058823529411764E-2</v>
      </c>
      <c r="BA297" s="43">
        <v>3.6710719530102791E-2</v>
      </c>
      <c r="BB297" s="43">
        <v>2.9126213592233011E-2</v>
      </c>
      <c r="BC297" s="43">
        <v>3.0211480362537764E-3</v>
      </c>
      <c r="BD297" s="43">
        <v>1.4084507042253521E-2</v>
      </c>
      <c r="BE297" s="43">
        <v>3.3273056057866186E-2</v>
      </c>
      <c r="BF297" s="43">
        <v>6.3694267515923567E-2</v>
      </c>
      <c r="BG297" s="43">
        <v>5.7894736842105263E-2</v>
      </c>
      <c r="BH297" s="43">
        <v>2.6666666666666668E-2</v>
      </c>
      <c r="BI297" s="43">
        <v>2.8455284552845527E-2</v>
      </c>
      <c r="BJ297" s="43">
        <v>5.7692307692307696E-2</v>
      </c>
      <c r="BK297" s="43">
        <v>3.5714285714285712E-2</v>
      </c>
      <c r="BL297" s="43">
        <v>3.1539888682745827E-2</v>
      </c>
      <c r="BM297" s="43">
        <v>2.9940119760479044E-3</v>
      </c>
      <c r="BN297" s="43">
        <v>1.3698630136986301E-2</v>
      </c>
      <c r="BO297" s="43">
        <v>3.4934497816593885E-2</v>
      </c>
      <c r="BP297" s="43">
        <v>9.8765432098765427E-2</v>
      </c>
      <c r="BQ297" s="43">
        <v>6.5217391304347824E-2</v>
      </c>
      <c r="BR297" s="43">
        <v>3.7037037037037035E-2</v>
      </c>
      <c r="BS297" s="43">
        <v>3.1496062992125984E-2</v>
      </c>
      <c r="BT297" s="43">
        <v>5.5194805194805192E-2</v>
      </c>
      <c r="BU297" s="43">
        <v>4.4977511244377814E-2</v>
      </c>
      <c r="BV297" s="43">
        <v>2.7472527472527472E-2</v>
      </c>
      <c r="BW297" s="43">
        <v>2.9239766081871343E-3</v>
      </c>
      <c r="BX297" s="43">
        <v>1.2500000000000001E-2</v>
      </c>
      <c r="BY297" s="43">
        <v>3.9507067778180499E-2</v>
      </c>
      <c r="BZ297" s="43">
        <v>8.8607594936708861E-2</v>
      </c>
      <c r="CA297" s="43">
        <v>5.9782608695652176E-2</v>
      </c>
      <c r="CB297" s="43">
        <v>5.1886792452830191E-2</v>
      </c>
      <c r="CC297" s="43">
        <v>2.8112449799196786E-2</v>
      </c>
      <c r="CD297" s="43">
        <v>5.8103975535168197E-2</v>
      </c>
      <c r="CE297" s="43">
        <v>4.3143297380585519E-2</v>
      </c>
      <c r="CF297" s="43">
        <v>2.0797227036395149E-2</v>
      </c>
      <c r="CG297" s="43">
        <v>2.9850746268656717E-3</v>
      </c>
      <c r="CH297" s="43">
        <v>1.1764705882352941E-2</v>
      </c>
      <c r="CI297" s="43">
        <v>3.8184438040345818E-2</v>
      </c>
      <c r="CJ297" s="43">
        <v>4.9079754601226995E-2</v>
      </c>
      <c r="CK297" s="43">
        <v>5.4945054945054944E-2</v>
      </c>
      <c r="CL297" s="43">
        <v>5.7591623036649213E-2</v>
      </c>
      <c r="CM297" s="43">
        <v>3.3472803347280332E-2</v>
      </c>
      <c r="CN297" s="43">
        <v>6.0126582278481014E-2</v>
      </c>
      <c r="CO297" s="43">
        <v>4.0123456790123455E-2</v>
      </c>
      <c r="CP297" s="43">
        <v>2.1922428330522766E-2</v>
      </c>
      <c r="CQ297" s="43">
        <v>3.1152647975077881E-3</v>
      </c>
      <c r="CR297" s="43">
        <v>1.1111111111111112E-2</v>
      </c>
      <c r="CS297" s="43">
        <v>3.6091870215092962E-2</v>
      </c>
      <c r="CT297" s="43">
        <v>5.6250000000000001E-2</v>
      </c>
      <c r="CU297" s="43">
        <v>4.6153846153846156E-2</v>
      </c>
      <c r="CV297" s="43">
        <v>6.8062827225130892E-2</v>
      </c>
      <c r="CW297" s="43">
        <v>4.3103448275862072E-2</v>
      </c>
      <c r="CX297" s="43">
        <v>6.3333333333333339E-2</v>
      </c>
      <c r="CY297" s="43">
        <v>4.716981132075472E-2</v>
      </c>
      <c r="CZ297" s="43">
        <v>2.2653721682847898E-2</v>
      </c>
      <c r="DA297" s="43">
        <v>1.2121212121212121E-2</v>
      </c>
      <c r="DB297" s="43">
        <v>1.020408163265306E-2</v>
      </c>
      <c r="DC297" s="43">
        <v>3.9492753623188409E-2</v>
      </c>
      <c r="DD297" s="43">
        <v>6.7039106145251395E-2</v>
      </c>
      <c r="DE297" s="43">
        <v>6.3492063492063489E-2</v>
      </c>
      <c r="DF297" s="43">
        <v>7.2916666666666671E-2</v>
      </c>
      <c r="DG297" s="43">
        <v>3.0042918454935622E-2</v>
      </c>
      <c r="DH297" s="43">
        <v>5.7347670250896057E-2</v>
      </c>
      <c r="DI297" s="43">
        <v>4.4753086419753084E-2</v>
      </c>
      <c r="DJ297" s="43">
        <v>2.3400936037441498E-2</v>
      </c>
      <c r="DK297" s="43">
        <v>1.5151515151515152E-2</v>
      </c>
      <c r="DL297" s="43">
        <v>9.5238095238095247E-3</v>
      </c>
      <c r="DM297" s="43">
        <v>3.9699570815450641E-2</v>
      </c>
      <c r="DN297" s="43">
        <v>6.358381502890173E-2</v>
      </c>
      <c r="DO297" s="43">
        <v>6.3829787234042548E-2</v>
      </c>
      <c r="DP297" s="43">
        <v>8.1632653061224483E-2</v>
      </c>
      <c r="DQ297" s="43">
        <v>3.3333333333333333E-2</v>
      </c>
      <c r="DR297" s="43">
        <v>6.1302681992337162E-2</v>
      </c>
      <c r="DS297" s="43">
        <v>4.1990668740279936E-2</v>
      </c>
      <c r="DT297" s="43">
        <v>2.6113671274961597E-2</v>
      </c>
      <c r="DU297" s="43">
        <v>1.7291066282420751E-2</v>
      </c>
      <c r="DV297" s="43">
        <v>1.0309278350515464E-2</v>
      </c>
      <c r="DW297" s="43">
        <v>4.07725321888412E-2</v>
      </c>
      <c r="DX297" s="43">
        <v>4.5454545454545456E-2</v>
      </c>
      <c r="DY297" s="43">
        <v>8.6206896551724144E-2</v>
      </c>
      <c r="DZ297" s="43">
        <v>8.9005235602094238E-2</v>
      </c>
      <c r="EA297" s="43">
        <v>3.5714285714285712E-2</v>
      </c>
      <c r="EB297" s="43">
        <v>5.6000000000000001E-2</v>
      </c>
      <c r="EC297" s="43">
        <v>4.4374009508716325E-2</v>
      </c>
      <c r="ED297" s="43">
        <v>3.1914893617021274E-2</v>
      </c>
      <c r="EE297" s="43">
        <v>1.4367816091954023E-2</v>
      </c>
      <c r="EF297" s="43">
        <v>9.7087378640776691E-3</v>
      </c>
      <c r="EG297" s="43">
        <v>4.2375950742484604E-2</v>
      </c>
      <c r="EH297" s="43">
        <v>6.0810810810810814E-2</v>
      </c>
      <c r="EI297" s="43">
        <v>9.0909090909090912E-2</v>
      </c>
      <c r="EJ297" s="43">
        <v>7.3684210526315783E-2</v>
      </c>
      <c r="EK297" s="43">
        <v>5.6910569105691054E-2</v>
      </c>
      <c r="EL297" s="43">
        <v>5.9925093632958802E-2</v>
      </c>
      <c r="EM297" s="43">
        <v>5.3333333333333337E-2</v>
      </c>
      <c r="EN297" s="43">
        <v>2.6745913818722138E-2</v>
      </c>
      <c r="EO297" s="43">
        <v>1.6949152542372881E-2</v>
      </c>
      <c r="EP297" s="43">
        <v>9.433962264150943E-3</v>
      </c>
      <c r="EQ297" s="43">
        <v>4.6014492753623189E-2</v>
      </c>
      <c r="ER297" s="43">
        <v>6.8493150684931503E-2</v>
      </c>
      <c r="ES297" s="43">
        <v>8.2352941176470587E-2</v>
      </c>
      <c r="ET297" s="43">
        <v>9.2682926829268292E-2</v>
      </c>
      <c r="EU297" s="43">
        <v>6.9387755102040816E-2</v>
      </c>
      <c r="EV297" s="43">
        <v>7.3770491803278687E-2</v>
      </c>
      <c r="EW297" s="43">
        <v>5.733558178752108E-2</v>
      </c>
      <c r="EX297" s="43">
        <v>2.6239067055393587E-2</v>
      </c>
      <c r="EY297" s="43">
        <v>2.4861878453038673E-2</v>
      </c>
      <c r="EZ297" s="43">
        <v>8.771929824561403E-3</v>
      </c>
      <c r="FA297" s="43">
        <v>5.0994575045207956E-2</v>
      </c>
      <c r="FB297" s="43">
        <v>3.7313432835820892E-2</v>
      </c>
      <c r="FC297" s="43">
        <v>6.5476190476190479E-2</v>
      </c>
      <c r="FD297" s="43">
        <v>6.7632850241545889E-2</v>
      </c>
      <c r="FE297" s="43">
        <v>7.5949367088607597E-2</v>
      </c>
      <c r="FF297" s="43">
        <v>7.0833333333333331E-2</v>
      </c>
      <c r="FG297" s="43">
        <v>5.0966608084358524E-2</v>
      </c>
      <c r="FH297" s="43">
        <v>2.3255813953488372E-2</v>
      </c>
      <c r="FI297" s="43">
        <v>2.9023746701846966E-2</v>
      </c>
      <c r="FJ297" s="43">
        <v>8.4745762711864406E-3</v>
      </c>
      <c r="FK297" s="43">
        <v>4.4890510948905109E-2</v>
      </c>
      <c r="FL297" s="43">
        <v>5.6910569105691054E-2</v>
      </c>
      <c r="FM297" s="43">
        <v>9.1954022988505746E-2</v>
      </c>
      <c r="FN297" s="43">
        <v>6.8421052631578952E-2</v>
      </c>
      <c r="FO297" s="43">
        <v>6.9868995633187769E-2</v>
      </c>
      <c r="FP297" s="43">
        <v>6.2761506276150625E-2</v>
      </c>
      <c r="FQ297" s="43">
        <v>6.654676258992806E-2</v>
      </c>
      <c r="FR297" s="43">
        <v>2.0260492040520984E-2</v>
      </c>
      <c r="FS297" s="43">
        <v>3.0534351145038167E-2</v>
      </c>
      <c r="FT297" s="43">
        <v>8.4745762711864406E-3</v>
      </c>
      <c r="FU297" s="43">
        <v>4.9023221525985997E-2</v>
      </c>
      <c r="FV297" s="43">
        <v>4.716981132075472E-2</v>
      </c>
      <c r="FW297" s="43">
        <v>7.6923076923076927E-2</v>
      </c>
      <c r="FX297" s="43">
        <v>6.3492063492063489E-2</v>
      </c>
      <c r="FY297" s="43">
        <v>6.4102564102564097E-2</v>
      </c>
      <c r="FZ297" s="43">
        <v>5.3097345132743362E-2</v>
      </c>
      <c r="GA297" s="43">
        <v>5.7761732851985562E-2</v>
      </c>
      <c r="GB297" s="43">
        <v>2.0319303338171262E-2</v>
      </c>
      <c r="GC297" s="43">
        <v>3.1476997578692496E-2</v>
      </c>
      <c r="GD297" s="43">
        <v>7.6335877862595417E-3</v>
      </c>
      <c r="GE297" s="43">
        <v>4.352637403172261E-2</v>
      </c>
      <c r="GF297" s="43">
        <v>8.8495575221238937E-2</v>
      </c>
      <c r="GG297" s="43">
        <v>9.5541401273885357E-2</v>
      </c>
      <c r="GH297" s="43">
        <v>0.11458333333333333</v>
      </c>
      <c r="GI297" s="43">
        <v>7.1999999999999995E-2</v>
      </c>
      <c r="GJ297" s="43">
        <v>9.4262295081967207E-2</v>
      </c>
      <c r="GK297" s="43">
        <v>5.9925093632958802E-2</v>
      </c>
      <c r="GL297" s="43">
        <v>4.372355430183357E-2</v>
      </c>
      <c r="GM297" s="43">
        <v>3.7209302325581395E-2</v>
      </c>
      <c r="GN297" s="43">
        <v>7.1942446043165471E-3</v>
      </c>
      <c r="GO297" s="43">
        <v>6.0693641618497107E-2</v>
      </c>
      <c r="GP297" s="43">
        <v>6.7307692307692304E-2</v>
      </c>
      <c r="GQ297" s="43">
        <v>7.8431372549019607E-2</v>
      </c>
      <c r="GR297" s="43">
        <v>0.10928961748633879</v>
      </c>
      <c r="GS297" s="43">
        <v>7.0484581497797363E-2</v>
      </c>
      <c r="GT297" s="43">
        <v>7.1428571428571425E-2</v>
      </c>
      <c r="GU297" s="43">
        <v>7.3500967117988397E-2</v>
      </c>
      <c r="GV297" s="43">
        <v>4.261363636363636E-2</v>
      </c>
      <c r="GW297" s="43">
        <v>3.1319910514541388E-2</v>
      </c>
      <c r="GX297" s="43">
        <v>6.993006993006993E-3</v>
      </c>
      <c r="GY297" s="43">
        <v>5.7142857142857141E-2</v>
      </c>
      <c r="GZ297" s="43">
        <v>7.9646017699115043E-2</v>
      </c>
      <c r="HA297" s="43">
        <v>0.125</v>
      </c>
      <c r="HB297" s="43">
        <v>9.2485549132947972E-2</v>
      </c>
      <c r="HC297" s="43">
        <v>8.1818181818181818E-2</v>
      </c>
      <c r="HD297" s="43">
        <v>8.8560885608856083E-2</v>
      </c>
      <c r="HE297" s="43">
        <v>7.5819672131147542E-2</v>
      </c>
      <c r="HF297" s="43">
        <v>4.2492917847025496E-2</v>
      </c>
      <c r="HG297" s="43">
        <v>3.0701754385964911E-2</v>
      </c>
      <c r="HH297" s="43">
        <v>7.0422535211267607E-3</v>
      </c>
      <c r="HI297" s="43">
        <v>6.1742006615214992E-2</v>
      </c>
      <c r="HJ297" s="43">
        <v>0.1111111111111111</v>
      </c>
      <c r="HK297" s="43">
        <v>8.1481481481481488E-2</v>
      </c>
      <c r="HL297" s="43">
        <v>9.8360655737704916E-2</v>
      </c>
      <c r="HM297" s="43">
        <v>8.15450643776824E-2</v>
      </c>
      <c r="HN297" s="43">
        <v>9.8113207547169817E-2</v>
      </c>
      <c r="HO297" s="43">
        <v>7.4844074844074848E-2</v>
      </c>
      <c r="HP297" s="43">
        <v>5.2708638360175697E-2</v>
      </c>
      <c r="HQ297" s="43">
        <v>2.5586353944562899E-2</v>
      </c>
      <c r="HR297" s="43">
        <v>6.993006993006993E-3</v>
      </c>
      <c r="HS297" s="43">
        <v>6.3122923588039864E-2</v>
      </c>
      <c r="HT297" s="30">
        <v>0.14728682170542637</v>
      </c>
      <c r="HU297" s="30">
        <v>8.3969465648854963E-2</v>
      </c>
      <c r="HV297" s="30">
        <v>0.10869565217391304</v>
      </c>
      <c r="HW297" s="30">
        <v>8.8235294117647065E-2</v>
      </c>
      <c r="HX297" s="30">
        <v>9.0909090909090912E-2</v>
      </c>
      <c r="HY297" s="30">
        <v>8.8937093275488072E-2</v>
      </c>
      <c r="HZ297" s="30">
        <v>4.8245614035087717E-2</v>
      </c>
      <c r="IA297" s="30">
        <v>2.8747433264887063E-2</v>
      </c>
      <c r="IB297" s="30">
        <v>6.6666666666666671E-3</v>
      </c>
      <c r="IC297" s="43">
        <v>6.7272727272727276E-2</v>
      </c>
      <c r="ID297" s="43">
        <v>2.7240143369175629E-2</v>
      </c>
      <c r="IE297" s="43">
        <v>3.1451036454610434E-2</v>
      </c>
      <c r="IF297" s="43">
        <v>3.5264483627204031E-2</v>
      </c>
      <c r="IG297" s="43">
        <v>3.2911392405063293E-2</v>
      </c>
      <c r="IH297" s="43">
        <v>3.475254730713246E-2</v>
      </c>
      <c r="II297" s="43">
        <v>3.9325842696629212E-2</v>
      </c>
      <c r="IJ297" s="43">
        <v>3.7824207492795386E-2</v>
      </c>
      <c r="IK297" s="43">
        <v>3.5727305869485963E-2</v>
      </c>
      <c r="IL297" s="43">
        <v>3.9492753623188409E-2</v>
      </c>
      <c r="IM297" s="43">
        <v>3.9699570815450641E-2</v>
      </c>
      <c r="IN297" s="43">
        <v>4.07725321888412E-2</v>
      </c>
      <c r="IO297" s="43">
        <v>4.2375950742484604E-2</v>
      </c>
      <c r="IP297" s="43">
        <v>4.583333333333333E-2</v>
      </c>
      <c r="IQ297" s="43">
        <v>5.0813743218806509E-2</v>
      </c>
      <c r="IR297" s="43">
        <v>4.4708029197080293E-2</v>
      </c>
      <c r="IS297" s="43">
        <v>4.8654625875414671E-2</v>
      </c>
      <c r="IT297" s="43">
        <v>4.3341940243452601E-2</v>
      </c>
      <c r="IU297" s="43">
        <v>6.0693641618497107E-2</v>
      </c>
      <c r="IV297" s="43">
        <v>5.7142857142857141E-2</v>
      </c>
      <c r="IW297" s="43">
        <v>6.1742006615214992E-2</v>
      </c>
      <c r="IX297" s="43">
        <v>6.3307493540051676E-2</v>
      </c>
      <c r="IY297" s="43">
        <v>6.7454545454545461E-2</v>
      </c>
      <c r="IZ297" s="43">
        <v>6.0606060606060606E-3</v>
      </c>
      <c r="JA297" s="43">
        <v>4.8484848484848485E-2</v>
      </c>
      <c r="JB297" s="43">
        <v>4.7337278106508875E-2</v>
      </c>
      <c r="JC297" s="43">
        <v>5.5214723926380369E-2</v>
      </c>
      <c r="JD297" s="43">
        <v>6.3694267515923567E-2</v>
      </c>
      <c r="JE297" s="43">
        <v>9.8765432098765427E-2</v>
      </c>
      <c r="JF297" s="43">
        <v>8.8607594936708861E-2</v>
      </c>
      <c r="JG297" s="43">
        <v>4.9079754601226995E-2</v>
      </c>
      <c r="JH297" s="43">
        <v>5.6250000000000001E-2</v>
      </c>
      <c r="JI297" s="43">
        <v>6.7039106145251395E-2</v>
      </c>
      <c r="JJ297" s="43">
        <v>6.358381502890173E-2</v>
      </c>
      <c r="JK297" s="43">
        <v>4.5454545454545456E-2</v>
      </c>
      <c r="JL297" s="43">
        <v>6.0810810810810814E-2</v>
      </c>
      <c r="JM297" s="43">
        <v>6.8493150684931503E-2</v>
      </c>
      <c r="JN297" s="43">
        <v>3.7313432835820892E-2</v>
      </c>
      <c r="JO297" s="43">
        <v>5.6910569105691054E-2</v>
      </c>
      <c r="JP297" s="43">
        <v>4.716981132075472E-2</v>
      </c>
      <c r="JQ297" s="43">
        <v>8.8495575221238937E-2</v>
      </c>
      <c r="JR297" s="43">
        <v>6.7307692307692304E-2</v>
      </c>
      <c r="JS297" s="43">
        <v>7.9646017699115043E-2</v>
      </c>
      <c r="JT297" s="43">
        <v>0.1111111111111111</v>
      </c>
      <c r="JU297" s="30">
        <v>0.14728682170542637</v>
      </c>
      <c r="JW297" s="43">
        <v>3.7735849056603772E-2</v>
      </c>
      <c r="JX297" s="43">
        <v>4.4554455445544552E-2</v>
      </c>
      <c r="JY297" s="43">
        <v>4.1666666666666664E-2</v>
      </c>
      <c r="JZ297" s="43">
        <v>5.6122448979591837E-2</v>
      </c>
      <c r="KA297" s="43">
        <v>5.7894736842105263E-2</v>
      </c>
      <c r="KB297" s="43">
        <v>6.5217391304347824E-2</v>
      </c>
      <c r="KC297" s="43">
        <v>5.9782608695652176E-2</v>
      </c>
      <c r="KD297" s="43">
        <v>5.4945054945054944E-2</v>
      </c>
      <c r="KE297" s="43">
        <v>4.6153846153846156E-2</v>
      </c>
      <c r="KF297" s="43">
        <v>6.3492063492063489E-2</v>
      </c>
      <c r="KG297" s="43">
        <v>6.3829787234042548E-2</v>
      </c>
      <c r="KH297" s="43">
        <v>8.6206896551724144E-2</v>
      </c>
      <c r="KI297" s="43">
        <v>9.0909090909090912E-2</v>
      </c>
      <c r="KJ297" s="43">
        <v>8.2352941176470587E-2</v>
      </c>
      <c r="KK297" s="43">
        <v>6.5476190476190479E-2</v>
      </c>
      <c r="KL297" s="43">
        <v>9.1954022988505746E-2</v>
      </c>
      <c r="KM297" s="43">
        <v>7.6923076923076927E-2</v>
      </c>
      <c r="KN297" s="43">
        <v>9.5541401273885357E-2</v>
      </c>
      <c r="KO297" s="43">
        <v>7.8431372549019607E-2</v>
      </c>
      <c r="KP297" s="43">
        <v>0.125</v>
      </c>
      <c r="KQ297" s="43">
        <v>8.1481481481481488E-2</v>
      </c>
      <c r="KR297" s="30">
        <v>8.3969465648854963E-2</v>
      </c>
      <c r="KT297" s="43">
        <v>2.1276595744680851E-2</v>
      </c>
      <c r="KU297" s="43">
        <v>2.1459227467811159E-2</v>
      </c>
      <c r="KV297" s="43">
        <v>4.2918454935622317E-2</v>
      </c>
      <c r="KW297" s="43">
        <v>3.0837004405286344E-2</v>
      </c>
      <c r="KX297" s="43">
        <v>2.6666666666666668E-2</v>
      </c>
      <c r="KY297" s="43">
        <v>3.7037037037037035E-2</v>
      </c>
      <c r="KZ297" s="43">
        <v>5.1886792452830191E-2</v>
      </c>
      <c r="LA297" s="43">
        <v>5.7591623036649213E-2</v>
      </c>
      <c r="LB297" s="43">
        <v>6.8062827225130892E-2</v>
      </c>
      <c r="LC297" s="43">
        <v>7.2916666666666671E-2</v>
      </c>
      <c r="LD297" s="43">
        <v>8.1632653061224483E-2</v>
      </c>
      <c r="LE297" s="43">
        <v>8.9005235602094238E-2</v>
      </c>
      <c r="LF297" s="43">
        <v>7.3684210526315783E-2</v>
      </c>
      <c r="LG297" s="43">
        <v>9.2682926829268292E-2</v>
      </c>
      <c r="LH297" s="43">
        <v>6.7632850241545889E-2</v>
      </c>
      <c r="LI297" s="43">
        <v>6.8421052631578952E-2</v>
      </c>
      <c r="LJ297" s="43">
        <v>6.3492063492063489E-2</v>
      </c>
      <c r="LK297" s="43">
        <v>0.11458333333333333</v>
      </c>
      <c r="LL297" s="43">
        <v>0.10928961748633879</v>
      </c>
      <c r="LM297" s="43">
        <v>9.2485549132947972E-2</v>
      </c>
      <c r="LN297" s="43">
        <v>9.8360655737704916E-2</v>
      </c>
      <c r="LO297" s="30">
        <v>0.10869565217391304</v>
      </c>
      <c r="LQ297" s="43">
        <v>4.7058823529411764E-2</v>
      </c>
      <c r="LR297" s="43">
        <v>4.4609665427509292E-2</v>
      </c>
      <c r="LS297" s="43">
        <v>4.230769230769231E-2</v>
      </c>
      <c r="LT297" s="43">
        <v>2.0746887966804978E-2</v>
      </c>
      <c r="LU297" s="43">
        <v>2.8455284552845527E-2</v>
      </c>
      <c r="LV297" s="43">
        <v>3.1496062992125984E-2</v>
      </c>
      <c r="LW297" s="43">
        <v>2.8112449799196786E-2</v>
      </c>
      <c r="LX297" s="43">
        <v>3.3472803347280332E-2</v>
      </c>
      <c r="LY297" s="43">
        <v>4.3103448275862072E-2</v>
      </c>
      <c r="LZ297" s="43">
        <v>3.0042918454935622E-2</v>
      </c>
      <c r="MA297" s="43">
        <v>3.3333333333333333E-2</v>
      </c>
      <c r="MB297" s="43">
        <v>3.5714285714285712E-2</v>
      </c>
      <c r="MC297" s="43">
        <v>5.6910569105691054E-2</v>
      </c>
      <c r="MD297" s="43">
        <v>6.9387755102040816E-2</v>
      </c>
      <c r="ME297" s="43">
        <v>7.5949367088607597E-2</v>
      </c>
      <c r="MF297" s="43">
        <v>6.9868995633187769E-2</v>
      </c>
      <c r="MG297" s="43">
        <v>6.4102564102564097E-2</v>
      </c>
      <c r="MH297" s="43">
        <v>7.1999999999999995E-2</v>
      </c>
      <c r="MI297" s="43">
        <v>7.0484581497797363E-2</v>
      </c>
      <c r="MJ297" s="43">
        <v>8.1818181818181818E-2</v>
      </c>
      <c r="MK297" s="43">
        <v>8.15450643776824E-2</v>
      </c>
      <c r="ML297" s="30">
        <v>8.8235294117647065E-2</v>
      </c>
      <c r="MN297" s="43">
        <v>5.8495821727019497E-2</v>
      </c>
      <c r="MO297" s="43">
        <v>5.7636887608069162E-2</v>
      </c>
      <c r="MP297" s="43">
        <v>4.6920821114369501E-2</v>
      </c>
      <c r="MQ297" s="43">
        <v>4.7058823529411764E-2</v>
      </c>
      <c r="MR297" s="43">
        <v>5.7692307692307696E-2</v>
      </c>
      <c r="MS297" s="43">
        <v>5.5194805194805192E-2</v>
      </c>
      <c r="MT297" s="43">
        <v>5.8103975535168197E-2</v>
      </c>
      <c r="MU297" s="43">
        <v>6.0126582278481014E-2</v>
      </c>
      <c r="MV297" s="43">
        <v>6.3333333333333339E-2</v>
      </c>
      <c r="MW297" s="43">
        <v>5.7347670250896057E-2</v>
      </c>
      <c r="MX297" s="43">
        <v>6.1302681992337162E-2</v>
      </c>
      <c r="MY297" s="43">
        <v>5.6000000000000001E-2</v>
      </c>
      <c r="MZ297" s="43">
        <v>5.9925093632958802E-2</v>
      </c>
      <c r="NA297" s="43">
        <v>7.3770491803278687E-2</v>
      </c>
      <c r="NB297" s="43">
        <v>7.0833333333333331E-2</v>
      </c>
      <c r="NC297" s="43">
        <v>6.2761506276150625E-2</v>
      </c>
      <c r="ND297" s="43">
        <v>5.3097345132743362E-2</v>
      </c>
      <c r="NE297" s="43">
        <v>9.4262295081967207E-2</v>
      </c>
      <c r="NF297" s="43">
        <v>7.1428571428571425E-2</v>
      </c>
      <c r="NG297" s="43">
        <v>8.8560885608856083E-2</v>
      </c>
      <c r="NH297" s="43">
        <v>9.8113207547169817E-2</v>
      </c>
      <c r="NI297" s="30">
        <v>9.0909090909090912E-2</v>
      </c>
      <c r="NK297" s="43">
        <v>1.7142857142857144E-2</v>
      </c>
      <c r="NL297" s="43">
        <v>2.3121387283236993E-2</v>
      </c>
      <c r="NM297" s="43">
        <v>3.6603221083455345E-2</v>
      </c>
      <c r="NN297" s="43">
        <v>3.6710719530102791E-2</v>
      </c>
      <c r="NO297" s="43">
        <v>3.5714285714285712E-2</v>
      </c>
      <c r="NP297" s="43">
        <v>4.4977511244377814E-2</v>
      </c>
      <c r="NQ297" s="43">
        <v>4.3143297380585519E-2</v>
      </c>
      <c r="NR297" s="43">
        <v>4.0123456790123455E-2</v>
      </c>
      <c r="NS297" s="43">
        <v>4.716981132075472E-2</v>
      </c>
      <c r="NT297" s="43">
        <v>4.4753086419753084E-2</v>
      </c>
      <c r="NU297" s="43">
        <v>4.1990668740279936E-2</v>
      </c>
      <c r="NV297" s="43">
        <v>4.4374009508716325E-2</v>
      </c>
      <c r="NW297" s="43">
        <v>5.3333333333333337E-2</v>
      </c>
      <c r="NX297" s="43">
        <v>5.733558178752108E-2</v>
      </c>
      <c r="NY297" s="43">
        <v>5.0966608084358524E-2</v>
      </c>
      <c r="NZ297" s="43">
        <v>6.654676258992806E-2</v>
      </c>
      <c r="OA297" s="43">
        <v>5.7761732851985562E-2</v>
      </c>
      <c r="OB297" s="43">
        <v>5.9925093632958802E-2</v>
      </c>
      <c r="OC297" s="43">
        <v>7.3500967117988397E-2</v>
      </c>
      <c r="OD297" s="43">
        <v>7.5819672131147542E-2</v>
      </c>
      <c r="OE297" s="43">
        <v>7.4844074844074848E-2</v>
      </c>
      <c r="OF297" s="30">
        <v>8.8937093275488072E-2</v>
      </c>
      <c r="OH297" s="43">
        <v>2.2587268993839837E-2</v>
      </c>
      <c r="OI297" s="43">
        <v>2.2448979591836733E-2</v>
      </c>
      <c r="OJ297" s="43">
        <v>2.7833001988071572E-2</v>
      </c>
      <c r="OK297" s="43">
        <v>2.9126213592233011E-2</v>
      </c>
      <c r="OL297" s="43">
        <v>3.1539888682745827E-2</v>
      </c>
      <c r="OM297" s="43">
        <v>2.7472527472527472E-2</v>
      </c>
      <c r="ON297" s="43">
        <v>2.0797227036395149E-2</v>
      </c>
      <c r="OO297" s="43">
        <v>2.1922428330522766E-2</v>
      </c>
      <c r="OP297" s="43">
        <v>2.2653721682847898E-2</v>
      </c>
      <c r="OQ297" s="43">
        <v>2.3400936037441498E-2</v>
      </c>
      <c r="OR297" s="43">
        <v>2.6113671274961597E-2</v>
      </c>
      <c r="OS297" s="43">
        <v>3.1914893617021274E-2</v>
      </c>
      <c r="OT297" s="43">
        <v>2.6745913818722138E-2</v>
      </c>
      <c r="OU297" s="43">
        <v>2.6239067055393587E-2</v>
      </c>
      <c r="OV297" s="43">
        <v>2.3255813953488372E-2</v>
      </c>
      <c r="OW297" s="43">
        <v>2.0260492040520984E-2</v>
      </c>
      <c r="OX297" s="43">
        <v>2.0319303338171262E-2</v>
      </c>
      <c r="OY297" s="43">
        <v>4.372355430183357E-2</v>
      </c>
      <c r="OZ297" s="43">
        <v>4.261363636363636E-2</v>
      </c>
      <c r="PA297" s="43">
        <v>4.2492917847025496E-2</v>
      </c>
      <c r="PB297" s="43">
        <v>5.2708638360175697E-2</v>
      </c>
      <c r="PC297" s="30">
        <v>4.8245614035087717E-2</v>
      </c>
      <c r="PE297" s="43">
        <v>1.3029315960912053E-2</v>
      </c>
      <c r="PF297" s="43">
        <v>1.8181818181818181E-2</v>
      </c>
      <c r="PG297" s="43">
        <v>1.5151515151515152E-2</v>
      </c>
      <c r="PH297" s="43">
        <v>3.0211480362537764E-3</v>
      </c>
      <c r="PI297" s="43">
        <v>2.9940119760479044E-3</v>
      </c>
      <c r="PJ297" s="43">
        <v>2.9239766081871343E-3</v>
      </c>
      <c r="PK297" s="43">
        <v>2.9850746268656717E-3</v>
      </c>
      <c r="PL297" s="43">
        <v>3.1152647975077881E-3</v>
      </c>
      <c r="PM297" s="43">
        <v>1.2121212121212121E-2</v>
      </c>
      <c r="PN297" s="43">
        <v>1.5151515151515152E-2</v>
      </c>
      <c r="PO297" s="43">
        <v>1.7291066282420751E-2</v>
      </c>
      <c r="PP297" s="43">
        <v>1.4367816091954023E-2</v>
      </c>
      <c r="PQ297" s="43">
        <v>1.6949152542372881E-2</v>
      </c>
      <c r="PR297" s="43">
        <v>2.4861878453038673E-2</v>
      </c>
      <c r="PS297" s="43">
        <v>2.9023746701846966E-2</v>
      </c>
      <c r="PT297" s="43">
        <v>3.0534351145038167E-2</v>
      </c>
      <c r="PU297" s="43">
        <v>3.1476997578692496E-2</v>
      </c>
      <c r="PV297" s="43">
        <v>3.7209302325581395E-2</v>
      </c>
      <c r="PW297" s="43">
        <v>3.1319910514541388E-2</v>
      </c>
      <c r="PX297" s="43">
        <v>3.0701754385964911E-2</v>
      </c>
      <c r="PY297" s="43">
        <v>2.5586353944562899E-2</v>
      </c>
      <c r="PZ297" s="30">
        <v>2.8747433264887063E-2</v>
      </c>
      <c r="QB297" s="43">
        <v>1.4285714285714285E-2</v>
      </c>
      <c r="QC297" s="43">
        <v>1.4285714285714285E-2</v>
      </c>
      <c r="QD297" s="43">
        <v>1.4705882352941176E-2</v>
      </c>
      <c r="QE297" s="43">
        <v>1.4084507042253521E-2</v>
      </c>
      <c r="QF297" s="43">
        <v>1.3698630136986301E-2</v>
      </c>
      <c r="QG297" s="43">
        <v>1.2500000000000001E-2</v>
      </c>
      <c r="QH297" s="43">
        <v>1.1764705882352941E-2</v>
      </c>
      <c r="QI297" s="43">
        <v>1.1111111111111112E-2</v>
      </c>
      <c r="QJ297" s="43">
        <v>1.020408163265306E-2</v>
      </c>
      <c r="QK297" s="43">
        <v>9.5238095238095247E-3</v>
      </c>
      <c r="QL297" s="43">
        <v>1.0309278350515464E-2</v>
      </c>
      <c r="QM297" s="43">
        <v>9.7087378640776691E-3</v>
      </c>
      <c r="QN297" s="43">
        <v>9.433962264150943E-3</v>
      </c>
      <c r="QO297" s="43">
        <v>8.771929824561403E-3</v>
      </c>
      <c r="QP297" s="43">
        <v>8.4745762711864406E-3</v>
      </c>
      <c r="QQ297" s="43">
        <v>8.4745762711864406E-3</v>
      </c>
      <c r="QR297" s="43">
        <v>7.6335877862595417E-3</v>
      </c>
      <c r="QS297" s="43">
        <v>7.1942446043165471E-3</v>
      </c>
      <c r="QT297" s="43">
        <v>6.993006993006993E-3</v>
      </c>
      <c r="QU297" s="43">
        <v>7.0422535211267607E-3</v>
      </c>
      <c r="QV297" s="43">
        <v>6.993006993006993E-3</v>
      </c>
      <c r="QW297" s="30">
        <v>6.6666666666666671E-3</v>
      </c>
    </row>
    <row r="298" spans="1:465" ht="12" x14ac:dyDescent="0.25">
      <c r="A298" s="39">
        <v>44081</v>
      </c>
      <c r="B298" s="12" t="s">
        <v>250</v>
      </c>
      <c r="C298" s="15">
        <v>0.18292682926829268</v>
      </c>
      <c r="D298" s="15">
        <v>0.15919487648673375</v>
      </c>
      <c r="E298" s="15">
        <v>0.13116370808678501</v>
      </c>
      <c r="F298" s="15">
        <v>0.11596638655462185</v>
      </c>
      <c r="G298" s="15">
        <v>0.14218009478672985</v>
      </c>
      <c r="H298" s="15">
        <v>0.12277470841006753</v>
      </c>
      <c r="I298" s="15">
        <v>4.492131616595136E-2</v>
      </c>
      <c r="J298" s="15">
        <v>1.9305019305019305E-2</v>
      </c>
      <c r="K298" s="15">
        <v>4.7732696897374704E-3</v>
      </c>
      <c r="L298" s="15"/>
      <c r="M298" s="18">
        <v>5.7996146435452797E-2</v>
      </c>
      <c r="N298" s="18">
        <v>7.716284987277354E-2</v>
      </c>
      <c r="O298" s="18">
        <v>9.4426560626144032E-2</v>
      </c>
      <c r="P298" s="13">
        <v>0.12017844209845401</v>
      </c>
      <c r="Q298" s="18">
        <v>0.163178685903</v>
      </c>
      <c r="R298" s="43">
        <v>5.9602649006622516E-2</v>
      </c>
      <c r="S298" s="43">
        <v>3.8659793814432991E-2</v>
      </c>
      <c r="T298" s="43">
        <v>2.336448598130841E-2</v>
      </c>
      <c r="U298" s="43">
        <v>3.4116755117513269E-2</v>
      </c>
      <c r="V298" s="43">
        <v>3.8656235618959964E-2</v>
      </c>
      <c r="W298" s="43">
        <v>1.4229488343929762E-2</v>
      </c>
      <c r="X298" s="43">
        <v>1.1754068716094032E-2</v>
      </c>
      <c r="Y298" s="43">
        <v>3.875968992248062E-3</v>
      </c>
      <c r="Z298" s="43">
        <v>2.3584905660377358E-3</v>
      </c>
      <c r="AA298" s="43">
        <v>2.3540748898678413E-2</v>
      </c>
      <c r="AB298" s="43">
        <v>6.5955383123181374E-2</v>
      </c>
      <c r="AC298" s="43">
        <v>3.5590277777777776E-2</v>
      </c>
      <c r="AD298" s="43">
        <v>2.1937842778793418E-2</v>
      </c>
      <c r="AE298" s="43">
        <v>3.2208588957055216E-2</v>
      </c>
      <c r="AF298" s="43">
        <v>3.751187084520418E-2</v>
      </c>
      <c r="AG298" s="43">
        <v>1.4823599169878446E-2</v>
      </c>
      <c r="AH298" s="43">
        <v>1.2438916037316748E-2</v>
      </c>
      <c r="AI298" s="43">
        <v>3.9128004471771938E-3</v>
      </c>
      <c r="AJ298" s="43">
        <v>2.2371364653243847E-3</v>
      </c>
      <c r="AK298" s="43">
        <v>2.3303773974015261E-2</v>
      </c>
      <c r="AL298" s="43">
        <v>5.8941058941058944E-2</v>
      </c>
      <c r="AM298" s="43">
        <v>4.2277825711820538E-2</v>
      </c>
      <c r="AN298" s="43">
        <v>2.9520295202952029E-2</v>
      </c>
      <c r="AO298" s="43">
        <v>3.7558685446009391E-2</v>
      </c>
      <c r="AP298" s="43">
        <v>3.803022915650902E-2</v>
      </c>
      <c r="AQ298" s="43">
        <v>1.9055995309293462E-2</v>
      </c>
      <c r="AR298" s="43">
        <v>1.2614180078294911E-2</v>
      </c>
      <c r="AS298" s="43">
        <v>5.5309734513274336E-3</v>
      </c>
      <c r="AT298" s="43">
        <v>2.0283975659229209E-3</v>
      </c>
      <c r="AU298" s="43">
        <v>2.5438837081733407E-2</v>
      </c>
      <c r="AV298" s="43">
        <v>5.9003051881993895E-2</v>
      </c>
      <c r="AW298" s="43">
        <v>3.7533512064343161E-2</v>
      </c>
      <c r="AX298" s="43">
        <v>2.8999064546304958E-2</v>
      </c>
      <c r="AY298" s="43">
        <v>3.8519637462235648E-2</v>
      </c>
      <c r="AZ298" s="43">
        <v>3.8071065989847719E-2</v>
      </c>
      <c r="BA298" s="43">
        <v>2.1118721461187213E-2</v>
      </c>
      <c r="BB298" s="43">
        <v>1.3414106447425357E-2</v>
      </c>
      <c r="BC298" s="43">
        <v>4.8517520215633422E-3</v>
      </c>
      <c r="BD298" s="43">
        <v>2.0833333333333333E-3</v>
      </c>
      <c r="BE298" s="43">
        <v>2.545330140266849E-2</v>
      </c>
      <c r="BF298" s="43">
        <v>7.0624360286591609E-2</v>
      </c>
      <c r="BG298" s="43">
        <v>4.4256120527306965E-2</v>
      </c>
      <c r="BH298" s="43">
        <v>2.3465703971119134E-2</v>
      </c>
      <c r="BI298" s="43">
        <v>3.1465848042977744E-2</v>
      </c>
      <c r="BJ298" s="43">
        <v>3.8747346072186835E-2</v>
      </c>
      <c r="BK298" s="43">
        <v>2.1635290812025851E-2</v>
      </c>
      <c r="BL298" s="43">
        <v>1.3396715643906655E-2</v>
      </c>
      <c r="BM298" s="43">
        <v>4.8913043478260873E-3</v>
      </c>
      <c r="BN298" s="43">
        <v>1.996007984031936E-3</v>
      </c>
      <c r="BO298" s="43">
        <v>2.5708001099807535E-2</v>
      </c>
      <c r="BP298" s="43">
        <v>7.4706510138740662E-2</v>
      </c>
      <c r="BQ298" s="43">
        <v>4.9765258215962442E-2</v>
      </c>
      <c r="BR298" s="43">
        <v>3.0685920577617327E-2</v>
      </c>
      <c r="BS298" s="43">
        <v>2.6541764246682281E-2</v>
      </c>
      <c r="BT298" s="43">
        <v>4.0361125862984598E-2</v>
      </c>
      <c r="BU298" s="43">
        <v>2.3024445707788516E-2</v>
      </c>
      <c r="BV298" s="43">
        <v>1.3327780091628489E-2</v>
      </c>
      <c r="BW298" s="43">
        <v>4.9153468050245766E-3</v>
      </c>
      <c r="BX298" s="43">
        <v>1.9493177387914229E-3</v>
      </c>
      <c r="BY298" s="43">
        <v>2.6896883813716722E-2</v>
      </c>
      <c r="BZ298" s="43">
        <v>8.085106382978724E-2</v>
      </c>
      <c r="CA298" s="43">
        <v>5.0863723608445301E-2</v>
      </c>
      <c r="CB298" s="43">
        <v>4.3821209465381247E-2</v>
      </c>
      <c r="CC298" s="43">
        <v>2.8279654359780047E-2</v>
      </c>
      <c r="CD298" s="43">
        <v>4.4551798174986577E-2</v>
      </c>
      <c r="CE298" s="43">
        <v>2.4850042844901457E-2</v>
      </c>
      <c r="CF298" s="43">
        <v>1.5304067660088603E-2</v>
      </c>
      <c r="CG298" s="43">
        <v>6.0109289617486343E-3</v>
      </c>
      <c r="CH298" s="43">
        <v>1.8587360594795538E-3</v>
      </c>
      <c r="CI298" s="43">
        <v>2.984053110670043E-2</v>
      </c>
      <c r="CJ298" s="43">
        <v>8.1422018348623851E-2</v>
      </c>
      <c r="CK298" s="43">
        <v>5.423406279733587E-2</v>
      </c>
      <c r="CL298" s="43">
        <v>4.2780748663101602E-2</v>
      </c>
      <c r="CM298" s="43">
        <v>3.5971223021582732E-2</v>
      </c>
      <c r="CN298" s="43">
        <v>4.5649838882921588E-2</v>
      </c>
      <c r="CO298" s="43">
        <v>2.7674750356633381E-2</v>
      </c>
      <c r="CP298" s="43">
        <v>1.7455391776570985E-2</v>
      </c>
      <c r="CQ298" s="43">
        <v>7.1193866374589269E-3</v>
      </c>
      <c r="CR298" s="43">
        <v>1.7793594306049821E-3</v>
      </c>
      <c r="CS298" s="43">
        <v>3.1717820766969718E-2</v>
      </c>
      <c r="CT298" s="43">
        <v>8.217592592592593E-2</v>
      </c>
      <c r="CU298" s="43">
        <v>5.8479532163742687E-2</v>
      </c>
      <c r="CV298" s="43">
        <v>4.7787610619469026E-2</v>
      </c>
      <c r="CW298" s="43">
        <v>3.5369774919614148E-2</v>
      </c>
      <c r="CX298" s="43">
        <v>5.4574638844301769E-2</v>
      </c>
      <c r="CY298" s="43">
        <v>2.7651083238312429E-2</v>
      </c>
      <c r="CZ298" s="43">
        <v>1.8609950626661601E-2</v>
      </c>
      <c r="DA298" s="43">
        <v>9.6982758620689658E-3</v>
      </c>
      <c r="DB298" s="43">
        <v>6.8493150684931503E-3</v>
      </c>
      <c r="DC298" s="43">
        <v>3.3913279869512029E-2</v>
      </c>
      <c r="DD298" s="43">
        <v>7.8409090909090914E-2</v>
      </c>
      <c r="DE298" s="43">
        <v>6.0396039603960394E-2</v>
      </c>
      <c r="DF298" s="43">
        <v>4.8214285714285716E-2</v>
      </c>
      <c r="DG298" s="43">
        <v>4.1467304625199361E-2</v>
      </c>
      <c r="DH298" s="43">
        <v>5.362776025236593E-2</v>
      </c>
      <c r="DI298" s="43">
        <v>3.2777458309373203E-2</v>
      </c>
      <c r="DJ298" s="43">
        <v>2.1707137601177335E-2</v>
      </c>
      <c r="DK298" s="43">
        <v>1.0376843255051884E-2</v>
      </c>
      <c r="DL298" s="43">
        <v>1.6260162601626016E-3</v>
      </c>
      <c r="DM298" s="43">
        <v>3.599405726634252E-2</v>
      </c>
      <c r="DN298" s="43">
        <v>8.7888531618435156E-2</v>
      </c>
      <c r="DO298" s="43">
        <v>6.8756319514661268E-2</v>
      </c>
      <c r="DP298" s="43">
        <v>0.05</v>
      </c>
      <c r="DQ298" s="43">
        <v>4.9884881043745201E-2</v>
      </c>
      <c r="DR298" s="43">
        <v>5.9004617752693687E-2</v>
      </c>
      <c r="DS298" s="43">
        <v>3.5901926444833622E-2</v>
      </c>
      <c r="DT298" s="43">
        <v>2.4036762106751503E-2</v>
      </c>
      <c r="DU298" s="43">
        <v>8.9037284362826936E-3</v>
      </c>
      <c r="DV298" s="43">
        <v>1.5337423312883436E-3</v>
      </c>
      <c r="DW298" s="43">
        <v>3.9577483620804918E-2</v>
      </c>
      <c r="DX298" s="43">
        <v>9.1806515301085884E-2</v>
      </c>
      <c r="DY298" s="43">
        <v>8.11965811965812E-2</v>
      </c>
      <c r="DZ298" s="43">
        <v>5.123513266239707E-2</v>
      </c>
      <c r="EA298" s="43">
        <v>4.5489591364687741E-2</v>
      </c>
      <c r="EB298" s="43">
        <v>6.4629258517034063E-2</v>
      </c>
      <c r="EC298" s="43">
        <v>4.3875147232037691E-2</v>
      </c>
      <c r="ED298" s="43">
        <v>2.2084195997239476E-2</v>
      </c>
      <c r="EE298" s="43">
        <v>1.1043622308117063E-2</v>
      </c>
      <c r="EF298" s="43">
        <v>1.488095238095238E-3</v>
      </c>
      <c r="EG298" s="43">
        <v>4.2813658020116462E-2</v>
      </c>
      <c r="EH298" s="43">
        <v>9.5193213949104613E-2</v>
      </c>
      <c r="EI298" s="43">
        <v>9.834368530020704E-2</v>
      </c>
      <c r="EJ298" s="43">
        <v>5.8767772511848344E-2</v>
      </c>
      <c r="EK298" s="43">
        <v>5.5252918287937741E-2</v>
      </c>
      <c r="EL298" s="43">
        <v>7.4999999999999997E-2</v>
      </c>
      <c r="EM298" s="43">
        <v>5.332167832167832E-2</v>
      </c>
      <c r="EN298" s="43">
        <v>2.2380467955239063E-2</v>
      </c>
      <c r="EO298" s="43">
        <v>1.2547735951991271E-2</v>
      </c>
      <c r="EP298" s="43">
        <v>1.4144271570014145E-3</v>
      </c>
      <c r="EQ298" s="43">
        <v>4.9188906331763475E-2</v>
      </c>
      <c r="ER298" s="43">
        <v>0.11941659070191431</v>
      </c>
      <c r="ES298" s="43">
        <v>9.9674972914409535E-2</v>
      </c>
      <c r="ET298" s="43">
        <v>6.6981132075471697E-2</v>
      </c>
      <c r="EU298" s="43">
        <v>5.7692307692307696E-2</v>
      </c>
      <c r="EV298" s="43">
        <v>8.5843373493975902E-2</v>
      </c>
      <c r="EW298" s="43">
        <v>5.518051071323745E-2</v>
      </c>
      <c r="EX298" s="43">
        <v>2.3761713520749666E-2</v>
      </c>
      <c r="EY298" s="43">
        <v>1.1290322580645161E-2</v>
      </c>
      <c r="EZ298" s="43">
        <v>1.3568521031207597E-3</v>
      </c>
      <c r="FA298" s="43">
        <v>5.3436605050768027E-2</v>
      </c>
      <c r="FB298" s="43">
        <v>0.134394341290893</v>
      </c>
      <c r="FC298" s="43">
        <v>0.1134020618556701</v>
      </c>
      <c r="FD298" s="43">
        <v>7.6402321083172145E-2</v>
      </c>
      <c r="FE298" s="43">
        <v>6.0790273556231005E-2</v>
      </c>
      <c r="FF298" s="43">
        <v>8.8944723618090457E-2</v>
      </c>
      <c r="FG298" s="43">
        <v>6.2814814814814809E-2</v>
      </c>
      <c r="FH298" s="43">
        <v>2.1290322580645161E-2</v>
      </c>
      <c r="FI298" s="43">
        <v>1.2684989429175475E-2</v>
      </c>
      <c r="FJ298" s="43">
        <v>1.3123359580052493E-3</v>
      </c>
      <c r="FK298" s="43">
        <v>5.7996146435452797E-2</v>
      </c>
      <c r="FL298" s="43">
        <v>0.12757973733583489</v>
      </c>
      <c r="FM298" s="43">
        <v>0.11987704918032786</v>
      </c>
      <c r="FN298" s="43">
        <v>8.3826429980276132E-2</v>
      </c>
      <c r="FO298" s="43">
        <v>6.747536012130402E-2</v>
      </c>
      <c r="FP298" s="43">
        <v>9.8765432098765427E-2</v>
      </c>
      <c r="FQ298" s="43">
        <v>6.424242424242424E-2</v>
      </c>
      <c r="FR298" s="43">
        <v>2.2429906542056073E-2</v>
      </c>
      <c r="FS298" s="43">
        <v>1.2854847348687734E-2</v>
      </c>
      <c r="FT298" s="43">
        <v>1.2468827930174563E-3</v>
      </c>
      <c r="FU298" s="43">
        <v>6.00077429345722E-2</v>
      </c>
      <c r="FV298" s="43">
        <v>0.13313896987366375</v>
      </c>
      <c r="FW298" s="43">
        <v>0.12439261418853255</v>
      </c>
      <c r="FX298" s="43">
        <v>9.8703888334995021E-2</v>
      </c>
      <c r="FY298" s="43">
        <v>7.5018754688672168E-2</v>
      </c>
      <c r="FZ298" s="43">
        <v>0.10608424336973479</v>
      </c>
      <c r="GA298" s="43">
        <v>7.1581523401651886E-2</v>
      </c>
      <c r="GB298" s="43">
        <v>2.7101096224116931E-2</v>
      </c>
      <c r="GC298" s="43">
        <v>1.3662637940094587E-2</v>
      </c>
      <c r="GD298" s="43">
        <v>1.2254901960784314E-3</v>
      </c>
      <c r="GE298" s="43">
        <v>6.5430752453653221E-2</v>
      </c>
      <c r="GF298" s="43">
        <v>0.15064420218037661</v>
      </c>
      <c r="GG298" s="43">
        <v>0.12029384756657484</v>
      </c>
      <c r="GH298" s="43">
        <v>0.10285132382892057</v>
      </c>
      <c r="GI298" s="43">
        <v>8.0608365019011405E-2</v>
      </c>
      <c r="GJ298" s="43">
        <v>0.11377870563674322</v>
      </c>
      <c r="GK298" s="43">
        <v>7.6711491442542787E-2</v>
      </c>
      <c r="GL298" s="43">
        <v>2.8699551569506727E-2</v>
      </c>
      <c r="GM298" s="43">
        <v>1.486417221937468E-2</v>
      </c>
      <c r="GN298" s="43">
        <v>1.2062726176115801E-3</v>
      </c>
      <c r="GO298" s="43">
        <v>6.920040743570155E-2</v>
      </c>
      <c r="GP298" s="43">
        <v>0.16338582677165353</v>
      </c>
      <c r="GQ298" s="43">
        <v>0.12181818181818181</v>
      </c>
      <c r="GR298" s="43">
        <v>0.10334346504559271</v>
      </c>
      <c r="GS298" s="43">
        <v>8.9968152866242032E-2</v>
      </c>
      <c r="GT298" s="43">
        <v>0.11506276150627615</v>
      </c>
      <c r="GU298" s="43">
        <v>8.5564789165897201E-2</v>
      </c>
      <c r="GV298" s="43">
        <v>2.9403202328966521E-2</v>
      </c>
      <c r="GW298" s="43">
        <v>1.5665796344647518E-2</v>
      </c>
      <c r="GX298" s="43">
        <v>4.7058823529411761E-3</v>
      </c>
      <c r="GY298" s="43">
        <v>7.3027989821882952E-2</v>
      </c>
      <c r="GZ298" s="43">
        <v>0.16683119447186576</v>
      </c>
      <c r="HA298" s="43">
        <v>0.12733748886910062</v>
      </c>
      <c r="HB298" s="43">
        <v>0.1101956745623069</v>
      </c>
      <c r="HC298" s="43">
        <v>9.2395748160261651E-2</v>
      </c>
      <c r="HD298" s="43">
        <v>0.11962224554039874</v>
      </c>
      <c r="HE298" s="43">
        <v>9.3982630272952852E-2</v>
      </c>
      <c r="HF298" s="43">
        <v>3.3572453371592537E-2</v>
      </c>
      <c r="HG298" s="43">
        <v>1.6179540709812108E-2</v>
      </c>
      <c r="HH298" s="43">
        <v>1.1641443538998836E-3</v>
      </c>
      <c r="HI298" s="43">
        <v>7.7226463104325696E-2</v>
      </c>
      <c r="HJ298" s="43">
        <v>0.16940451745379878</v>
      </c>
      <c r="HK298" s="43">
        <v>0.15234720992028344</v>
      </c>
      <c r="HL298" s="43">
        <v>0.1170534813319879</v>
      </c>
      <c r="HM298" s="43">
        <v>0.10267111853088481</v>
      </c>
      <c r="HN298" s="43">
        <v>0.13305613305613306</v>
      </c>
      <c r="HO298" s="43">
        <v>0.10715391762155466</v>
      </c>
      <c r="HP298" s="43">
        <v>3.8494685435219764E-2</v>
      </c>
      <c r="HQ298" s="43">
        <v>1.8490754622688656E-2</v>
      </c>
      <c r="HR298" s="43">
        <v>4.6296296296296294E-3</v>
      </c>
      <c r="HS298" s="43">
        <v>8.5681717433981383E-2</v>
      </c>
      <c r="HT298" s="30">
        <v>0.18292682926829268</v>
      </c>
      <c r="HU298" s="30">
        <v>0.15919487648673375</v>
      </c>
      <c r="HV298" s="30">
        <v>0.13116370808678501</v>
      </c>
      <c r="HW298" s="30">
        <v>0.11596638655462185</v>
      </c>
      <c r="HX298" s="30">
        <v>0.14218009478672985</v>
      </c>
      <c r="HY298" s="30">
        <v>0.12277470841006753</v>
      </c>
      <c r="HZ298" s="30">
        <v>4.492131616595136E-2</v>
      </c>
      <c r="IA298" s="30">
        <v>1.9305019305019305E-2</v>
      </c>
      <c r="IB298" s="30">
        <v>4.7732696897374704E-3</v>
      </c>
      <c r="IC298" s="43">
        <v>9.4426560626144032E-2</v>
      </c>
      <c r="ID298" s="43">
        <v>2.3575165198237887E-2</v>
      </c>
      <c r="IE298" s="43">
        <v>2.3338145322059529E-2</v>
      </c>
      <c r="IF298" s="43">
        <v>2.5438837081733407E-2</v>
      </c>
      <c r="IG298" s="43">
        <v>2.545330140266849E-2</v>
      </c>
      <c r="IH298" s="43">
        <v>2.5708001099807535E-2</v>
      </c>
      <c r="II298" s="43">
        <v>2.6862488821627572E-2</v>
      </c>
      <c r="IJ298" s="43">
        <v>2.9806310314146874E-2</v>
      </c>
      <c r="IK298" s="43">
        <v>3.1649463394627111E-2</v>
      </c>
      <c r="IL298" s="43">
        <v>3.3913279869512029E-2</v>
      </c>
      <c r="IM298" s="43">
        <v>3.5926526202052944E-2</v>
      </c>
      <c r="IN298" s="43">
        <v>3.9577483620804918E-2</v>
      </c>
      <c r="IO298" s="43">
        <v>4.2813658020116462E-2</v>
      </c>
      <c r="IP298" s="43">
        <v>4.9188906331763475E-2</v>
      </c>
      <c r="IQ298" s="43">
        <v>5.3436605050768027E-2</v>
      </c>
      <c r="IR298" s="43">
        <v>5.7931920359666024E-2</v>
      </c>
      <c r="IS298" s="43">
        <v>5.9943218479803849E-2</v>
      </c>
      <c r="IT298" s="43">
        <v>6.5366604657130026E-2</v>
      </c>
      <c r="IU298" s="43">
        <v>6.9136745607333849E-2</v>
      </c>
      <c r="IV298" s="43">
        <v>7.3027989821882952E-2</v>
      </c>
      <c r="IW298" s="43">
        <v>7.716284987277354E-2</v>
      </c>
      <c r="IX298" s="43">
        <v>8.5681717433981383E-2</v>
      </c>
      <c r="IY298" s="43">
        <v>9.4426560626144032E-2</v>
      </c>
      <c r="IZ298" s="43">
        <v>5.9602649006622516E-2</v>
      </c>
      <c r="JA298" s="43">
        <v>6.5955383123181374E-2</v>
      </c>
      <c r="JB298" s="43">
        <v>5.8941058941058944E-2</v>
      </c>
      <c r="JC298" s="43">
        <v>5.9003051881993895E-2</v>
      </c>
      <c r="JD298" s="43">
        <v>7.0624360286591609E-2</v>
      </c>
      <c r="JE298" s="43">
        <v>7.4706510138740662E-2</v>
      </c>
      <c r="JF298" s="43">
        <v>8.085106382978724E-2</v>
      </c>
      <c r="JG298" s="43">
        <v>8.1422018348623851E-2</v>
      </c>
      <c r="JH298" s="43">
        <v>8.217592592592593E-2</v>
      </c>
      <c r="JI298" s="43">
        <v>7.8409090909090914E-2</v>
      </c>
      <c r="JJ298" s="43">
        <v>8.7888531618435156E-2</v>
      </c>
      <c r="JK298" s="43">
        <v>9.1806515301085884E-2</v>
      </c>
      <c r="JL298" s="43">
        <v>9.5193213949104613E-2</v>
      </c>
      <c r="JM298" s="43">
        <v>0.11941659070191431</v>
      </c>
      <c r="JN298" s="43">
        <v>0.134394341290893</v>
      </c>
      <c r="JO298" s="43">
        <v>0.12757973733583489</v>
      </c>
      <c r="JP298" s="43">
        <v>0.13313896987366375</v>
      </c>
      <c r="JQ298" s="43">
        <v>0.15064420218037661</v>
      </c>
      <c r="JR298" s="43">
        <v>0.16338582677165353</v>
      </c>
      <c r="JS298" s="43">
        <v>0.16683119447186576</v>
      </c>
      <c r="JT298" s="43">
        <v>0.16940451745379878</v>
      </c>
      <c r="JU298" s="30">
        <v>0.18292682926829268</v>
      </c>
      <c r="JW298" s="43">
        <v>3.8659793814432991E-2</v>
      </c>
      <c r="JX298" s="43">
        <v>3.5590277777777776E-2</v>
      </c>
      <c r="JY298" s="43">
        <v>4.2277825711820538E-2</v>
      </c>
      <c r="JZ298" s="43">
        <v>3.7533512064343161E-2</v>
      </c>
      <c r="KA298" s="43">
        <v>4.4256120527306965E-2</v>
      </c>
      <c r="KB298" s="43">
        <v>4.9765258215962442E-2</v>
      </c>
      <c r="KC298" s="43">
        <v>5.0863723608445301E-2</v>
      </c>
      <c r="KD298" s="43">
        <v>5.423406279733587E-2</v>
      </c>
      <c r="KE298" s="43">
        <v>5.8479532163742687E-2</v>
      </c>
      <c r="KF298" s="43">
        <v>6.0396039603960394E-2</v>
      </c>
      <c r="KG298" s="43">
        <v>6.8756319514661268E-2</v>
      </c>
      <c r="KH298" s="43">
        <v>8.11965811965812E-2</v>
      </c>
      <c r="KI298" s="43">
        <v>9.834368530020704E-2</v>
      </c>
      <c r="KJ298" s="43">
        <v>9.9674972914409535E-2</v>
      </c>
      <c r="KK298" s="43">
        <v>0.1134020618556701</v>
      </c>
      <c r="KL298" s="43">
        <v>0.11987704918032786</v>
      </c>
      <c r="KM298" s="43">
        <v>0.12439261418853255</v>
      </c>
      <c r="KN298" s="43">
        <v>0.12029384756657484</v>
      </c>
      <c r="KO298" s="43">
        <v>0.12181818181818181</v>
      </c>
      <c r="KP298" s="43">
        <v>0.12733748886910062</v>
      </c>
      <c r="KQ298" s="43">
        <v>0.15234720992028344</v>
      </c>
      <c r="KR298" s="30">
        <v>0.15919487648673375</v>
      </c>
      <c r="KT298" s="43">
        <v>2.336448598130841E-2</v>
      </c>
      <c r="KU298" s="43">
        <v>2.1937842778793418E-2</v>
      </c>
      <c r="KV298" s="43">
        <v>2.9520295202952029E-2</v>
      </c>
      <c r="KW298" s="43">
        <v>2.8999064546304958E-2</v>
      </c>
      <c r="KX298" s="43">
        <v>2.3465703971119134E-2</v>
      </c>
      <c r="KY298" s="43">
        <v>3.0685920577617327E-2</v>
      </c>
      <c r="KZ298" s="43">
        <v>4.3821209465381247E-2</v>
      </c>
      <c r="LA298" s="43">
        <v>4.2780748663101602E-2</v>
      </c>
      <c r="LB298" s="43">
        <v>4.7787610619469026E-2</v>
      </c>
      <c r="LC298" s="43">
        <v>4.8214285714285716E-2</v>
      </c>
      <c r="LD298" s="43">
        <v>0.05</v>
      </c>
      <c r="LE298" s="43">
        <v>5.123513266239707E-2</v>
      </c>
      <c r="LF298" s="43">
        <v>5.8767772511848344E-2</v>
      </c>
      <c r="LG298" s="43">
        <v>6.6981132075471697E-2</v>
      </c>
      <c r="LH298" s="43">
        <v>7.6402321083172145E-2</v>
      </c>
      <c r="LI298" s="43">
        <v>8.3826429980276132E-2</v>
      </c>
      <c r="LJ298" s="43">
        <v>9.8703888334995021E-2</v>
      </c>
      <c r="LK298" s="43">
        <v>0.10285132382892057</v>
      </c>
      <c r="LL298" s="43">
        <v>0.10334346504559271</v>
      </c>
      <c r="LM298" s="43">
        <v>0.1101956745623069</v>
      </c>
      <c r="LN298" s="43">
        <v>0.1170534813319879</v>
      </c>
      <c r="LO298" s="30">
        <v>0.13116370808678501</v>
      </c>
      <c r="LQ298" s="43">
        <v>3.4116755117513269E-2</v>
      </c>
      <c r="LR298" s="43">
        <v>3.2208588957055216E-2</v>
      </c>
      <c r="LS298" s="43">
        <v>3.7558685446009391E-2</v>
      </c>
      <c r="LT298" s="43">
        <v>3.8519637462235648E-2</v>
      </c>
      <c r="LU298" s="43">
        <v>3.1465848042977744E-2</v>
      </c>
      <c r="LV298" s="43">
        <v>2.6541764246682281E-2</v>
      </c>
      <c r="LW298" s="43">
        <v>2.8279654359780047E-2</v>
      </c>
      <c r="LX298" s="43">
        <v>3.5971223021582732E-2</v>
      </c>
      <c r="LY298" s="43">
        <v>3.5369774919614148E-2</v>
      </c>
      <c r="LZ298" s="43">
        <v>4.1467304625199361E-2</v>
      </c>
      <c r="MA298" s="43">
        <v>4.9884881043745201E-2</v>
      </c>
      <c r="MB298" s="43">
        <v>4.5489591364687741E-2</v>
      </c>
      <c r="MC298" s="43">
        <v>5.5252918287937741E-2</v>
      </c>
      <c r="MD298" s="43">
        <v>5.7692307692307696E-2</v>
      </c>
      <c r="ME298" s="43">
        <v>6.0790273556231005E-2</v>
      </c>
      <c r="MF298" s="43">
        <v>6.747536012130402E-2</v>
      </c>
      <c r="MG298" s="43">
        <v>7.5018754688672168E-2</v>
      </c>
      <c r="MH298" s="43">
        <v>8.0608365019011405E-2</v>
      </c>
      <c r="MI298" s="43">
        <v>8.9968152866242032E-2</v>
      </c>
      <c r="MJ298" s="43">
        <v>9.2395748160261651E-2</v>
      </c>
      <c r="MK298" s="43">
        <v>0.10267111853088481</v>
      </c>
      <c r="ML298" s="30">
        <v>0.11596638655462185</v>
      </c>
      <c r="MN298" s="43">
        <v>3.8656235618959964E-2</v>
      </c>
      <c r="MO298" s="43">
        <v>3.751187084520418E-2</v>
      </c>
      <c r="MP298" s="43">
        <v>3.803022915650902E-2</v>
      </c>
      <c r="MQ298" s="43">
        <v>3.8071065989847719E-2</v>
      </c>
      <c r="MR298" s="43">
        <v>3.8747346072186835E-2</v>
      </c>
      <c r="MS298" s="43">
        <v>4.0361125862984598E-2</v>
      </c>
      <c r="MT298" s="43">
        <v>4.4551798174986577E-2</v>
      </c>
      <c r="MU298" s="43">
        <v>4.5649838882921588E-2</v>
      </c>
      <c r="MV298" s="43">
        <v>5.4574638844301769E-2</v>
      </c>
      <c r="MW298" s="43">
        <v>5.362776025236593E-2</v>
      </c>
      <c r="MX298" s="43">
        <v>5.9004617752693687E-2</v>
      </c>
      <c r="MY298" s="43">
        <v>6.4629258517034063E-2</v>
      </c>
      <c r="MZ298" s="43">
        <v>7.4999999999999997E-2</v>
      </c>
      <c r="NA298" s="43">
        <v>8.5843373493975902E-2</v>
      </c>
      <c r="NB298" s="43">
        <v>8.8944723618090457E-2</v>
      </c>
      <c r="NC298" s="43">
        <v>9.8765432098765427E-2</v>
      </c>
      <c r="ND298" s="43">
        <v>0.10608424336973479</v>
      </c>
      <c r="NE298" s="43">
        <v>0.11377870563674322</v>
      </c>
      <c r="NF298" s="43">
        <v>0.11506276150627615</v>
      </c>
      <c r="NG298" s="43">
        <v>0.11962224554039874</v>
      </c>
      <c r="NH298" s="43">
        <v>0.13305613305613306</v>
      </c>
      <c r="NI298" s="30">
        <v>0.14218009478672985</v>
      </c>
      <c r="NK298" s="43">
        <v>1.4229488343929762E-2</v>
      </c>
      <c r="NL298" s="43">
        <v>1.4823599169878446E-2</v>
      </c>
      <c r="NM298" s="43">
        <v>1.9055995309293462E-2</v>
      </c>
      <c r="NN298" s="43">
        <v>2.1118721461187213E-2</v>
      </c>
      <c r="NO298" s="43">
        <v>2.1635290812025851E-2</v>
      </c>
      <c r="NP298" s="43">
        <v>2.3024445707788516E-2</v>
      </c>
      <c r="NQ298" s="43">
        <v>2.4850042844901457E-2</v>
      </c>
      <c r="NR298" s="43">
        <v>2.7674750356633381E-2</v>
      </c>
      <c r="NS298" s="43">
        <v>2.7651083238312429E-2</v>
      </c>
      <c r="NT298" s="43">
        <v>3.2777458309373203E-2</v>
      </c>
      <c r="NU298" s="43">
        <v>3.5901926444833622E-2</v>
      </c>
      <c r="NV298" s="43">
        <v>4.3875147232037691E-2</v>
      </c>
      <c r="NW298" s="43">
        <v>5.332167832167832E-2</v>
      </c>
      <c r="NX298" s="43">
        <v>5.518051071323745E-2</v>
      </c>
      <c r="NY298" s="43">
        <v>6.2814814814814809E-2</v>
      </c>
      <c r="NZ298" s="43">
        <v>6.424242424242424E-2</v>
      </c>
      <c r="OA298" s="43">
        <v>7.1581523401651886E-2</v>
      </c>
      <c r="OB298" s="43">
        <v>7.6711491442542787E-2</v>
      </c>
      <c r="OC298" s="43">
        <v>8.5564789165897201E-2</v>
      </c>
      <c r="OD298" s="43">
        <v>9.3982630272952852E-2</v>
      </c>
      <c r="OE298" s="43">
        <v>0.10715391762155466</v>
      </c>
      <c r="OF298" s="30">
        <v>0.12277470841006753</v>
      </c>
      <c r="OH298" s="43">
        <v>1.1754068716094032E-2</v>
      </c>
      <c r="OI298" s="43">
        <v>1.2438916037316748E-2</v>
      </c>
      <c r="OJ298" s="43">
        <v>1.2614180078294911E-2</v>
      </c>
      <c r="OK298" s="43">
        <v>1.3414106447425357E-2</v>
      </c>
      <c r="OL298" s="43">
        <v>1.3396715643906655E-2</v>
      </c>
      <c r="OM298" s="43">
        <v>1.3327780091628489E-2</v>
      </c>
      <c r="ON298" s="43">
        <v>1.5304067660088603E-2</v>
      </c>
      <c r="OO298" s="43">
        <v>1.7455391776570985E-2</v>
      </c>
      <c r="OP298" s="43">
        <v>1.8609950626661601E-2</v>
      </c>
      <c r="OQ298" s="43">
        <v>2.1707137601177335E-2</v>
      </c>
      <c r="OR298" s="43">
        <v>2.4036762106751503E-2</v>
      </c>
      <c r="OS298" s="43">
        <v>2.2084195997239476E-2</v>
      </c>
      <c r="OT298" s="43">
        <v>2.2380467955239063E-2</v>
      </c>
      <c r="OU298" s="43">
        <v>2.3761713520749666E-2</v>
      </c>
      <c r="OV298" s="43">
        <v>2.1290322580645161E-2</v>
      </c>
      <c r="OW298" s="43">
        <v>2.2429906542056073E-2</v>
      </c>
      <c r="OX298" s="43">
        <v>2.7101096224116931E-2</v>
      </c>
      <c r="OY298" s="43">
        <v>2.8699551569506727E-2</v>
      </c>
      <c r="OZ298" s="43">
        <v>2.9403202328966521E-2</v>
      </c>
      <c r="PA298" s="43">
        <v>3.3572453371592537E-2</v>
      </c>
      <c r="PB298" s="43">
        <v>3.8494685435219764E-2</v>
      </c>
      <c r="PC298" s="30">
        <v>4.492131616595136E-2</v>
      </c>
      <c r="PE298" s="43">
        <v>3.875968992248062E-3</v>
      </c>
      <c r="PF298" s="43">
        <v>3.9128004471771938E-3</v>
      </c>
      <c r="PG298" s="43">
        <v>5.5309734513274336E-3</v>
      </c>
      <c r="PH298" s="43">
        <v>4.8517520215633422E-3</v>
      </c>
      <c r="PI298" s="43">
        <v>4.8913043478260873E-3</v>
      </c>
      <c r="PJ298" s="43">
        <v>4.9153468050245766E-3</v>
      </c>
      <c r="PK298" s="43">
        <v>6.0109289617486343E-3</v>
      </c>
      <c r="PL298" s="43">
        <v>7.1193866374589269E-3</v>
      </c>
      <c r="PM298" s="43">
        <v>9.6982758620689658E-3</v>
      </c>
      <c r="PN298" s="43">
        <v>1.0376843255051884E-2</v>
      </c>
      <c r="PO298" s="43">
        <v>8.9037284362826936E-3</v>
      </c>
      <c r="PP298" s="43">
        <v>1.1043622308117063E-2</v>
      </c>
      <c r="PQ298" s="43">
        <v>1.2547735951991271E-2</v>
      </c>
      <c r="PR298" s="43">
        <v>1.1290322580645161E-2</v>
      </c>
      <c r="PS298" s="43">
        <v>1.2684989429175475E-2</v>
      </c>
      <c r="PT298" s="43">
        <v>1.2854847348687734E-2</v>
      </c>
      <c r="PU298" s="43">
        <v>1.3662637940094587E-2</v>
      </c>
      <c r="PV298" s="43">
        <v>1.486417221937468E-2</v>
      </c>
      <c r="PW298" s="43">
        <v>1.5665796344647518E-2</v>
      </c>
      <c r="PX298" s="43">
        <v>1.6179540709812108E-2</v>
      </c>
      <c r="PY298" s="43">
        <v>1.8490754622688656E-2</v>
      </c>
      <c r="PZ298" s="30">
        <v>1.9305019305019305E-2</v>
      </c>
      <c r="QB298" s="43">
        <v>2.3584905660377358E-3</v>
      </c>
      <c r="QC298" s="43">
        <v>2.2371364653243847E-3</v>
      </c>
      <c r="QD298" s="43">
        <v>2.0283975659229209E-3</v>
      </c>
      <c r="QE298" s="43">
        <v>2.0833333333333333E-3</v>
      </c>
      <c r="QF298" s="43">
        <v>1.996007984031936E-3</v>
      </c>
      <c r="QG298" s="43">
        <v>1.9493177387914229E-3</v>
      </c>
      <c r="QH298" s="43">
        <v>1.8587360594795538E-3</v>
      </c>
      <c r="QI298" s="43">
        <v>1.7793594306049821E-3</v>
      </c>
      <c r="QJ298" s="43">
        <v>6.8493150684931503E-3</v>
      </c>
      <c r="QK298" s="43">
        <v>1.6260162601626016E-3</v>
      </c>
      <c r="QL298" s="43">
        <v>1.5337423312883436E-3</v>
      </c>
      <c r="QM298" s="43">
        <v>1.488095238095238E-3</v>
      </c>
      <c r="QN298" s="43">
        <v>1.4144271570014145E-3</v>
      </c>
      <c r="QO298" s="43">
        <v>1.3568521031207597E-3</v>
      </c>
      <c r="QP298" s="43">
        <v>1.3123359580052493E-3</v>
      </c>
      <c r="QQ298" s="43">
        <v>1.2468827930174563E-3</v>
      </c>
      <c r="QR298" s="43">
        <v>1.2254901960784314E-3</v>
      </c>
      <c r="QS298" s="43">
        <v>1.2062726176115801E-3</v>
      </c>
      <c r="QT298" s="43">
        <v>4.7058823529411761E-3</v>
      </c>
      <c r="QU298" s="43">
        <v>1.1641443538998836E-3</v>
      </c>
      <c r="QV298" s="43">
        <v>4.6296296296296294E-3</v>
      </c>
      <c r="QW298" s="30">
        <v>4.7732696897374704E-3</v>
      </c>
    </row>
    <row r="299" spans="1:465" ht="12" x14ac:dyDescent="0.25">
      <c r="A299" s="39">
        <v>71067</v>
      </c>
      <c r="B299" s="12" t="s">
        <v>284</v>
      </c>
      <c r="C299" s="15">
        <v>0.28415300546448102</v>
      </c>
      <c r="D299" s="15">
        <v>0.40821256038647341</v>
      </c>
      <c r="E299" s="15">
        <v>0.36489607390300233</v>
      </c>
      <c r="F299" s="15">
        <v>0.3555956678700361</v>
      </c>
      <c r="G299" s="15">
        <v>0.33623910336239105</v>
      </c>
      <c r="H299" s="15">
        <v>0.29442379182156136</v>
      </c>
      <c r="I299" s="15">
        <v>0.25647058823529412</v>
      </c>
      <c r="J299" s="15">
        <v>0.13852140077821012</v>
      </c>
      <c r="K299" s="15">
        <v>9.4871794871794868E-2</v>
      </c>
      <c r="L299" s="15"/>
      <c r="M299" s="18">
        <v>0.24701083134055424</v>
      </c>
      <c r="N299" s="18">
        <v>0.2587460557003704</v>
      </c>
      <c r="O299" s="18">
        <v>0.26680384087791498</v>
      </c>
      <c r="P299" s="13">
        <v>0.27863751244439899</v>
      </c>
      <c r="Q299" s="18">
        <v>0.29878197538826101</v>
      </c>
      <c r="R299" s="43">
        <v>0.296875</v>
      </c>
      <c r="S299" s="43">
        <v>0.27221172022684309</v>
      </c>
      <c r="T299" s="43">
        <v>0.21032504780114722</v>
      </c>
      <c r="U299" s="43">
        <v>0.17091454272863568</v>
      </c>
      <c r="V299" s="43">
        <v>0.18514644351464435</v>
      </c>
      <c r="W299" s="43">
        <v>0.15664739884393064</v>
      </c>
      <c r="X299" s="43">
        <v>0.12844036697247707</v>
      </c>
      <c r="Y299" s="43">
        <v>0.11409395973154363</v>
      </c>
      <c r="Z299" s="43">
        <v>4.6728971962616821E-2</v>
      </c>
      <c r="AA299" s="43">
        <v>0.17409326424870467</v>
      </c>
      <c r="AB299" s="43">
        <v>0.30188679245283018</v>
      </c>
      <c r="AC299" s="43">
        <v>0.28112449799196787</v>
      </c>
      <c r="AD299" s="43">
        <v>0.20729366602687141</v>
      </c>
      <c r="AE299" s="43">
        <v>0.18804664723032069</v>
      </c>
      <c r="AF299" s="43">
        <v>0.19680851063829788</v>
      </c>
      <c r="AG299" s="43">
        <v>0.16455696202531644</v>
      </c>
      <c r="AH299" s="43">
        <v>0.12703583061889251</v>
      </c>
      <c r="AI299" s="43">
        <v>0.11507293354943274</v>
      </c>
      <c r="AJ299" s="43">
        <v>3.5714285714285712E-2</v>
      </c>
      <c r="AK299" s="43">
        <v>0.17844470727380249</v>
      </c>
      <c r="AL299" s="43">
        <v>0.30310262529832938</v>
      </c>
      <c r="AM299" s="43">
        <v>0.30590717299578057</v>
      </c>
      <c r="AN299" s="43">
        <v>0.21234119782214156</v>
      </c>
      <c r="AO299" s="43">
        <v>0.18385650224215247</v>
      </c>
      <c r="AP299" s="43">
        <v>0.19871794871794871</v>
      </c>
      <c r="AQ299" s="43">
        <v>0.17926689576174112</v>
      </c>
      <c r="AR299" s="43">
        <v>0.12916006339144215</v>
      </c>
      <c r="AS299" s="43">
        <v>0.11838006230529595</v>
      </c>
      <c r="AT299" s="43">
        <v>7.2727272727272724E-2</v>
      </c>
      <c r="AU299" s="43">
        <v>0.18475547070054341</v>
      </c>
      <c r="AV299" s="43">
        <v>0.2702078521939954</v>
      </c>
      <c r="AW299" s="43">
        <v>0.29184549356223177</v>
      </c>
      <c r="AX299" s="43">
        <v>0.22429906542056074</v>
      </c>
      <c r="AY299" s="43">
        <v>0.19523099850968703</v>
      </c>
      <c r="AZ299" s="43">
        <v>0.19935344827586207</v>
      </c>
      <c r="BA299" s="43">
        <v>0.1875</v>
      </c>
      <c r="BB299" s="43">
        <v>0.13268365817091454</v>
      </c>
      <c r="BC299" s="43">
        <v>0.12855007473841554</v>
      </c>
      <c r="BD299" s="43">
        <v>6.1946902654867256E-2</v>
      </c>
      <c r="BE299" s="43">
        <v>0.18656172569596269</v>
      </c>
      <c r="BF299" s="43">
        <v>0.24634146341463414</v>
      </c>
      <c r="BG299" s="43">
        <v>0.31368421052631579</v>
      </c>
      <c r="BH299" s="43">
        <v>0.23193916349809887</v>
      </c>
      <c r="BI299" s="43">
        <v>0.20404984423676012</v>
      </c>
      <c r="BJ299" s="43">
        <v>0.20150053590568059</v>
      </c>
      <c r="BK299" s="43">
        <v>0.20645161290322581</v>
      </c>
      <c r="BL299" s="43">
        <v>0.13146233382570163</v>
      </c>
      <c r="BM299" s="43">
        <v>0.12875536480686695</v>
      </c>
      <c r="BN299" s="43">
        <v>5.6000000000000001E-2</v>
      </c>
      <c r="BO299" s="43">
        <v>0.19187654680448391</v>
      </c>
      <c r="BP299" s="43">
        <v>0.26598465473145783</v>
      </c>
      <c r="BQ299" s="43">
        <v>0.32553191489361705</v>
      </c>
      <c r="BR299" s="43">
        <v>0.26011560693641617</v>
      </c>
      <c r="BS299" s="43">
        <v>0.2087912087912088</v>
      </c>
      <c r="BT299" s="43">
        <v>0.22099447513812154</v>
      </c>
      <c r="BU299" s="43">
        <v>0.22124413145539906</v>
      </c>
      <c r="BV299" s="43">
        <v>0.13275613275613277</v>
      </c>
      <c r="BW299" s="43">
        <v>0.13547486033519554</v>
      </c>
      <c r="BX299" s="43">
        <v>8.0291970802919707E-2</v>
      </c>
      <c r="BY299" s="43">
        <v>0.20305899490167517</v>
      </c>
      <c r="BZ299" s="43">
        <v>0.27160493827160492</v>
      </c>
      <c r="CA299" s="43">
        <v>0.32627118644067798</v>
      </c>
      <c r="CB299" s="43">
        <v>0.2720156555772994</v>
      </c>
      <c r="CC299" s="43">
        <v>0.21990369181380418</v>
      </c>
      <c r="CD299" s="43">
        <v>0.23496659242761692</v>
      </c>
      <c r="CE299" s="43">
        <v>0.22522522522522523</v>
      </c>
      <c r="CF299" s="43">
        <v>0.1480218281036835</v>
      </c>
      <c r="CG299" s="43">
        <v>0.12855209742895804</v>
      </c>
      <c r="CH299" s="43">
        <v>8.666666666666667E-2</v>
      </c>
      <c r="CI299" s="43">
        <v>0.20940972723336701</v>
      </c>
      <c r="CJ299" s="43">
        <v>0.26715686274509803</v>
      </c>
      <c r="CK299" s="43">
        <v>0.3340857787810384</v>
      </c>
      <c r="CL299" s="43">
        <v>0.29098360655737704</v>
      </c>
      <c r="CM299" s="43">
        <v>0.22950819672131148</v>
      </c>
      <c r="CN299" s="43">
        <v>0.24634420697412823</v>
      </c>
      <c r="CO299" s="43">
        <v>0.23883263847528291</v>
      </c>
      <c r="CP299" s="43">
        <v>0.15312916111850866</v>
      </c>
      <c r="CQ299" s="43">
        <v>0.1328125</v>
      </c>
      <c r="CR299" s="43">
        <v>0.10650887573964497</v>
      </c>
      <c r="CS299" s="43">
        <v>0.21693502012650948</v>
      </c>
      <c r="CT299" s="43">
        <v>0.28199052132701424</v>
      </c>
      <c r="CU299" s="43">
        <v>0.33175355450236965</v>
      </c>
      <c r="CV299" s="43">
        <v>0.3326488706365503</v>
      </c>
      <c r="CW299" s="43">
        <v>0.24758842443729903</v>
      </c>
      <c r="CX299" s="43">
        <v>0.23966942148760331</v>
      </c>
      <c r="CY299" s="43">
        <v>0.25015033072760073</v>
      </c>
      <c r="CZ299" s="43">
        <v>0.16559278350515463</v>
      </c>
      <c r="DA299" s="43">
        <v>0.13240857503152584</v>
      </c>
      <c r="DB299" s="43">
        <v>9.1954022988505746E-2</v>
      </c>
      <c r="DC299" s="43">
        <v>0.22515038670867946</v>
      </c>
      <c r="DD299" s="43">
        <v>0.31264916467780429</v>
      </c>
      <c r="DE299" s="43">
        <v>0.33254716981132076</v>
      </c>
      <c r="DF299" s="43">
        <v>0.34077079107505071</v>
      </c>
      <c r="DG299" s="43">
        <v>0.25203252032520324</v>
      </c>
      <c r="DH299" s="43">
        <v>0.26421800947867297</v>
      </c>
      <c r="DI299" s="43">
        <v>0.24590163934426229</v>
      </c>
      <c r="DJ299" s="43">
        <v>0.16888045540796964</v>
      </c>
      <c r="DK299" s="43">
        <v>0.13553113553113552</v>
      </c>
      <c r="DL299" s="43">
        <v>9.2783505154639179E-2</v>
      </c>
      <c r="DM299" s="43">
        <v>0.23010233086981238</v>
      </c>
      <c r="DN299" s="43">
        <v>0.3383838383838384</v>
      </c>
      <c r="DO299" s="43">
        <v>0.32846715328467152</v>
      </c>
      <c r="DP299" s="43">
        <v>0.35700197238658776</v>
      </c>
      <c r="DQ299" s="43">
        <v>0.25166666666666665</v>
      </c>
      <c r="DR299" s="43">
        <v>0.27385377942998762</v>
      </c>
      <c r="DS299" s="43">
        <v>0.25572755417956655</v>
      </c>
      <c r="DT299" s="43">
        <v>0.17516902274124155</v>
      </c>
      <c r="DU299" s="43">
        <v>0.12709832134292565</v>
      </c>
      <c r="DV299" s="43">
        <v>0.12264150943396226</v>
      </c>
      <c r="DW299" s="43">
        <v>0.23569696105007848</v>
      </c>
      <c r="DX299" s="43">
        <v>0.32114882506527415</v>
      </c>
      <c r="DY299" s="43">
        <v>0.32850241545893721</v>
      </c>
      <c r="DZ299" s="43">
        <v>0.36326530612244901</v>
      </c>
      <c r="EA299" s="43">
        <v>0.25542570951585974</v>
      </c>
      <c r="EB299" s="43">
        <v>0.27966101694915252</v>
      </c>
      <c r="EC299" s="43">
        <v>0.25907065563335457</v>
      </c>
      <c r="ED299" s="43">
        <v>0.18100358422939067</v>
      </c>
      <c r="EE299" s="43">
        <v>0.12341407151095732</v>
      </c>
      <c r="EF299" s="43">
        <v>0.13004484304932734</v>
      </c>
      <c r="EG299" s="43">
        <v>0.2365545622250603</v>
      </c>
      <c r="EH299" s="43">
        <v>0.35356200527704484</v>
      </c>
      <c r="EI299" s="43">
        <v>0.32445520581113801</v>
      </c>
      <c r="EJ299" s="43">
        <v>0.37923728813559321</v>
      </c>
      <c r="EK299" s="43">
        <v>0.28830313014827019</v>
      </c>
      <c r="EL299" s="43">
        <v>0.27864897466827504</v>
      </c>
      <c r="EM299" s="43">
        <v>0.26464906632324531</v>
      </c>
      <c r="EN299" s="43">
        <v>0.18405275779376498</v>
      </c>
      <c r="EO299" s="43">
        <v>0.12843029637760703</v>
      </c>
      <c r="EP299" s="43">
        <v>0.128099173553719</v>
      </c>
      <c r="EQ299" s="43">
        <v>0.24300254452926209</v>
      </c>
      <c r="ER299" s="43">
        <v>0.32975871313672922</v>
      </c>
      <c r="ES299" s="43">
        <v>0.32227488151658767</v>
      </c>
      <c r="ET299" s="43">
        <v>0.37444933920704848</v>
      </c>
      <c r="EU299" s="43">
        <v>0.30588235294117649</v>
      </c>
      <c r="EV299" s="43">
        <v>0.29333333333333333</v>
      </c>
      <c r="EW299" s="43">
        <v>0.26876675603217159</v>
      </c>
      <c r="EX299" s="43">
        <v>0.19191919191919191</v>
      </c>
      <c r="EY299" s="43">
        <v>0.12340425531914893</v>
      </c>
      <c r="EZ299" s="43">
        <v>0.11494252873563218</v>
      </c>
      <c r="FA299" s="43">
        <v>0.24457061745919093</v>
      </c>
      <c r="FB299" s="43">
        <v>0.34959349593495936</v>
      </c>
      <c r="FC299" s="43">
        <v>0.34285714285714286</v>
      </c>
      <c r="FD299" s="43">
        <v>0.3534675615212528</v>
      </c>
      <c r="FE299" s="43">
        <v>0.3305227655986509</v>
      </c>
      <c r="FF299" s="43">
        <v>0.29397874852420308</v>
      </c>
      <c r="FG299" s="43">
        <v>0.2767552828902522</v>
      </c>
      <c r="FH299" s="43">
        <v>0.1855072463768116</v>
      </c>
      <c r="FI299" s="43">
        <v>0.1268041237113402</v>
      </c>
      <c r="FJ299" s="43">
        <v>0.11439114391143912</v>
      </c>
      <c r="FK299" s="43">
        <v>0.24701083134055424</v>
      </c>
      <c r="FL299" s="43">
        <v>0.36340206185567009</v>
      </c>
      <c r="FM299" s="43">
        <v>0.34951456310679613</v>
      </c>
      <c r="FN299" s="43">
        <v>0.3443708609271523</v>
      </c>
      <c r="FO299" s="43">
        <v>0.37037037037037035</v>
      </c>
      <c r="FP299" s="43">
        <v>0.28367103694874851</v>
      </c>
      <c r="FQ299" s="43">
        <v>0.27963737796373778</v>
      </c>
      <c r="FR299" s="43">
        <v>0.19668381932532875</v>
      </c>
      <c r="FS299" s="43">
        <v>0.12303149606299213</v>
      </c>
      <c r="FT299" s="43">
        <v>0.11785714285714285</v>
      </c>
      <c r="FU299" s="43">
        <v>0.25105071448585037</v>
      </c>
      <c r="FV299" s="43">
        <v>0.36253041362530414</v>
      </c>
      <c r="FW299" s="43">
        <v>0.35148514851485146</v>
      </c>
      <c r="FX299" s="43">
        <v>0.35254988913525498</v>
      </c>
      <c r="FY299" s="43">
        <v>0.36440677966101692</v>
      </c>
      <c r="FZ299" s="43">
        <v>0.28738317757009346</v>
      </c>
      <c r="GA299" s="43">
        <v>0.28973277074542897</v>
      </c>
      <c r="GB299" s="43">
        <v>0.20561282932416952</v>
      </c>
      <c r="GC299" s="43">
        <v>0.12488262910798122</v>
      </c>
      <c r="GD299" s="43">
        <v>0.10204081632653061</v>
      </c>
      <c r="GE299" s="43">
        <v>0.25486945710733527</v>
      </c>
      <c r="GF299" s="43">
        <v>0.35629453681710216</v>
      </c>
      <c r="GG299" s="43">
        <v>0.35476190476190478</v>
      </c>
      <c r="GH299" s="43">
        <v>0.32183908045977011</v>
      </c>
      <c r="GI299" s="43">
        <v>0.37543859649122807</v>
      </c>
      <c r="GJ299" s="43">
        <v>0.30449826989619377</v>
      </c>
      <c r="GK299" s="43">
        <v>0.28818443804034583</v>
      </c>
      <c r="GL299" s="43">
        <v>0.21151653363740022</v>
      </c>
      <c r="GM299" s="43">
        <v>0.12545454545454546</v>
      </c>
      <c r="GN299" s="43">
        <v>0.10793650793650794</v>
      </c>
      <c r="GO299" s="43">
        <v>0.25584594222833562</v>
      </c>
      <c r="GP299" s="43">
        <v>0.33012048192771082</v>
      </c>
      <c r="GQ299" s="43">
        <v>0.34335839598997492</v>
      </c>
      <c r="GR299" s="43">
        <v>0.32541567695961993</v>
      </c>
      <c r="GS299" s="43">
        <v>0.37589928057553956</v>
      </c>
      <c r="GT299" s="43">
        <v>0.29929577464788731</v>
      </c>
      <c r="GU299" s="43">
        <v>0.2837243401759531</v>
      </c>
      <c r="GV299" s="43">
        <v>0.22124927028604788</v>
      </c>
      <c r="GW299" s="43">
        <v>0.12798634812286688</v>
      </c>
      <c r="GX299" s="43">
        <v>0.1111111111111111</v>
      </c>
      <c r="GY299" s="43">
        <v>0.25283384019905997</v>
      </c>
      <c r="GZ299" s="43">
        <v>0.32186732186732187</v>
      </c>
      <c r="HA299" s="43">
        <v>0.37340153452685421</v>
      </c>
      <c r="HB299" s="43">
        <v>0.33180778032036612</v>
      </c>
      <c r="HC299" s="43">
        <v>0.36483931947069942</v>
      </c>
      <c r="HD299" s="43">
        <v>0.32438739789964993</v>
      </c>
      <c r="HE299" s="43">
        <v>0.27818448023426062</v>
      </c>
      <c r="HF299" s="43">
        <v>0.23990772779700115</v>
      </c>
      <c r="HG299" s="43">
        <v>0.12985938792390406</v>
      </c>
      <c r="HH299" s="43">
        <v>0.11142061281337047</v>
      </c>
      <c r="HI299" s="43">
        <v>0.2587460557003704</v>
      </c>
      <c r="HJ299" s="43">
        <v>0.2875318066157761</v>
      </c>
      <c r="HK299" s="43">
        <v>0.39175257731958762</v>
      </c>
      <c r="HL299" s="43">
        <v>0.34096109839816935</v>
      </c>
      <c r="HM299" s="43">
        <v>0.35185185185185186</v>
      </c>
      <c r="HN299" s="43">
        <v>0.32802937576499386</v>
      </c>
      <c r="HO299" s="43">
        <v>0.28351648351648351</v>
      </c>
      <c r="HP299" s="43">
        <v>0.25531914893617019</v>
      </c>
      <c r="HQ299" s="43">
        <v>0.13279352226720648</v>
      </c>
      <c r="HR299" s="43">
        <v>0.11141304347826086</v>
      </c>
      <c r="HS299" s="43">
        <v>0.26201592968964571</v>
      </c>
      <c r="HT299" s="30">
        <v>0.28415300546448086</v>
      </c>
      <c r="HU299" s="30">
        <v>0.40821256038647341</v>
      </c>
      <c r="HV299" s="30">
        <v>0.36489607390300233</v>
      </c>
      <c r="HW299" s="30">
        <v>0.3555956678700361</v>
      </c>
      <c r="HX299" s="30">
        <v>0.33623910336239105</v>
      </c>
      <c r="HY299" s="30">
        <v>0.29442379182156136</v>
      </c>
      <c r="HZ299" s="30">
        <v>0.25647058823529412</v>
      </c>
      <c r="IA299" s="30">
        <v>0.13852140077821012</v>
      </c>
      <c r="IB299" s="30">
        <v>9.4871794871794868E-2</v>
      </c>
      <c r="IC299" s="43">
        <v>0.26680384087791498</v>
      </c>
      <c r="ID299" s="43">
        <v>0.17409326424870467</v>
      </c>
      <c r="IE299" s="43">
        <v>0.17844470727380249</v>
      </c>
      <c r="IF299" s="43">
        <v>0.18475547070054341</v>
      </c>
      <c r="IG299" s="43">
        <v>0.18656172569596269</v>
      </c>
      <c r="IH299" s="43">
        <v>0.19187654680448391</v>
      </c>
      <c r="II299" s="43">
        <v>0.20305899490167517</v>
      </c>
      <c r="IJ299" s="43">
        <v>0.20940972723336701</v>
      </c>
      <c r="IK299" s="43">
        <v>0.21693502012650948</v>
      </c>
      <c r="IL299" s="43">
        <v>0.22515038670867946</v>
      </c>
      <c r="IM299" s="43">
        <v>0.23010233086981238</v>
      </c>
      <c r="IN299" s="43">
        <v>0.23569696105007848</v>
      </c>
      <c r="IO299" s="43">
        <v>0.2365545622250603</v>
      </c>
      <c r="IP299" s="43">
        <v>0.24300254452926209</v>
      </c>
      <c r="IQ299" s="43">
        <v>0.24457061745919093</v>
      </c>
      <c r="IR299" s="43">
        <v>0.24701083134055424</v>
      </c>
      <c r="IS299" s="43">
        <v>0.25105071448585037</v>
      </c>
      <c r="IT299" s="43">
        <v>0.25486945710733527</v>
      </c>
      <c r="IU299" s="43">
        <v>0.25584594222833562</v>
      </c>
      <c r="IV299" s="43">
        <v>0.25283384019905997</v>
      </c>
      <c r="IW299" s="43">
        <v>0.2587460557003704</v>
      </c>
      <c r="IX299" s="43">
        <v>0.26201592968964571</v>
      </c>
      <c r="IY299" s="43">
        <v>0.26680384087791498</v>
      </c>
      <c r="IZ299" s="43">
        <v>0.296875</v>
      </c>
      <c r="JA299" s="43">
        <v>0.30188679245283018</v>
      </c>
      <c r="JB299" s="43">
        <v>0.30310262529832938</v>
      </c>
      <c r="JC299" s="43">
        <v>0.2702078521939954</v>
      </c>
      <c r="JD299" s="43">
        <v>0.24634146341463414</v>
      </c>
      <c r="JE299" s="43">
        <v>0.26598465473145783</v>
      </c>
      <c r="JF299" s="43">
        <v>0.27160493827160492</v>
      </c>
      <c r="JG299" s="43">
        <v>0.26715686274509803</v>
      </c>
      <c r="JH299" s="43">
        <v>0.28199052132701424</v>
      </c>
      <c r="JI299" s="43">
        <v>0.31264916467780429</v>
      </c>
      <c r="JJ299" s="43">
        <v>0.3383838383838384</v>
      </c>
      <c r="JK299" s="43">
        <v>0.32114882506527415</v>
      </c>
      <c r="JL299" s="43">
        <v>0.35356200527704484</v>
      </c>
      <c r="JM299" s="43">
        <v>0.32975871313672922</v>
      </c>
      <c r="JN299" s="43">
        <v>0.34959349593495936</v>
      </c>
      <c r="JO299" s="43">
        <v>0.36340206185567009</v>
      </c>
      <c r="JP299" s="43">
        <v>0.36253041362530414</v>
      </c>
      <c r="JQ299" s="43">
        <v>0.35629453681710216</v>
      </c>
      <c r="JR299" s="43">
        <v>0.33012048192771082</v>
      </c>
      <c r="JS299" s="43">
        <v>0.32186732186732187</v>
      </c>
      <c r="JT299" s="43">
        <v>0.2875318066157761</v>
      </c>
      <c r="JU299" s="30">
        <v>0.28415300546448086</v>
      </c>
      <c r="JW299" s="43">
        <v>0.27221172022684309</v>
      </c>
      <c r="JX299" s="43">
        <v>0.28112449799196787</v>
      </c>
      <c r="JY299" s="43">
        <v>0.30590717299578057</v>
      </c>
      <c r="JZ299" s="43">
        <v>0.29184549356223177</v>
      </c>
      <c r="KA299" s="43">
        <v>0.31368421052631579</v>
      </c>
      <c r="KB299" s="43">
        <v>0.32553191489361705</v>
      </c>
      <c r="KC299" s="43">
        <v>0.32627118644067798</v>
      </c>
      <c r="KD299" s="43">
        <v>0.3340857787810384</v>
      </c>
      <c r="KE299" s="43">
        <v>0.33175355450236965</v>
      </c>
      <c r="KF299" s="43">
        <v>0.33254716981132076</v>
      </c>
      <c r="KG299" s="43">
        <v>0.32846715328467152</v>
      </c>
      <c r="KH299" s="43">
        <v>0.32850241545893721</v>
      </c>
      <c r="KI299" s="43">
        <v>0.32445520581113801</v>
      </c>
      <c r="KJ299" s="43">
        <v>0.32227488151658767</v>
      </c>
      <c r="KK299" s="43">
        <v>0.34285714285714286</v>
      </c>
      <c r="KL299" s="43">
        <v>0.34951456310679613</v>
      </c>
      <c r="KM299" s="43">
        <v>0.35148514851485146</v>
      </c>
      <c r="KN299" s="43">
        <v>0.35476190476190478</v>
      </c>
      <c r="KO299" s="43">
        <v>0.34335839598997492</v>
      </c>
      <c r="KP299" s="43">
        <v>0.37340153452685421</v>
      </c>
      <c r="KQ299" s="43">
        <v>0.39175257731958762</v>
      </c>
      <c r="KR299" s="30">
        <v>0.40821256038647341</v>
      </c>
      <c r="KT299" s="43">
        <v>0.21032504780114722</v>
      </c>
      <c r="KU299" s="43">
        <v>0.20729366602687141</v>
      </c>
      <c r="KV299" s="43">
        <v>0.21234119782214156</v>
      </c>
      <c r="KW299" s="43">
        <v>0.22429906542056074</v>
      </c>
      <c r="KX299" s="43">
        <v>0.23193916349809887</v>
      </c>
      <c r="KY299" s="43">
        <v>0.26011560693641617</v>
      </c>
      <c r="KZ299" s="43">
        <v>0.2720156555772994</v>
      </c>
      <c r="LA299" s="43">
        <v>0.29098360655737704</v>
      </c>
      <c r="LB299" s="43">
        <v>0.3326488706365503</v>
      </c>
      <c r="LC299" s="43">
        <v>0.34077079107505071</v>
      </c>
      <c r="LD299" s="43">
        <v>0.35700197238658776</v>
      </c>
      <c r="LE299" s="43">
        <v>0.36326530612244901</v>
      </c>
      <c r="LF299" s="43">
        <v>0.37923728813559321</v>
      </c>
      <c r="LG299" s="43">
        <v>0.37444933920704848</v>
      </c>
      <c r="LH299" s="43">
        <v>0.3534675615212528</v>
      </c>
      <c r="LI299" s="43">
        <v>0.3443708609271523</v>
      </c>
      <c r="LJ299" s="43">
        <v>0.35254988913525498</v>
      </c>
      <c r="LK299" s="43">
        <v>0.32183908045977011</v>
      </c>
      <c r="LL299" s="43">
        <v>0.32541567695961993</v>
      </c>
      <c r="LM299" s="43">
        <v>0.33180778032036612</v>
      </c>
      <c r="LN299" s="43">
        <v>0.34096109839816935</v>
      </c>
      <c r="LO299" s="30">
        <v>0.36489607390300233</v>
      </c>
      <c r="LQ299" s="43">
        <v>0.17091454272863568</v>
      </c>
      <c r="LR299" s="43">
        <v>0.18804664723032069</v>
      </c>
      <c r="LS299" s="43">
        <v>0.18385650224215247</v>
      </c>
      <c r="LT299" s="43">
        <v>0.19523099850968703</v>
      </c>
      <c r="LU299" s="43">
        <v>0.20404984423676012</v>
      </c>
      <c r="LV299" s="43">
        <v>0.2087912087912088</v>
      </c>
      <c r="LW299" s="43">
        <v>0.21990369181380418</v>
      </c>
      <c r="LX299" s="43">
        <v>0.22950819672131148</v>
      </c>
      <c r="LY299" s="43">
        <v>0.24758842443729903</v>
      </c>
      <c r="LZ299" s="43">
        <v>0.25203252032520324</v>
      </c>
      <c r="MA299" s="43">
        <v>0.25166666666666665</v>
      </c>
      <c r="MB299" s="43">
        <v>0.25542570951585974</v>
      </c>
      <c r="MC299" s="43">
        <v>0.28830313014827019</v>
      </c>
      <c r="MD299" s="43">
        <v>0.30588235294117649</v>
      </c>
      <c r="ME299" s="43">
        <v>0.3305227655986509</v>
      </c>
      <c r="MF299" s="43">
        <v>0.37037037037037035</v>
      </c>
      <c r="MG299" s="43">
        <v>0.36440677966101692</v>
      </c>
      <c r="MH299" s="43">
        <v>0.37543859649122807</v>
      </c>
      <c r="MI299" s="43">
        <v>0.37589928057553956</v>
      </c>
      <c r="MJ299" s="43">
        <v>0.36483931947069942</v>
      </c>
      <c r="MK299" s="43">
        <v>0.35185185185185186</v>
      </c>
      <c r="ML299" s="30">
        <v>0.3555956678700361</v>
      </c>
      <c r="MN299" s="43">
        <v>0.18514644351464435</v>
      </c>
      <c r="MO299" s="43">
        <v>0.19680851063829788</v>
      </c>
      <c r="MP299" s="43">
        <v>0.19871794871794871</v>
      </c>
      <c r="MQ299" s="43">
        <v>0.19935344827586207</v>
      </c>
      <c r="MR299" s="43">
        <v>0.20150053590568059</v>
      </c>
      <c r="MS299" s="43">
        <v>0.22099447513812154</v>
      </c>
      <c r="MT299" s="43">
        <v>0.23496659242761692</v>
      </c>
      <c r="MU299" s="43">
        <v>0.24634420697412823</v>
      </c>
      <c r="MV299" s="43">
        <v>0.23966942148760331</v>
      </c>
      <c r="MW299" s="43">
        <v>0.26421800947867297</v>
      </c>
      <c r="MX299" s="43">
        <v>0.27385377942998762</v>
      </c>
      <c r="MY299" s="43">
        <v>0.27966101694915252</v>
      </c>
      <c r="MZ299" s="43">
        <v>0.27864897466827504</v>
      </c>
      <c r="NA299" s="43">
        <v>0.29333333333333333</v>
      </c>
      <c r="NB299" s="43">
        <v>0.29397874852420308</v>
      </c>
      <c r="NC299" s="43">
        <v>0.28367103694874851</v>
      </c>
      <c r="ND299" s="43">
        <v>0.28738317757009346</v>
      </c>
      <c r="NE299" s="43">
        <v>0.30449826989619377</v>
      </c>
      <c r="NF299" s="43">
        <v>0.29929577464788731</v>
      </c>
      <c r="NG299" s="43">
        <v>0.32438739789964993</v>
      </c>
      <c r="NH299" s="43">
        <v>0.32802937576499386</v>
      </c>
      <c r="NI299" s="30">
        <v>0.33623910336239105</v>
      </c>
      <c r="NK299" s="43">
        <v>0.15664739884393064</v>
      </c>
      <c r="NL299" s="43">
        <v>0.16455696202531644</v>
      </c>
      <c r="NM299" s="43">
        <v>0.17926689576174112</v>
      </c>
      <c r="NN299" s="43">
        <v>0.1875</v>
      </c>
      <c r="NO299" s="43">
        <v>0.20645161290322581</v>
      </c>
      <c r="NP299" s="43">
        <v>0.22124413145539906</v>
      </c>
      <c r="NQ299" s="43">
        <v>0.22522522522522523</v>
      </c>
      <c r="NR299" s="43">
        <v>0.23883263847528291</v>
      </c>
      <c r="NS299" s="43">
        <v>0.25015033072760073</v>
      </c>
      <c r="NT299" s="43">
        <v>0.24590163934426229</v>
      </c>
      <c r="NU299" s="43">
        <v>0.25572755417956655</v>
      </c>
      <c r="NV299" s="43">
        <v>0.25907065563335457</v>
      </c>
      <c r="NW299" s="43">
        <v>0.26464906632324531</v>
      </c>
      <c r="NX299" s="43">
        <v>0.26876675603217159</v>
      </c>
      <c r="NY299" s="43">
        <v>0.2767552828902522</v>
      </c>
      <c r="NZ299" s="43">
        <v>0.27963737796373778</v>
      </c>
      <c r="OA299" s="43">
        <v>0.28973277074542897</v>
      </c>
      <c r="OB299" s="43">
        <v>0.28818443804034583</v>
      </c>
      <c r="OC299" s="43">
        <v>0.2837243401759531</v>
      </c>
      <c r="OD299" s="43">
        <v>0.27818448023426062</v>
      </c>
      <c r="OE299" s="43">
        <v>0.28351648351648351</v>
      </c>
      <c r="OF299" s="30">
        <v>0.29442379182156136</v>
      </c>
      <c r="OH299" s="43">
        <v>0.12844036697247707</v>
      </c>
      <c r="OI299" s="43">
        <v>0.12703583061889251</v>
      </c>
      <c r="OJ299" s="43">
        <v>0.12916006339144215</v>
      </c>
      <c r="OK299" s="43">
        <v>0.13268365817091454</v>
      </c>
      <c r="OL299" s="43">
        <v>0.13146233382570163</v>
      </c>
      <c r="OM299" s="43">
        <v>0.13275613275613277</v>
      </c>
      <c r="ON299" s="43">
        <v>0.1480218281036835</v>
      </c>
      <c r="OO299" s="43">
        <v>0.15312916111850866</v>
      </c>
      <c r="OP299" s="43">
        <v>0.16559278350515463</v>
      </c>
      <c r="OQ299" s="43">
        <v>0.16888045540796964</v>
      </c>
      <c r="OR299" s="43">
        <v>0.17516902274124155</v>
      </c>
      <c r="OS299" s="43">
        <v>0.18100358422939067</v>
      </c>
      <c r="OT299" s="43">
        <v>0.18405275779376498</v>
      </c>
      <c r="OU299" s="43">
        <v>0.19191919191919191</v>
      </c>
      <c r="OV299" s="43">
        <v>0.1855072463768116</v>
      </c>
      <c r="OW299" s="43">
        <v>0.19668381932532875</v>
      </c>
      <c r="OX299" s="43">
        <v>0.20561282932416952</v>
      </c>
      <c r="OY299" s="43">
        <v>0.21151653363740022</v>
      </c>
      <c r="OZ299" s="43">
        <v>0.22124927028604788</v>
      </c>
      <c r="PA299" s="43">
        <v>0.23990772779700115</v>
      </c>
      <c r="PB299" s="43">
        <v>0.25531914893617019</v>
      </c>
      <c r="PC299" s="30">
        <v>0.25647058823529412</v>
      </c>
      <c r="PE299" s="43">
        <v>0.11409395973154363</v>
      </c>
      <c r="PF299" s="43">
        <v>0.11507293354943274</v>
      </c>
      <c r="PG299" s="43">
        <v>0.11838006230529595</v>
      </c>
      <c r="PH299" s="43">
        <v>0.12855007473841554</v>
      </c>
      <c r="PI299" s="43">
        <v>0.12875536480686695</v>
      </c>
      <c r="PJ299" s="43">
        <v>0.13547486033519554</v>
      </c>
      <c r="PK299" s="43">
        <v>0.12855209742895804</v>
      </c>
      <c r="PL299" s="43">
        <v>0.1328125</v>
      </c>
      <c r="PM299" s="43">
        <v>0.13240857503152584</v>
      </c>
      <c r="PN299" s="43">
        <v>0.13553113553113552</v>
      </c>
      <c r="PO299" s="43">
        <v>0.12709832134292565</v>
      </c>
      <c r="PP299" s="43">
        <v>0.12341407151095732</v>
      </c>
      <c r="PQ299" s="43">
        <v>0.12843029637760703</v>
      </c>
      <c r="PR299" s="43">
        <v>0.12340425531914893</v>
      </c>
      <c r="PS299" s="43">
        <v>0.1268041237113402</v>
      </c>
      <c r="PT299" s="43">
        <v>0.12303149606299213</v>
      </c>
      <c r="PU299" s="43">
        <v>0.12488262910798122</v>
      </c>
      <c r="PV299" s="43">
        <v>0.12545454545454546</v>
      </c>
      <c r="PW299" s="43">
        <v>0.12798634812286688</v>
      </c>
      <c r="PX299" s="43">
        <v>0.12985938792390406</v>
      </c>
      <c r="PY299" s="43">
        <v>0.13279352226720648</v>
      </c>
      <c r="PZ299" s="30">
        <v>0.13852140077821012</v>
      </c>
      <c r="QB299" s="43">
        <v>4.6728971962616821E-2</v>
      </c>
      <c r="QC299" s="43">
        <v>3.5714285714285712E-2</v>
      </c>
      <c r="QD299" s="43">
        <v>7.2727272727272724E-2</v>
      </c>
      <c r="QE299" s="43">
        <v>6.1946902654867256E-2</v>
      </c>
      <c r="QF299" s="43">
        <v>5.6000000000000001E-2</v>
      </c>
      <c r="QG299" s="43">
        <v>8.0291970802919707E-2</v>
      </c>
      <c r="QH299" s="43">
        <v>8.666666666666667E-2</v>
      </c>
      <c r="QI299" s="43">
        <v>0.10650887573964497</v>
      </c>
      <c r="QJ299" s="43">
        <v>9.1954022988505746E-2</v>
      </c>
      <c r="QK299" s="43">
        <v>9.2783505154639179E-2</v>
      </c>
      <c r="QL299" s="43">
        <v>0.12264150943396226</v>
      </c>
      <c r="QM299" s="43">
        <v>0.13004484304932734</v>
      </c>
      <c r="QN299" s="43">
        <v>0.128099173553719</v>
      </c>
      <c r="QO299" s="43">
        <v>0.11494252873563218</v>
      </c>
      <c r="QP299" s="43">
        <v>0.11439114391143912</v>
      </c>
      <c r="QQ299" s="43">
        <v>0.11785714285714285</v>
      </c>
      <c r="QR299" s="43">
        <v>0.10204081632653061</v>
      </c>
      <c r="QS299" s="43">
        <v>0.10793650793650794</v>
      </c>
      <c r="QT299" s="43">
        <v>0.1111111111111111</v>
      </c>
      <c r="QU299" s="43">
        <v>0.11142061281337047</v>
      </c>
      <c r="QV299" s="43">
        <v>0.11141304347826086</v>
      </c>
      <c r="QW299" s="30">
        <v>9.4871794871794868E-2</v>
      </c>
    </row>
    <row r="300" spans="1:465" ht="12" x14ac:dyDescent="0.25">
      <c r="A300" s="39">
        <v>45065</v>
      </c>
      <c r="B300" s="12" t="s">
        <v>262</v>
      </c>
      <c r="C300" s="15">
        <v>4.7722342733188719E-2</v>
      </c>
      <c r="D300" s="15">
        <v>0.11132437619961612</v>
      </c>
      <c r="E300" s="15">
        <v>8.0479452054794523E-2</v>
      </c>
      <c r="F300" s="15">
        <v>6.3725490196078427E-2</v>
      </c>
      <c r="G300" s="15">
        <v>6.6746126340882006E-2</v>
      </c>
      <c r="H300" s="15">
        <v>5.8421379738968306E-2</v>
      </c>
      <c r="I300" s="15">
        <v>3.0633437175493251E-2</v>
      </c>
      <c r="J300" s="15">
        <v>1.7587939698492462E-2</v>
      </c>
      <c r="K300" s="15">
        <v>8.368200836820083E-3</v>
      </c>
      <c r="L300" s="15"/>
      <c r="M300" s="18">
        <v>3.4572490706319702E-2</v>
      </c>
      <c r="N300" s="18">
        <v>4.4305351006381936E-2</v>
      </c>
      <c r="O300" s="18">
        <v>4.8638132295719845E-2</v>
      </c>
      <c r="P300" s="13">
        <v>5.4952221414162797E-2</v>
      </c>
      <c r="Q300" s="18">
        <v>6.5784174637507506E-2</v>
      </c>
      <c r="R300" s="43">
        <v>5.7142857142857141E-2</v>
      </c>
      <c r="S300" s="43">
        <v>3.2967032967032968E-2</v>
      </c>
      <c r="T300" s="43">
        <v>1.9607843137254902E-2</v>
      </c>
      <c r="U300" s="43">
        <v>2.0537124802527645E-2</v>
      </c>
      <c r="V300" s="43">
        <v>2.3408239700374533E-2</v>
      </c>
      <c r="W300" s="43">
        <v>1.7084890549919914E-2</v>
      </c>
      <c r="X300" s="43">
        <v>6.9605568445475635E-3</v>
      </c>
      <c r="Y300" s="43">
        <v>1.0162601626016261E-3</v>
      </c>
      <c r="Z300" s="43">
        <v>3.4965034965034965E-3</v>
      </c>
      <c r="AA300" s="43">
        <v>1.7961733697774308E-2</v>
      </c>
      <c r="AB300" s="43">
        <v>5.6201550387596902E-2</v>
      </c>
      <c r="AC300" s="43">
        <v>3.0018761726078799E-2</v>
      </c>
      <c r="AD300" s="43">
        <v>1.5122873345935728E-2</v>
      </c>
      <c r="AE300" s="43">
        <v>2.364864864864865E-2</v>
      </c>
      <c r="AF300" s="43">
        <v>2.1400778210116732E-2</v>
      </c>
      <c r="AG300" s="43">
        <v>1.6367476240760296E-2</v>
      </c>
      <c r="AH300" s="43">
        <v>9.8335854765506815E-3</v>
      </c>
      <c r="AI300" s="43">
        <v>1.0111223458038423E-3</v>
      </c>
      <c r="AJ300" s="43">
        <v>3.5211267605633804E-3</v>
      </c>
      <c r="AK300" s="43">
        <v>1.7692207623260049E-2</v>
      </c>
      <c r="AL300" s="43">
        <v>4.1501976284584984E-2</v>
      </c>
      <c r="AM300" s="43">
        <v>3.6679536679536683E-2</v>
      </c>
      <c r="AN300" s="43">
        <v>2.9250457038391225E-2</v>
      </c>
      <c r="AO300" s="43">
        <v>1.8121911037891267E-2</v>
      </c>
      <c r="AP300" s="43">
        <v>1.9057171514543631E-2</v>
      </c>
      <c r="AQ300" s="43">
        <v>1.873661670235546E-2</v>
      </c>
      <c r="AR300" s="43">
        <v>1.0362694300518135E-2</v>
      </c>
      <c r="AS300" s="43">
        <v>5.9582919563058593E-3</v>
      </c>
      <c r="AT300" s="43">
        <v>3.5087719298245615E-3</v>
      </c>
      <c r="AU300" s="43">
        <v>1.8345042935206869E-2</v>
      </c>
      <c r="AV300" s="43">
        <v>3.4836065573770489E-2</v>
      </c>
      <c r="AW300" s="43">
        <v>4.8732943469785572E-2</v>
      </c>
      <c r="AX300" s="43">
        <v>2.3679417122040074E-2</v>
      </c>
      <c r="AY300" s="43">
        <v>1.7094017094017096E-2</v>
      </c>
      <c r="AZ300" s="43">
        <v>2.3373983739837397E-2</v>
      </c>
      <c r="BA300" s="43">
        <v>1.9576719576719578E-2</v>
      </c>
      <c r="BB300" s="43">
        <v>1.1747430249632892E-2</v>
      </c>
      <c r="BC300" s="43">
        <v>4.8732943469785572E-3</v>
      </c>
      <c r="BD300" s="43">
        <v>3.4013605442176869E-3</v>
      </c>
      <c r="BE300" s="43">
        <v>1.8983227148615264E-2</v>
      </c>
      <c r="BF300" s="43">
        <v>4.1493775933609957E-2</v>
      </c>
      <c r="BG300" s="43">
        <v>4.238921001926782E-2</v>
      </c>
      <c r="BH300" s="43">
        <v>2.7272727272727271E-2</v>
      </c>
      <c r="BI300" s="43">
        <v>1.9130434782608695E-2</v>
      </c>
      <c r="BJ300" s="43">
        <v>2.1186440677966101E-2</v>
      </c>
      <c r="BK300" s="43">
        <v>2.0386826973340304E-2</v>
      </c>
      <c r="BL300" s="43">
        <v>1.5053763440860216E-2</v>
      </c>
      <c r="BM300" s="43">
        <v>6.7632850241545897E-3</v>
      </c>
      <c r="BN300" s="43">
        <v>3.3003300330033004E-3</v>
      </c>
      <c r="BO300" s="43">
        <v>2.0088128564022811E-2</v>
      </c>
      <c r="BP300" s="43">
        <v>3.6585365853658534E-2</v>
      </c>
      <c r="BQ300" s="43">
        <v>5.2529182879377433E-2</v>
      </c>
      <c r="BR300" s="43">
        <v>2.6119402985074626E-2</v>
      </c>
      <c r="BS300" s="43">
        <v>1.549053356282272E-2</v>
      </c>
      <c r="BT300" s="43">
        <v>2.3783783783783784E-2</v>
      </c>
      <c r="BU300" s="43">
        <v>2.1920668058455117E-2</v>
      </c>
      <c r="BV300" s="43">
        <v>1.5384615384615385E-2</v>
      </c>
      <c r="BW300" s="43">
        <v>7.5614366729678641E-3</v>
      </c>
      <c r="BX300" s="43">
        <v>3.1446540880503146E-3</v>
      </c>
      <c r="BY300" s="43">
        <v>2.084942084942085E-2</v>
      </c>
      <c r="BZ300" s="43">
        <v>5.0583657587548639E-2</v>
      </c>
      <c r="CA300" s="43">
        <v>5.232558139534884E-2</v>
      </c>
      <c r="CB300" s="43">
        <v>3.717472118959108E-2</v>
      </c>
      <c r="CC300" s="43">
        <v>1.5985790408525755E-2</v>
      </c>
      <c r="CD300" s="43">
        <v>2.5813692480359147E-2</v>
      </c>
      <c r="CE300" s="43">
        <v>2.1966527196652718E-2</v>
      </c>
      <c r="CF300" s="43">
        <v>1.5058179329226557E-2</v>
      </c>
      <c r="CG300" s="43">
        <v>4.8355899419729211E-3</v>
      </c>
      <c r="CH300" s="43">
        <v>2.976190476190476E-3</v>
      </c>
      <c r="CI300" s="43">
        <v>2.2408242112041211E-2</v>
      </c>
      <c r="CJ300" s="43">
        <v>5.3742802303262956E-2</v>
      </c>
      <c r="CK300" s="43">
        <v>5.7728119180633149E-2</v>
      </c>
      <c r="CL300" s="43">
        <v>4.1015625E-2</v>
      </c>
      <c r="CM300" s="43">
        <v>2.2807017543859651E-2</v>
      </c>
      <c r="CN300" s="43">
        <v>2.4581005586592177E-2</v>
      </c>
      <c r="CO300" s="43">
        <v>2.3834196891191709E-2</v>
      </c>
      <c r="CP300" s="43">
        <v>1.7207147584381206E-2</v>
      </c>
      <c r="CQ300" s="43">
        <v>3.937007874015748E-3</v>
      </c>
      <c r="CR300" s="43">
        <v>2.9154518950437317E-3</v>
      </c>
      <c r="CS300" s="43">
        <v>2.4505424377791959E-2</v>
      </c>
      <c r="CT300" s="43">
        <v>7.5785582255083181E-2</v>
      </c>
      <c r="CU300" s="43">
        <v>4.5289855072463768E-2</v>
      </c>
      <c r="CV300" s="43">
        <v>5.0880626223091974E-2</v>
      </c>
      <c r="CW300" s="43">
        <v>3.3955857385398983E-2</v>
      </c>
      <c r="CX300" s="43">
        <v>2.9345372460496615E-2</v>
      </c>
      <c r="CY300" s="43">
        <v>2.5414937759336099E-2</v>
      </c>
      <c r="CZ300" s="43">
        <v>1.5594541910331383E-2</v>
      </c>
      <c r="DA300" s="43">
        <v>1.002004008016032E-2</v>
      </c>
      <c r="DB300" s="43">
        <v>2.6881720430107529E-3</v>
      </c>
      <c r="DC300" s="43">
        <v>2.8044466902475997E-2</v>
      </c>
      <c r="DD300" s="43">
        <v>7.6376554174067496E-2</v>
      </c>
      <c r="DE300" s="43">
        <v>5.5258467023172907E-2</v>
      </c>
      <c r="DF300" s="43">
        <v>6.0784313725490195E-2</v>
      </c>
      <c r="DG300" s="43">
        <v>4.3918918918918921E-2</v>
      </c>
      <c r="DH300" s="43">
        <v>4.185022026431718E-2</v>
      </c>
      <c r="DI300" s="43">
        <v>2.581311306143521E-2</v>
      </c>
      <c r="DJ300" s="43">
        <v>1.9732654360280075E-2</v>
      </c>
      <c r="DK300" s="43">
        <v>9.7465886939571145E-3</v>
      </c>
      <c r="DL300" s="43">
        <v>2.6666666666666666E-3</v>
      </c>
      <c r="DM300" s="43">
        <v>3.245057814248415E-2</v>
      </c>
      <c r="DN300" s="43">
        <v>7.8152753108348141E-2</v>
      </c>
      <c r="DO300" s="43">
        <v>5.9459459459459463E-2</v>
      </c>
      <c r="DP300" s="43">
        <v>5.9500959692898273E-2</v>
      </c>
      <c r="DQ300" s="43">
        <v>4.809286898839138E-2</v>
      </c>
      <c r="DR300" s="43">
        <v>4.8368953880764905E-2</v>
      </c>
      <c r="DS300" s="43">
        <v>2.8301886792452831E-2</v>
      </c>
      <c r="DT300" s="43">
        <v>1.7434620174346202E-2</v>
      </c>
      <c r="DU300" s="43">
        <v>1.2670565302144249E-2</v>
      </c>
      <c r="DV300" s="43">
        <v>2.5575447570332483E-3</v>
      </c>
      <c r="DW300" s="43">
        <v>3.4234681220540811E-2</v>
      </c>
      <c r="DX300" s="43">
        <v>7.7338129496402883E-2</v>
      </c>
      <c r="DY300" s="43">
        <v>5.3173241852487133E-2</v>
      </c>
      <c r="DZ300" s="43">
        <v>6.7796610169491525E-2</v>
      </c>
      <c r="EA300" s="43">
        <v>3.87858347386172E-2</v>
      </c>
      <c r="EB300" s="43">
        <v>4.4289044289044288E-2</v>
      </c>
      <c r="EC300" s="43">
        <v>3.0601659751037343E-2</v>
      </c>
      <c r="ED300" s="43">
        <v>1.7156862745098041E-2</v>
      </c>
      <c r="EE300" s="43">
        <v>1.1846001974333662E-2</v>
      </c>
      <c r="EF300" s="43">
        <v>2.4937655860349127E-3</v>
      </c>
      <c r="EG300" s="43">
        <v>3.3600988264360719E-2</v>
      </c>
      <c r="EH300" s="43">
        <v>7.8125E-2</v>
      </c>
      <c r="EI300" s="43">
        <v>4.5676998368678633E-2</v>
      </c>
      <c r="EJ300" s="43">
        <v>5.3742802303262956E-2</v>
      </c>
      <c r="EK300" s="43">
        <v>4.0852575488454709E-2</v>
      </c>
      <c r="EL300" s="43">
        <v>3.6904761904761905E-2</v>
      </c>
      <c r="EM300" s="43">
        <v>2.8962611901000527E-2</v>
      </c>
      <c r="EN300" s="43">
        <v>1.7522658610271902E-2</v>
      </c>
      <c r="EO300" s="43">
        <v>1.1822660098522168E-2</v>
      </c>
      <c r="EP300" s="43">
        <v>2.34192037470726E-3</v>
      </c>
      <c r="EQ300" s="43">
        <v>3.0826600372902423E-2</v>
      </c>
      <c r="ER300" s="43">
        <v>7.7821011673151752E-2</v>
      </c>
      <c r="ES300" s="43">
        <v>4.7385620915032678E-2</v>
      </c>
      <c r="ET300" s="43">
        <v>6.1338289962825282E-2</v>
      </c>
      <c r="EU300" s="43">
        <v>3.6563071297989032E-2</v>
      </c>
      <c r="EV300" s="43">
        <v>3.5279805352798052E-2</v>
      </c>
      <c r="EW300" s="43">
        <v>3.0542390731964193E-2</v>
      </c>
      <c r="EX300" s="43">
        <v>1.6786570743405275E-2</v>
      </c>
      <c r="EY300" s="43">
        <v>1.0710808179162609E-2</v>
      </c>
      <c r="EZ300" s="43">
        <v>2.257336343115124E-3</v>
      </c>
      <c r="FA300" s="43">
        <v>3.0855018587360596E-2</v>
      </c>
      <c r="FB300" s="43">
        <v>8.3168316831683173E-2</v>
      </c>
      <c r="FC300" s="43">
        <v>6.260296540362438E-2</v>
      </c>
      <c r="FD300" s="43">
        <v>4.5871559633027525E-2</v>
      </c>
      <c r="FE300" s="43">
        <v>4.6551724137931037E-2</v>
      </c>
      <c r="FF300" s="43">
        <v>4.5792079207920791E-2</v>
      </c>
      <c r="FG300" s="43">
        <v>3.3296943231441049E-2</v>
      </c>
      <c r="FH300" s="43">
        <v>1.9953051643192488E-2</v>
      </c>
      <c r="FI300" s="43">
        <v>1.3671875E-2</v>
      </c>
      <c r="FJ300" s="43">
        <v>2.1505376344086021E-3</v>
      </c>
      <c r="FK300" s="43">
        <v>3.4572490706319702E-2</v>
      </c>
      <c r="FL300" s="43">
        <v>9.6638655462184878E-2</v>
      </c>
      <c r="FM300" s="43">
        <v>5.8823529411764705E-2</v>
      </c>
      <c r="FN300" s="43">
        <v>4.8648648648648651E-2</v>
      </c>
      <c r="FO300" s="43">
        <v>5.385996409335727E-2</v>
      </c>
      <c r="FP300" s="43">
        <v>4.6077210460772101E-2</v>
      </c>
      <c r="FQ300" s="43">
        <v>3.6151279199110126E-2</v>
      </c>
      <c r="FR300" s="43">
        <v>2.0821609454136185E-2</v>
      </c>
      <c r="FS300" s="43">
        <v>1.085883514313919E-2</v>
      </c>
      <c r="FT300" s="43">
        <v>2.1141649048625794E-3</v>
      </c>
      <c r="FU300" s="43">
        <v>3.5914005219336402E-2</v>
      </c>
      <c r="FV300" s="43">
        <v>0.10187110187110188</v>
      </c>
      <c r="FW300" s="43">
        <v>6.6780821917808222E-2</v>
      </c>
      <c r="FX300" s="43">
        <v>5.3016453382084092E-2</v>
      </c>
      <c r="FY300" s="43">
        <v>5.2919708029197078E-2</v>
      </c>
      <c r="FZ300" s="43">
        <v>6.6420664206642069E-2</v>
      </c>
      <c r="GA300" s="43">
        <v>3.8396386222473176E-2</v>
      </c>
      <c r="GB300" s="43">
        <v>2.4889380530973452E-2</v>
      </c>
      <c r="GC300" s="43">
        <v>1.3579049466537343E-2</v>
      </c>
      <c r="GD300" s="43">
        <v>2.1881838074398249E-3</v>
      </c>
      <c r="GE300" s="43">
        <v>4.0796019900497513E-2</v>
      </c>
      <c r="GF300" s="43">
        <v>9.6436058700209645E-2</v>
      </c>
      <c r="GG300" s="43">
        <v>7.2695035460992902E-2</v>
      </c>
      <c r="GH300" s="43">
        <v>4.4091710758377423E-2</v>
      </c>
      <c r="GI300" s="43">
        <v>6.1295971978984239E-2</v>
      </c>
      <c r="GJ300" s="43">
        <v>6.4871481028151781E-2</v>
      </c>
      <c r="GK300" s="43">
        <v>4.0092969203951188E-2</v>
      </c>
      <c r="GL300" s="43">
        <v>2.7056277056277056E-2</v>
      </c>
      <c r="GM300" s="43">
        <v>1.5947467166979361E-2</v>
      </c>
      <c r="GN300" s="43">
        <v>2.136752136752137E-3</v>
      </c>
      <c r="GO300" s="43">
        <v>4.161007531794049E-2</v>
      </c>
      <c r="GP300" s="43">
        <v>9.1286307053941904E-2</v>
      </c>
      <c r="GQ300" s="43">
        <v>8.7360594795539037E-2</v>
      </c>
      <c r="GR300" s="43">
        <v>5.6027164685908321E-2</v>
      </c>
      <c r="GS300" s="43">
        <v>6.2827225130890049E-2</v>
      </c>
      <c r="GT300" s="43">
        <v>7.0489844683393074E-2</v>
      </c>
      <c r="GU300" s="43">
        <v>4.6218487394957986E-2</v>
      </c>
      <c r="GV300" s="43">
        <v>2.7185501066098083E-2</v>
      </c>
      <c r="GW300" s="43">
        <v>1.5610651974288337E-2</v>
      </c>
      <c r="GX300" s="43">
        <v>2.0661157024793389E-3</v>
      </c>
      <c r="GY300" s="43">
        <v>4.487337103516105E-2</v>
      </c>
      <c r="GZ300" s="43">
        <v>8.2429501084598705E-2</v>
      </c>
      <c r="HA300" s="43">
        <v>8.1784386617100371E-2</v>
      </c>
      <c r="HB300" s="43">
        <v>6.1666666666666668E-2</v>
      </c>
      <c r="HC300" s="43">
        <v>6.0449050086355788E-2</v>
      </c>
      <c r="HD300" s="43">
        <v>7.5776397515527949E-2</v>
      </c>
      <c r="HE300" s="43">
        <v>4.5372050816696916E-2</v>
      </c>
      <c r="HF300" s="43">
        <v>2.4620220010476691E-2</v>
      </c>
      <c r="HG300" s="43">
        <v>1.8066847335140017E-2</v>
      </c>
      <c r="HH300" s="43">
        <v>8.0645161290322578E-3</v>
      </c>
      <c r="HI300" s="43">
        <v>4.4305351006381936E-2</v>
      </c>
      <c r="HJ300" s="43">
        <v>7.5593952483801297E-2</v>
      </c>
      <c r="HK300" s="43">
        <v>9.2307692307692313E-2</v>
      </c>
      <c r="HL300" s="43">
        <v>7.4010327022375214E-2</v>
      </c>
      <c r="HM300" s="43">
        <v>5.3921568627450983E-2</v>
      </c>
      <c r="HN300" s="43">
        <v>7.5870646766169156E-2</v>
      </c>
      <c r="HO300" s="43">
        <v>4.584882280049566E-2</v>
      </c>
      <c r="HP300" s="43">
        <v>2.9258098223615466E-2</v>
      </c>
      <c r="HQ300" s="43">
        <v>1.7436791630340016E-2</v>
      </c>
      <c r="HR300" s="43">
        <v>9.765625E-3</v>
      </c>
      <c r="HS300" s="43">
        <v>4.5916493204359005E-2</v>
      </c>
      <c r="HT300" s="30">
        <v>4.7722342733188719E-2</v>
      </c>
      <c r="HU300" s="30">
        <v>0.11132437619961612</v>
      </c>
      <c r="HV300" s="30">
        <v>8.0479452054794523E-2</v>
      </c>
      <c r="HW300" s="30">
        <v>6.3725490196078427E-2</v>
      </c>
      <c r="HX300" s="30">
        <v>6.6746126340882006E-2</v>
      </c>
      <c r="HY300" s="30">
        <v>5.8421379738968306E-2</v>
      </c>
      <c r="HZ300" s="30">
        <v>3.0633437175493251E-2</v>
      </c>
      <c r="IA300" s="30">
        <v>1.7587939698492462E-2</v>
      </c>
      <c r="IB300" s="30">
        <v>8.368200836820083E-3</v>
      </c>
      <c r="IC300" s="43">
        <v>4.8638132295719845E-2</v>
      </c>
      <c r="ID300" s="43">
        <v>1.7896654952492517E-2</v>
      </c>
      <c r="IE300" s="43">
        <v>1.7627162742292181E-2</v>
      </c>
      <c r="IF300" s="43">
        <v>1.8410096278948736E-2</v>
      </c>
      <c r="IG300" s="43">
        <v>1.9048238200494085E-2</v>
      </c>
      <c r="IH300" s="43">
        <v>2.0152928978745464E-2</v>
      </c>
      <c r="II300" s="43">
        <v>2.0913770913770915E-2</v>
      </c>
      <c r="IJ300" s="43">
        <v>2.2472633612363169E-2</v>
      </c>
      <c r="IK300" s="43">
        <v>2.4505424377791959E-2</v>
      </c>
      <c r="IL300" s="43">
        <v>2.8044466902475997E-2</v>
      </c>
      <c r="IM300" s="43">
        <v>3.245057814248415E-2</v>
      </c>
      <c r="IN300" s="43">
        <v>3.4234681220540811E-2</v>
      </c>
      <c r="IO300" s="43">
        <v>3.3539221741815936E-2</v>
      </c>
      <c r="IP300" s="43">
        <v>3.0764449968924797E-2</v>
      </c>
      <c r="IQ300" s="43">
        <v>3.0855018587360596E-2</v>
      </c>
      <c r="IR300" s="43">
        <v>3.4572490706319702E-2</v>
      </c>
      <c r="IS300" s="43">
        <v>3.5914005219336402E-2</v>
      </c>
      <c r="IT300" s="43">
        <v>4.0796019900497513E-2</v>
      </c>
      <c r="IU300" s="43">
        <v>4.161007531794049E-2</v>
      </c>
      <c r="IV300" s="43">
        <v>4.487337103516105E-2</v>
      </c>
      <c r="IW300" s="43">
        <v>4.4305351006381936E-2</v>
      </c>
      <c r="IX300" s="43">
        <v>4.5916493204359005E-2</v>
      </c>
      <c r="IY300" s="43">
        <v>4.8638132295719845E-2</v>
      </c>
      <c r="IZ300" s="43">
        <v>5.7142857142857141E-2</v>
      </c>
      <c r="JA300" s="43">
        <v>5.6201550387596902E-2</v>
      </c>
      <c r="JB300" s="43">
        <v>4.1501976284584984E-2</v>
      </c>
      <c r="JC300" s="43">
        <v>3.4836065573770489E-2</v>
      </c>
      <c r="JD300" s="43">
        <v>4.1493775933609957E-2</v>
      </c>
      <c r="JE300" s="43">
        <v>3.6585365853658534E-2</v>
      </c>
      <c r="JF300" s="43">
        <v>5.0583657587548639E-2</v>
      </c>
      <c r="JG300" s="43">
        <v>5.3742802303262956E-2</v>
      </c>
      <c r="JH300" s="43">
        <v>7.5785582255083181E-2</v>
      </c>
      <c r="JI300" s="43">
        <v>7.6376554174067496E-2</v>
      </c>
      <c r="JJ300" s="43">
        <v>7.8152753108348141E-2</v>
      </c>
      <c r="JK300" s="43">
        <v>7.7338129496402883E-2</v>
      </c>
      <c r="JL300" s="43">
        <v>7.8125E-2</v>
      </c>
      <c r="JM300" s="43">
        <v>7.7821011673151752E-2</v>
      </c>
      <c r="JN300" s="43">
        <v>8.3168316831683173E-2</v>
      </c>
      <c r="JO300" s="43">
        <v>9.6638655462184878E-2</v>
      </c>
      <c r="JP300" s="43">
        <v>0.10187110187110188</v>
      </c>
      <c r="JQ300" s="43">
        <v>9.6436058700209645E-2</v>
      </c>
      <c r="JR300" s="43">
        <v>9.1286307053941904E-2</v>
      </c>
      <c r="JS300" s="43">
        <v>8.2429501084598705E-2</v>
      </c>
      <c r="JT300" s="43">
        <v>7.5593952483801297E-2</v>
      </c>
      <c r="JU300" s="30">
        <v>4.7722342733188719E-2</v>
      </c>
      <c r="JW300" s="43">
        <v>3.2967032967032968E-2</v>
      </c>
      <c r="JX300" s="43">
        <v>3.0018761726078799E-2</v>
      </c>
      <c r="JY300" s="43">
        <v>3.6679536679536683E-2</v>
      </c>
      <c r="JZ300" s="43">
        <v>4.8732943469785572E-2</v>
      </c>
      <c r="KA300" s="43">
        <v>4.238921001926782E-2</v>
      </c>
      <c r="KB300" s="43">
        <v>5.2529182879377433E-2</v>
      </c>
      <c r="KC300" s="43">
        <v>5.232558139534884E-2</v>
      </c>
      <c r="KD300" s="43">
        <v>5.7728119180633149E-2</v>
      </c>
      <c r="KE300" s="43">
        <v>4.5289855072463768E-2</v>
      </c>
      <c r="KF300" s="43">
        <v>5.5258467023172907E-2</v>
      </c>
      <c r="KG300" s="43">
        <v>5.9459459459459463E-2</v>
      </c>
      <c r="KH300" s="43">
        <v>5.3173241852487133E-2</v>
      </c>
      <c r="KI300" s="43">
        <v>4.5676998368678633E-2</v>
      </c>
      <c r="KJ300" s="43">
        <v>4.7385620915032678E-2</v>
      </c>
      <c r="KK300" s="43">
        <v>6.260296540362438E-2</v>
      </c>
      <c r="KL300" s="43">
        <v>5.8823529411764705E-2</v>
      </c>
      <c r="KM300" s="43">
        <v>6.6780821917808222E-2</v>
      </c>
      <c r="KN300" s="43">
        <v>7.2695035460992902E-2</v>
      </c>
      <c r="KO300" s="43">
        <v>8.7360594795539037E-2</v>
      </c>
      <c r="KP300" s="43">
        <v>8.1784386617100371E-2</v>
      </c>
      <c r="KQ300" s="43">
        <v>9.2307692307692313E-2</v>
      </c>
      <c r="KR300" s="30">
        <v>0.11132437619961612</v>
      </c>
      <c r="KT300" s="43">
        <v>1.9607843137254902E-2</v>
      </c>
      <c r="KU300" s="43">
        <v>1.5122873345935728E-2</v>
      </c>
      <c r="KV300" s="43">
        <v>2.9250457038391225E-2</v>
      </c>
      <c r="KW300" s="43">
        <v>2.3679417122040074E-2</v>
      </c>
      <c r="KX300" s="43">
        <v>2.7272727272727271E-2</v>
      </c>
      <c r="KY300" s="43">
        <v>2.6119402985074626E-2</v>
      </c>
      <c r="KZ300" s="43">
        <v>3.717472118959108E-2</v>
      </c>
      <c r="LA300" s="43">
        <v>4.1015625E-2</v>
      </c>
      <c r="LB300" s="43">
        <v>5.0880626223091974E-2</v>
      </c>
      <c r="LC300" s="43">
        <v>6.0784313725490195E-2</v>
      </c>
      <c r="LD300" s="43">
        <v>5.9500959692898273E-2</v>
      </c>
      <c r="LE300" s="43">
        <v>6.7796610169491525E-2</v>
      </c>
      <c r="LF300" s="43">
        <v>5.3742802303262956E-2</v>
      </c>
      <c r="LG300" s="43">
        <v>6.1338289962825282E-2</v>
      </c>
      <c r="LH300" s="43">
        <v>4.5871559633027525E-2</v>
      </c>
      <c r="LI300" s="43">
        <v>4.8648648648648651E-2</v>
      </c>
      <c r="LJ300" s="43">
        <v>5.3016453382084092E-2</v>
      </c>
      <c r="LK300" s="43">
        <v>4.4091710758377423E-2</v>
      </c>
      <c r="LL300" s="43">
        <v>5.6027164685908321E-2</v>
      </c>
      <c r="LM300" s="43">
        <v>6.1666666666666668E-2</v>
      </c>
      <c r="LN300" s="43">
        <v>7.4010327022375214E-2</v>
      </c>
      <c r="LO300" s="30">
        <v>8.0479452054794523E-2</v>
      </c>
      <c r="LQ300" s="43">
        <v>2.0537124802527645E-2</v>
      </c>
      <c r="LR300" s="43">
        <v>2.364864864864865E-2</v>
      </c>
      <c r="LS300" s="43">
        <v>1.8121911037891267E-2</v>
      </c>
      <c r="LT300" s="43">
        <v>1.7094017094017096E-2</v>
      </c>
      <c r="LU300" s="43">
        <v>1.9130434782608695E-2</v>
      </c>
      <c r="LV300" s="43">
        <v>1.549053356282272E-2</v>
      </c>
      <c r="LW300" s="43">
        <v>1.5985790408525755E-2</v>
      </c>
      <c r="LX300" s="43">
        <v>2.2807017543859651E-2</v>
      </c>
      <c r="LY300" s="43">
        <v>3.3955857385398983E-2</v>
      </c>
      <c r="LZ300" s="43">
        <v>4.3918918918918921E-2</v>
      </c>
      <c r="MA300" s="43">
        <v>4.809286898839138E-2</v>
      </c>
      <c r="MB300" s="43">
        <v>3.87858347386172E-2</v>
      </c>
      <c r="MC300" s="43">
        <v>4.0852575488454709E-2</v>
      </c>
      <c r="MD300" s="43">
        <v>3.6563071297989032E-2</v>
      </c>
      <c r="ME300" s="43">
        <v>4.6551724137931037E-2</v>
      </c>
      <c r="MF300" s="43">
        <v>5.385996409335727E-2</v>
      </c>
      <c r="MG300" s="43">
        <v>5.2919708029197078E-2</v>
      </c>
      <c r="MH300" s="43">
        <v>6.1295971978984239E-2</v>
      </c>
      <c r="MI300" s="43">
        <v>6.2827225130890049E-2</v>
      </c>
      <c r="MJ300" s="43">
        <v>6.0449050086355788E-2</v>
      </c>
      <c r="MK300" s="43">
        <v>5.3921568627450983E-2</v>
      </c>
      <c r="ML300" s="30">
        <v>6.3725490196078427E-2</v>
      </c>
      <c r="MN300" s="43">
        <v>2.3408239700374533E-2</v>
      </c>
      <c r="MO300" s="43">
        <v>2.1400778210116732E-2</v>
      </c>
      <c r="MP300" s="43">
        <v>1.9057171514543631E-2</v>
      </c>
      <c r="MQ300" s="43">
        <v>2.3373983739837397E-2</v>
      </c>
      <c r="MR300" s="43">
        <v>2.1186440677966101E-2</v>
      </c>
      <c r="MS300" s="43">
        <v>2.3783783783783784E-2</v>
      </c>
      <c r="MT300" s="43">
        <v>2.5813692480359147E-2</v>
      </c>
      <c r="MU300" s="43">
        <v>2.4581005586592177E-2</v>
      </c>
      <c r="MV300" s="43">
        <v>2.9345372460496615E-2</v>
      </c>
      <c r="MW300" s="43">
        <v>4.185022026431718E-2</v>
      </c>
      <c r="MX300" s="43">
        <v>4.8368953880764905E-2</v>
      </c>
      <c r="MY300" s="43">
        <v>4.4289044289044288E-2</v>
      </c>
      <c r="MZ300" s="43">
        <v>3.6904761904761905E-2</v>
      </c>
      <c r="NA300" s="43">
        <v>3.5279805352798052E-2</v>
      </c>
      <c r="NB300" s="43">
        <v>4.5792079207920791E-2</v>
      </c>
      <c r="NC300" s="43">
        <v>4.6077210460772101E-2</v>
      </c>
      <c r="ND300" s="43">
        <v>6.6420664206642069E-2</v>
      </c>
      <c r="NE300" s="43">
        <v>6.4871481028151781E-2</v>
      </c>
      <c r="NF300" s="43">
        <v>7.0489844683393074E-2</v>
      </c>
      <c r="NG300" s="43">
        <v>7.5776397515527949E-2</v>
      </c>
      <c r="NH300" s="43">
        <v>7.5870646766169156E-2</v>
      </c>
      <c r="NI300" s="30">
        <v>6.6746126340882006E-2</v>
      </c>
      <c r="NK300" s="43">
        <v>1.7084890549919914E-2</v>
      </c>
      <c r="NL300" s="43">
        <v>1.6367476240760296E-2</v>
      </c>
      <c r="NM300" s="43">
        <v>1.873661670235546E-2</v>
      </c>
      <c r="NN300" s="43">
        <v>1.9576719576719578E-2</v>
      </c>
      <c r="NO300" s="43">
        <v>2.0386826973340304E-2</v>
      </c>
      <c r="NP300" s="43">
        <v>2.1920668058455117E-2</v>
      </c>
      <c r="NQ300" s="43">
        <v>2.1966527196652718E-2</v>
      </c>
      <c r="NR300" s="43">
        <v>2.3834196891191709E-2</v>
      </c>
      <c r="NS300" s="43">
        <v>2.5414937759336099E-2</v>
      </c>
      <c r="NT300" s="43">
        <v>2.581311306143521E-2</v>
      </c>
      <c r="NU300" s="43">
        <v>2.8301886792452831E-2</v>
      </c>
      <c r="NV300" s="43">
        <v>3.0601659751037343E-2</v>
      </c>
      <c r="NW300" s="43">
        <v>2.8962611901000527E-2</v>
      </c>
      <c r="NX300" s="43">
        <v>3.0542390731964193E-2</v>
      </c>
      <c r="NY300" s="43">
        <v>3.3296943231441049E-2</v>
      </c>
      <c r="NZ300" s="43">
        <v>3.6151279199110126E-2</v>
      </c>
      <c r="OA300" s="43">
        <v>3.8396386222473176E-2</v>
      </c>
      <c r="OB300" s="43">
        <v>4.0092969203951188E-2</v>
      </c>
      <c r="OC300" s="43">
        <v>4.6218487394957986E-2</v>
      </c>
      <c r="OD300" s="43">
        <v>4.5372050816696916E-2</v>
      </c>
      <c r="OE300" s="43">
        <v>4.584882280049566E-2</v>
      </c>
      <c r="OF300" s="30">
        <v>5.8421379738968306E-2</v>
      </c>
      <c r="OH300" s="43">
        <v>6.9605568445475635E-3</v>
      </c>
      <c r="OI300" s="43">
        <v>9.8335854765506815E-3</v>
      </c>
      <c r="OJ300" s="43">
        <v>1.0362694300518135E-2</v>
      </c>
      <c r="OK300" s="43">
        <v>1.1747430249632892E-2</v>
      </c>
      <c r="OL300" s="43">
        <v>1.5053763440860216E-2</v>
      </c>
      <c r="OM300" s="43">
        <v>1.5384615384615385E-2</v>
      </c>
      <c r="ON300" s="43">
        <v>1.5058179329226557E-2</v>
      </c>
      <c r="OO300" s="43">
        <v>1.7207147584381206E-2</v>
      </c>
      <c r="OP300" s="43">
        <v>1.5594541910331383E-2</v>
      </c>
      <c r="OQ300" s="43">
        <v>1.9732654360280075E-2</v>
      </c>
      <c r="OR300" s="43">
        <v>1.7434620174346202E-2</v>
      </c>
      <c r="OS300" s="43">
        <v>1.7156862745098041E-2</v>
      </c>
      <c r="OT300" s="43">
        <v>1.7522658610271902E-2</v>
      </c>
      <c r="OU300" s="43">
        <v>1.6786570743405275E-2</v>
      </c>
      <c r="OV300" s="43">
        <v>1.9953051643192488E-2</v>
      </c>
      <c r="OW300" s="43">
        <v>2.0821609454136185E-2</v>
      </c>
      <c r="OX300" s="43">
        <v>2.4889380530973452E-2</v>
      </c>
      <c r="OY300" s="43">
        <v>2.7056277056277056E-2</v>
      </c>
      <c r="OZ300" s="43">
        <v>2.7185501066098083E-2</v>
      </c>
      <c r="PA300" s="43">
        <v>2.4620220010476691E-2</v>
      </c>
      <c r="PB300" s="43">
        <v>2.9258098223615466E-2</v>
      </c>
      <c r="PC300" s="30">
        <v>3.0633437175493251E-2</v>
      </c>
      <c r="PE300" s="43">
        <v>1.0162601626016261E-3</v>
      </c>
      <c r="PF300" s="43">
        <v>1.0111223458038423E-3</v>
      </c>
      <c r="PG300" s="43">
        <v>5.9582919563058593E-3</v>
      </c>
      <c r="PH300" s="43">
        <v>4.8732943469785572E-3</v>
      </c>
      <c r="PI300" s="43">
        <v>6.7632850241545897E-3</v>
      </c>
      <c r="PJ300" s="43">
        <v>7.5614366729678641E-3</v>
      </c>
      <c r="PK300" s="43">
        <v>4.8355899419729211E-3</v>
      </c>
      <c r="PL300" s="43">
        <v>3.937007874015748E-3</v>
      </c>
      <c r="PM300" s="43">
        <v>1.002004008016032E-2</v>
      </c>
      <c r="PN300" s="43">
        <v>9.7465886939571145E-3</v>
      </c>
      <c r="PO300" s="43">
        <v>1.2670565302144249E-2</v>
      </c>
      <c r="PP300" s="43">
        <v>1.1846001974333662E-2</v>
      </c>
      <c r="PQ300" s="43">
        <v>1.1822660098522168E-2</v>
      </c>
      <c r="PR300" s="43">
        <v>1.0710808179162609E-2</v>
      </c>
      <c r="PS300" s="43">
        <v>1.3671875E-2</v>
      </c>
      <c r="PT300" s="43">
        <v>1.085883514313919E-2</v>
      </c>
      <c r="PU300" s="43">
        <v>1.3579049466537343E-2</v>
      </c>
      <c r="PV300" s="43">
        <v>1.5947467166979361E-2</v>
      </c>
      <c r="PW300" s="43">
        <v>1.5610651974288337E-2</v>
      </c>
      <c r="PX300" s="43">
        <v>1.8066847335140017E-2</v>
      </c>
      <c r="PY300" s="43">
        <v>1.7436791630340016E-2</v>
      </c>
      <c r="PZ300" s="30">
        <v>1.7587939698492462E-2</v>
      </c>
      <c r="QB300" s="43">
        <v>3.4965034965034965E-3</v>
      </c>
      <c r="QC300" s="43">
        <v>3.5211267605633804E-3</v>
      </c>
      <c r="QD300" s="43">
        <v>3.5087719298245615E-3</v>
      </c>
      <c r="QE300" s="43">
        <v>3.4013605442176869E-3</v>
      </c>
      <c r="QF300" s="43">
        <v>3.3003300330033004E-3</v>
      </c>
      <c r="QG300" s="43">
        <v>3.1446540880503146E-3</v>
      </c>
      <c r="QH300" s="43">
        <v>2.976190476190476E-3</v>
      </c>
      <c r="QI300" s="43">
        <v>2.9154518950437317E-3</v>
      </c>
      <c r="QJ300" s="43">
        <v>2.6881720430107529E-3</v>
      </c>
      <c r="QK300" s="43">
        <v>2.6666666666666666E-3</v>
      </c>
      <c r="QL300" s="43">
        <v>2.5575447570332483E-3</v>
      </c>
      <c r="QM300" s="43">
        <v>2.4937655860349127E-3</v>
      </c>
      <c r="QN300" s="43">
        <v>2.34192037470726E-3</v>
      </c>
      <c r="QO300" s="43">
        <v>2.257336343115124E-3</v>
      </c>
      <c r="QP300" s="43">
        <v>2.1505376344086021E-3</v>
      </c>
      <c r="QQ300" s="43">
        <v>2.1141649048625794E-3</v>
      </c>
      <c r="QR300" s="43">
        <v>2.1881838074398249E-3</v>
      </c>
      <c r="QS300" s="43">
        <v>2.136752136752137E-3</v>
      </c>
      <c r="QT300" s="43">
        <v>2.0661157024793389E-3</v>
      </c>
      <c r="QU300" s="43">
        <v>8.0645161290322578E-3</v>
      </c>
      <c r="QV300" s="43">
        <v>9.765625E-3</v>
      </c>
      <c r="QW300" s="30">
        <v>8.368200836820083E-3</v>
      </c>
    </row>
    <row r="301" spans="1:465" ht="12" x14ac:dyDescent="0.25">
      <c r="A301" s="39">
        <v>34042</v>
      </c>
      <c r="B301" s="12" t="s">
        <v>182</v>
      </c>
      <c r="C301" s="15">
        <v>0.14950819672131146</v>
      </c>
      <c r="D301" s="15">
        <v>0.16112852664576802</v>
      </c>
      <c r="E301" s="15">
        <v>0.14725014784151388</v>
      </c>
      <c r="F301" s="15">
        <v>0.10883620689655173</v>
      </c>
      <c r="G301" s="15">
        <v>0.12109646079111729</v>
      </c>
      <c r="H301" s="15">
        <v>0.10928734676916683</v>
      </c>
      <c r="I301" s="15">
        <v>4.5283727921833897E-2</v>
      </c>
      <c r="J301" s="15">
        <v>2.1805982667039418E-2</v>
      </c>
      <c r="K301" s="15">
        <v>6.9095477386934678E-3</v>
      </c>
      <c r="L301" s="15"/>
      <c r="M301" s="18">
        <v>5.6434990518591806E-2</v>
      </c>
      <c r="N301" s="18">
        <v>7.7506489292667097E-2</v>
      </c>
      <c r="O301" s="18">
        <v>8.6146541664990139E-2</v>
      </c>
      <c r="P301" s="13">
        <v>9.9597698444214997E-2</v>
      </c>
      <c r="Q301" s="18">
        <v>0.12119782937502301</v>
      </c>
      <c r="R301" s="43">
        <v>6.5329883570504524E-2</v>
      </c>
      <c r="S301" s="43">
        <v>5.00277932184547E-2</v>
      </c>
      <c r="T301" s="43">
        <v>3.5754824063564131E-2</v>
      </c>
      <c r="U301" s="43">
        <v>4.0500000000000001E-2</v>
      </c>
      <c r="V301" s="43">
        <v>3.0312215822976659E-2</v>
      </c>
      <c r="W301" s="43">
        <v>2.2953328232593728E-2</v>
      </c>
      <c r="X301" s="43">
        <v>1.2911392405063291E-2</v>
      </c>
      <c r="Y301" s="43">
        <v>6.0107560898449855E-3</v>
      </c>
      <c r="Z301" s="43">
        <v>1.3440860215053765E-3</v>
      </c>
      <c r="AA301" s="43">
        <v>2.6650772702115882E-2</v>
      </c>
      <c r="AB301" s="43">
        <v>6.5976714100905567E-2</v>
      </c>
      <c r="AC301" s="43">
        <v>5.378151260504202E-2</v>
      </c>
      <c r="AD301" s="43">
        <v>3.7334865020103386E-2</v>
      </c>
      <c r="AE301" s="43">
        <v>4.6407185628742513E-2</v>
      </c>
      <c r="AF301" s="43">
        <v>3.3930254476908575E-2</v>
      </c>
      <c r="AG301" s="43">
        <v>2.2576361221779549E-2</v>
      </c>
      <c r="AH301" s="43">
        <v>1.2797992471769134E-2</v>
      </c>
      <c r="AI301" s="43">
        <v>6.0088551549652121E-3</v>
      </c>
      <c r="AJ301" s="43">
        <v>1.2919896640826874E-3</v>
      </c>
      <c r="AK301" s="43">
        <v>2.7930578653362331E-2</v>
      </c>
      <c r="AL301" s="43">
        <v>6.830238726790451E-2</v>
      </c>
      <c r="AM301" s="43">
        <v>6.5155807365439092E-2</v>
      </c>
      <c r="AN301" s="43">
        <v>4.7313084112149531E-2</v>
      </c>
      <c r="AO301" s="43">
        <v>3.6573146292585172E-2</v>
      </c>
      <c r="AP301" s="43">
        <v>3.6094102481469548E-2</v>
      </c>
      <c r="AQ301" s="43">
        <v>2.4280067758328628E-2</v>
      </c>
      <c r="AR301" s="43">
        <v>1.5593561368209255E-2</v>
      </c>
      <c r="AS301" s="43">
        <v>5.5831265508684861E-3</v>
      </c>
      <c r="AT301" s="43">
        <v>4.9566294919454771E-3</v>
      </c>
      <c r="AU301" s="43">
        <v>2.9781233977097931E-2</v>
      </c>
      <c r="AV301" s="43">
        <v>6.8825910931174086E-2</v>
      </c>
      <c r="AW301" s="43">
        <v>7.1764705882352939E-2</v>
      </c>
      <c r="AX301" s="43">
        <v>4.2172154823801274E-2</v>
      </c>
      <c r="AY301" s="43">
        <v>3.5000000000000003E-2</v>
      </c>
      <c r="AZ301" s="43">
        <v>3.8767395626242547E-2</v>
      </c>
      <c r="BA301" s="43">
        <v>2.4873760987469608E-2</v>
      </c>
      <c r="BB301" s="43">
        <v>1.6470009832841692E-2</v>
      </c>
      <c r="BC301" s="43">
        <v>5.3258145363408518E-3</v>
      </c>
      <c r="BD301" s="43">
        <v>5.8548009367681503E-3</v>
      </c>
      <c r="BE301" s="43">
        <v>3.0181258549931599E-2</v>
      </c>
      <c r="BF301" s="43">
        <v>6.4846416382252553E-2</v>
      </c>
      <c r="BG301" s="43">
        <v>6.6666666666666666E-2</v>
      </c>
      <c r="BH301" s="43">
        <v>4.632768361581921E-2</v>
      </c>
      <c r="BI301" s="43">
        <v>3.5358565737051796E-2</v>
      </c>
      <c r="BJ301" s="43">
        <v>4.1295011562603234E-2</v>
      </c>
      <c r="BK301" s="43">
        <v>2.5764596848934198E-2</v>
      </c>
      <c r="BL301" s="43">
        <v>1.6256157635467981E-2</v>
      </c>
      <c r="BM301" s="43">
        <v>5.2517763361136852E-3</v>
      </c>
      <c r="BN301" s="43">
        <v>7.9635949943117172E-3</v>
      </c>
      <c r="BO301" s="43">
        <v>3.0378993881713119E-2</v>
      </c>
      <c r="BP301" s="43">
        <v>7.0892978868438997E-2</v>
      </c>
      <c r="BQ301" s="43">
        <v>7.3023536511768253E-2</v>
      </c>
      <c r="BR301" s="43">
        <v>5.3816584294343765E-2</v>
      </c>
      <c r="BS301" s="43">
        <v>3.4705007436787311E-2</v>
      </c>
      <c r="BT301" s="43">
        <v>4.8989379924631725E-2</v>
      </c>
      <c r="BU301" s="43">
        <v>2.8690757218086071E-2</v>
      </c>
      <c r="BV301" s="43">
        <v>1.8698397280233123E-2</v>
      </c>
      <c r="BW301" s="43">
        <v>6.1785603954278654E-3</v>
      </c>
      <c r="BX301" s="43">
        <v>7.5839653304442039E-3</v>
      </c>
      <c r="BY301" s="43">
        <v>3.3719259697456268E-2</v>
      </c>
      <c r="BZ301" s="43">
        <v>8.1510934393638171E-2</v>
      </c>
      <c r="CA301" s="43">
        <v>7.4421513445903684E-2</v>
      </c>
      <c r="CB301" s="43">
        <v>6.2398263700488336E-2</v>
      </c>
      <c r="CC301" s="43">
        <v>4.1645760160561963E-2</v>
      </c>
      <c r="CD301" s="43">
        <v>5.0823694356817384E-2</v>
      </c>
      <c r="CE301" s="43">
        <v>3.1352533722201967E-2</v>
      </c>
      <c r="CF301" s="43">
        <v>2.0422702445974827E-2</v>
      </c>
      <c r="CG301" s="43">
        <v>5.9061237177494563E-3</v>
      </c>
      <c r="CH301" s="43">
        <v>7.2689511941848393E-3</v>
      </c>
      <c r="CI301" s="43">
        <v>3.6706935879023399E-2</v>
      </c>
      <c r="CJ301" s="43">
        <v>9.2641261498028912E-2</v>
      </c>
      <c r="CK301" s="43">
        <v>6.8125000000000005E-2</v>
      </c>
      <c r="CL301" s="43">
        <v>6.5573770491803282E-2</v>
      </c>
      <c r="CM301" s="43">
        <v>4.4342507645259939E-2</v>
      </c>
      <c r="CN301" s="43">
        <v>5.5983205038488457E-2</v>
      </c>
      <c r="CO301" s="43">
        <v>3.1557825611090842E-2</v>
      </c>
      <c r="CP301" s="43">
        <v>2.1089223638470451E-2</v>
      </c>
      <c r="CQ301" s="43">
        <v>8.0520284917931246E-3</v>
      </c>
      <c r="CR301" s="43">
        <v>5.9347181008902079E-3</v>
      </c>
      <c r="CS301" s="43">
        <v>3.8346843630559874E-2</v>
      </c>
      <c r="CT301" s="43">
        <v>0.11103896103896103</v>
      </c>
      <c r="CU301" s="43">
        <v>6.3994828700711048E-2</v>
      </c>
      <c r="CV301" s="43">
        <v>7.2136563876651988E-2</v>
      </c>
      <c r="CW301" s="43">
        <v>3.9939332659251772E-2</v>
      </c>
      <c r="CX301" s="43">
        <v>6.0466760961810466E-2</v>
      </c>
      <c r="CY301" s="43">
        <v>3.7536443148688044E-2</v>
      </c>
      <c r="CZ301" s="43">
        <v>2.1078875793291024E-2</v>
      </c>
      <c r="DA301" s="43">
        <v>8.6875581756127827E-3</v>
      </c>
      <c r="DB301" s="43">
        <v>7.4906367041198503E-3</v>
      </c>
      <c r="DC301" s="43">
        <v>4.1255230125523012E-2</v>
      </c>
      <c r="DD301" s="43">
        <v>0.12050473186119874</v>
      </c>
      <c r="DE301" s="43">
        <v>6.8431245965138804E-2</v>
      </c>
      <c r="DF301" s="43">
        <v>8.1995412844036691E-2</v>
      </c>
      <c r="DG301" s="43">
        <v>4.3607532210109018E-2</v>
      </c>
      <c r="DH301" s="43">
        <v>6.5880721220527044E-2</v>
      </c>
      <c r="DI301" s="43">
        <v>4.0590405904059039E-2</v>
      </c>
      <c r="DJ301" s="43">
        <v>2.224694104560623E-2</v>
      </c>
      <c r="DK301" s="43">
        <v>9.6004955094456494E-3</v>
      </c>
      <c r="DL301" s="43">
        <v>8.0285459411239962E-3</v>
      </c>
      <c r="DM301" s="43">
        <v>4.4832605531295484E-2</v>
      </c>
      <c r="DN301" s="43">
        <v>0.12047440699126093</v>
      </c>
      <c r="DO301" s="43">
        <v>8.2790091264667534E-2</v>
      </c>
      <c r="DP301" s="43">
        <v>8.5564610011641437E-2</v>
      </c>
      <c r="DQ301" s="43">
        <v>5.0974512743628186E-2</v>
      </c>
      <c r="DR301" s="43">
        <v>6.6132962060563877E-2</v>
      </c>
      <c r="DS301" s="43">
        <v>4.4981412639405208E-2</v>
      </c>
      <c r="DT301" s="43">
        <v>2.2270742358078601E-2</v>
      </c>
      <c r="DU301" s="43">
        <v>9.5856524427953005E-3</v>
      </c>
      <c r="DV301" s="43">
        <v>9.2359361880772466E-3</v>
      </c>
      <c r="DW301" s="43">
        <v>4.7484759258491271E-2</v>
      </c>
      <c r="DX301" s="43">
        <v>0.12193588937774984</v>
      </c>
      <c r="DY301" s="43">
        <v>9.8350253807106602E-2</v>
      </c>
      <c r="DZ301" s="43">
        <v>8.8164251207729472E-2</v>
      </c>
      <c r="EA301" s="43">
        <v>6.1531007751937983E-2</v>
      </c>
      <c r="EB301" s="43">
        <v>6.8027210884353748E-2</v>
      </c>
      <c r="EC301" s="43">
        <v>5.0464807436918988E-2</v>
      </c>
      <c r="ED301" s="43">
        <v>2.343582025370888E-2</v>
      </c>
      <c r="EE301" s="43">
        <v>1.0726325467361323E-2</v>
      </c>
      <c r="EF301" s="43">
        <v>8.0971659919028341E-3</v>
      </c>
      <c r="EG301" s="43">
        <v>5.1120331950207466E-2</v>
      </c>
      <c r="EH301" s="43">
        <v>0.11403508771929824</v>
      </c>
      <c r="EI301" s="43">
        <v>0.10536044362292052</v>
      </c>
      <c r="EJ301" s="43">
        <v>8.5967130214917822E-2</v>
      </c>
      <c r="EK301" s="43">
        <v>6.8525519848771269E-2</v>
      </c>
      <c r="EL301" s="43">
        <v>7.1125265392781314E-2</v>
      </c>
      <c r="EM301" s="43">
        <v>5.1301832208293152E-2</v>
      </c>
      <c r="EN301" s="43">
        <v>2.5094896668072544E-2</v>
      </c>
      <c r="EO301" s="43">
        <v>1.1388119421360419E-2</v>
      </c>
      <c r="EP301" s="43">
        <v>3.875968992248062E-3</v>
      </c>
      <c r="EQ301" s="43">
        <v>5.2129373373538769E-2</v>
      </c>
      <c r="ER301" s="43">
        <v>0.10774193548387097</v>
      </c>
      <c r="ES301" s="43">
        <v>0.11215538847117794</v>
      </c>
      <c r="ET301" s="43">
        <v>7.9800498753117205E-2</v>
      </c>
      <c r="EU301" s="43">
        <v>7.6436222005842255E-2</v>
      </c>
      <c r="EV301" s="43">
        <v>6.9693769799366423E-2</v>
      </c>
      <c r="EW301" s="43">
        <v>5.5199222546161324E-2</v>
      </c>
      <c r="EX301" s="43">
        <v>2.584948926412341E-2</v>
      </c>
      <c r="EY301" s="43">
        <v>1.1332312404287902E-2</v>
      </c>
      <c r="EZ301" s="43">
        <v>6.6914498141263943E-3</v>
      </c>
      <c r="FA301" s="43">
        <v>5.3023102037442656E-2</v>
      </c>
      <c r="FB301" s="43">
        <v>0.11704180064308682</v>
      </c>
      <c r="FC301" s="43">
        <v>0.12039312039312039</v>
      </c>
      <c r="FD301" s="43">
        <v>7.8282828282828287E-2</v>
      </c>
      <c r="FE301" s="43">
        <v>8.399209486166008E-2</v>
      </c>
      <c r="FF301" s="43">
        <v>7.5424929178470254E-2</v>
      </c>
      <c r="FG301" s="43">
        <v>6.1920725695129165E-2</v>
      </c>
      <c r="FH301" s="43">
        <v>2.450479885644272E-2</v>
      </c>
      <c r="FI301" s="43">
        <v>1.2128562765312311E-2</v>
      </c>
      <c r="FJ301" s="43">
        <v>7.2621641249092234E-3</v>
      </c>
      <c r="FK301" s="43">
        <v>5.6434990518591806E-2</v>
      </c>
      <c r="FL301" s="43">
        <v>0.12690019828155982</v>
      </c>
      <c r="FM301" s="43">
        <v>0.125</v>
      </c>
      <c r="FN301" s="43">
        <v>8.5187539732994283E-2</v>
      </c>
      <c r="FO301" s="43">
        <v>8.3248212461695614E-2</v>
      </c>
      <c r="FP301" s="43">
        <v>8.0504025201260057E-2</v>
      </c>
      <c r="FQ301" s="43">
        <v>6.8493150684931503E-2</v>
      </c>
      <c r="FR301" s="43">
        <v>2.469627564230233E-2</v>
      </c>
      <c r="FS301" s="43">
        <v>1.588271227855834E-2</v>
      </c>
      <c r="FT301" s="43">
        <v>5.4982817869415812E-3</v>
      </c>
      <c r="FU301" s="43">
        <v>5.9742079024350046E-2</v>
      </c>
      <c r="FV301" s="43">
        <v>0.12557832121612689</v>
      </c>
      <c r="FW301" s="43">
        <v>0.13880685174246898</v>
      </c>
      <c r="FX301" s="43">
        <v>9.7266369993642715E-2</v>
      </c>
      <c r="FY301" s="43">
        <v>8.6438923395445136E-2</v>
      </c>
      <c r="FZ301" s="43">
        <v>8.5487762840399856E-2</v>
      </c>
      <c r="GA301" s="43">
        <v>7.4953921769404061E-2</v>
      </c>
      <c r="GB301" s="43">
        <v>2.8244124037132137E-2</v>
      </c>
      <c r="GC301" s="43">
        <v>1.7153174842010233E-2</v>
      </c>
      <c r="GD301" s="43">
        <v>4.755434782608696E-3</v>
      </c>
      <c r="GE301" s="43">
        <v>6.4304192501950477E-2</v>
      </c>
      <c r="GF301" s="43">
        <v>0.12679738562091503</v>
      </c>
      <c r="GG301" s="43">
        <v>0.13446858485026425</v>
      </c>
      <c r="GH301" s="43">
        <v>0.10476787954830614</v>
      </c>
      <c r="GI301" s="43">
        <v>9.0717299578059074E-2</v>
      </c>
      <c r="GJ301" s="43">
        <v>9.3567251461988299E-2</v>
      </c>
      <c r="GK301" s="43">
        <v>7.7300613496932513E-2</v>
      </c>
      <c r="GL301" s="43">
        <v>3.3613445378151259E-2</v>
      </c>
      <c r="GM301" s="43">
        <v>1.6711429424052522E-2</v>
      </c>
      <c r="GN301" s="43">
        <v>5.8365758754863814E-3</v>
      </c>
      <c r="GO301" s="43">
        <v>6.7223807582551975E-2</v>
      </c>
      <c r="GP301" s="43">
        <v>0.14834437086092717</v>
      </c>
      <c r="GQ301" s="43">
        <v>0.13478516774573279</v>
      </c>
      <c r="GR301" s="43">
        <v>0.11678832116788321</v>
      </c>
      <c r="GS301" s="43">
        <v>9.056603773584905E-2</v>
      </c>
      <c r="GT301" s="43">
        <v>0.1012829169480081</v>
      </c>
      <c r="GU301" s="43">
        <v>8.5014409221902024E-2</v>
      </c>
      <c r="GV301" s="43">
        <v>3.4978624174115819E-2</v>
      </c>
      <c r="GW301" s="43">
        <v>1.7872839144447698E-2</v>
      </c>
      <c r="GX301" s="43">
        <v>5.8746736292428197E-3</v>
      </c>
      <c r="GY301" s="43">
        <v>7.2139404524960399E-2</v>
      </c>
      <c r="GZ301" s="43">
        <v>0.15163660654642619</v>
      </c>
      <c r="HA301" s="43">
        <v>0.14878482513337285</v>
      </c>
      <c r="HB301" s="43">
        <v>0.13196125907990314</v>
      </c>
      <c r="HC301" s="43">
        <v>9.2382495948136148E-2</v>
      </c>
      <c r="HD301" s="43">
        <v>0.1093324250681199</v>
      </c>
      <c r="HE301" s="43">
        <v>9.182415776499589E-2</v>
      </c>
      <c r="HF301" s="43">
        <v>3.7984496124031007E-2</v>
      </c>
      <c r="HG301" s="43">
        <v>1.9883040935672516E-2</v>
      </c>
      <c r="HH301" s="43">
        <v>7.5709779179810727E-3</v>
      </c>
      <c r="HI301" s="43">
        <v>7.7506489292667097E-2</v>
      </c>
      <c r="HJ301" s="43">
        <v>0.15197368421052632</v>
      </c>
      <c r="HK301" s="43">
        <v>0.16433353621424224</v>
      </c>
      <c r="HL301" s="43">
        <v>0.14181818181818182</v>
      </c>
      <c r="HM301" s="43">
        <v>0.10200759631036353</v>
      </c>
      <c r="HN301" s="43">
        <v>0.11528059499661934</v>
      </c>
      <c r="HO301" s="43">
        <v>0.10242698477992596</v>
      </c>
      <c r="HP301" s="43">
        <v>4.1476407914764077E-2</v>
      </c>
      <c r="HQ301" s="43">
        <v>2.1613832853025938E-2</v>
      </c>
      <c r="HR301" s="43">
        <v>7.4441687344913151E-3</v>
      </c>
      <c r="HS301" s="43">
        <v>8.3299750141049414E-2</v>
      </c>
      <c r="HT301" s="30">
        <v>0.14950819672131146</v>
      </c>
      <c r="HU301" s="30">
        <v>0.16112852664576802</v>
      </c>
      <c r="HV301" s="30">
        <v>0.14725014784151388</v>
      </c>
      <c r="HW301" s="30">
        <v>0.10883620689655173</v>
      </c>
      <c r="HX301" s="30">
        <v>0.12109646079111729</v>
      </c>
      <c r="HY301" s="30">
        <v>0.10928734676916683</v>
      </c>
      <c r="HZ301" s="30">
        <v>4.5283727921833897E-2</v>
      </c>
      <c r="IA301" s="30">
        <v>2.1805982667039418E-2</v>
      </c>
      <c r="IB301" s="30">
        <v>6.9095477386934678E-3</v>
      </c>
      <c r="IC301" s="43">
        <v>8.6146541664990139E-2</v>
      </c>
      <c r="ID301" s="43">
        <v>2.6650772702115882E-2</v>
      </c>
      <c r="IE301" s="43">
        <v>2.7909257600955185E-2</v>
      </c>
      <c r="IF301" s="43">
        <v>2.9781233977097931E-2</v>
      </c>
      <c r="IG301" s="43">
        <v>3.0181258549931599E-2</v>
      </c>
      <c r="IH301" s="43">
        <v>3.0378993881713119E-2</v>
      </c>
      <c r="II301" s="43">
        <v>3.3719259697456268E-2</v>
      </c>
      <c r="IJ301" s="43">
        <v>3.6706935879023399E-2</v>
      </c>
      <c r="IK301" s="43">
        <v>3.8346843630559874E-2</v>
      </c>
      <c r="IL301" s="43">
        <v>4.1255230125523012E-2</v>
      </c>
      <c r="IM301" s="43">
        <v>4.4832605531295484E-2</v>
      </c>
      <c r="IN301" s="43">
        <v>4.7484759258491271E-2</v>
      </c>
      <c r="IO301" s="43">
        <v>5.1120331950207466E-2</v>
      </c>
      <c r="IP301" s="43">
        <v>5.2129373373538769E-2</v>
      </c>
      <c r="IQ301" s="43">
        <v>5.3023102037442656E-2</v>
      </c>
      <c r="IR301" s="43">
        <v>5.6434990518591806E-2</v>
      </c>
      <c r="IS301" s="43">
        <v>5.9742079024350046E-2</v>
      </c>
      <c r="IT301" s="43">
        <v>6.4304192501950477E-2</v>
      </c>
      <c r="IU301" s="43">
        <v>6.7223807582551975E-2</v>
      </c>
      <c r="IV301" s="43">
        <v>7.2139404524960399E-2</v>
      </c>
      <c r="IW301" s="43">
        <v>7.7506489292667097E-2</v>
      </c>
      <c r="IX301" s="43">
        <v>8.3299750141049414E-2</v>
      </c>
      <c r="IY301" s="43">
        <v>8.6146541664990139E-2</v>
      </c>
      <c r="IZ301" s="43">
        <v>6.5329883570504524E-2</v>
      </c>
      <c r="JA301" s="43">
        <v>6.5976714100905567E-2</v>
      </c>
      <c r="JB301" s="43">
        <v>6.830238726790451E-2</v>
      </c>
      <c r="JC301" s="43">
        <v>6.8825910931174086E-2</v>
      </c>
      <c r="JD301" s="43">
        <v>6.4846416382252553E-2</v>
      </c>
      <c r="JE301" s="43">
        <v>7.0892978868438997E-2</v>
      </c>
      <c r="JF301" s="43">
        <v>8.1510934393638171E-2</v>
      </c>
      <c r="JG301" s="43">
        <v>9.2641261498028912E-2</v>
      </c>
      <c r="JH301" s="43">
        <v>0.11103896103896103</v>
      </c>
      <c r="JI301" s="43">
        <v>0.12050473186119874</v>
      </c>
      <c r="JJ301" s="43">
        <v>0.12047440699126093</v>
      </c>
      <c r="JK301" s="43">
        <v>0.12193588937774984</v>
      </c>
      <c r="JL301" s="43">
        <v>0.11403508771929824</v>
      </c>
      <c r="JM301" s="43">
        <v>0.10774193548387097</v>
      </c>
      <c r="JN301" s="43">
        <v>0.11704180064308682</v>
      </c>
      <c r="JO301" s="43">
        <v>0.12690019828155982</v>
      </c>
      <c r="JP301" s="43">
        <v>0.12557832121612689</v>
      </c>
      <c r="JQ301" s="43">
        <v>0.12679738562091503</v>
      </c>
      <c r="JR301" s="43">
        <v>0.14834437086092717</v>
      </c>
      <c r="JS301" s="43">
        <v>0.15163660654642619</v>
      </c>
      <c r="JT301" s="43">
        <v>0.15197368421052632</v>
      </c>
      <c r="JU301" s="30">
        <v>0.14950819672131146</v>
      </c>
      <c r="JW301" s="43">
        <v>5.00277932184547E-2</v>
      </c>
      <c r="JX301" s="43">
        <v>5.378151260504202E-2</v>
      </c>
      <c r="JY301" s="43">
        <v>6.5155807365439092E-2</v>
      </c>
      <c r="JZ301" s="43">
        <v>7.1764705882352939E-2</v>
      </c>
      <c r="KA301" s="43">
        <v>6.6666666666666666E-2</v>
      </c>
      <c r="KB301" s="43">
        <v>7.3023536511768253E-2</v>
      </c>
      <c r="KC301" s="43">
        <v>7.4421513445903684E-2</v>
      </c>
      <c r="KD301" s="43">
        <v>6.8125000000000005E-2</v>
      </c>
      <c r="KE301" s="43">
        <v>6.3994828700711048E-2</v>
      </c>
      <c r="KF301" s="43">
        <v>6.8431245965138804E-2</v>
      </c>
      <c r="KG301" s="43">
        <v>8.2790091264667534E-2</v>
      </c>
      <c r="KH301" s="43">
        <v>9.8350253807106602E-2</v>
      </c>
      <c r="KI301" s="43">
        <v>0.10536044362292052</v>
      </c>
      <c r="KJ301" s="43">
        <v>0.11215538847117794</v>
      </c>
      <c r="KK301" s="43">
        <v>0.12039312039312039</v>
      </c>
      <c r="KL301" s="43">
        <v>0.125</v>
      </c>
      <c r="KM301" s="43">
        <v>0.13880685174246898</v>
      </c>
      <c r="KN301" s="43">
        <v>0.13446858485026425</v>
      </c>
      <c r="KO301" s="43">
        <v>0.13478516774573279</v>
      </c>
      <c r="KP301" s="43">
        <v>0.14878482513337285</v>
      </c>
      <c r="KQ301" s="43">
        <v>0.16433353621424224</v>
      </c>
      <c r="KR301" s="30">
        <v>0.16112852664576802</v>
      </c>
      <c r="KT301" s="43">
        <v>3.5754824063564131E-2</v>
      </c>
      <c r="KU301" s="43">
        <v>3.7334865020103386E-2</v>
      </c>
      <c r="KV301" s="43">
        <v>4.7313084112149531E-2</v>
      </c>
      <c r="KW301" s="43">
        <v>4.2172154823801274E-2</v>
      </c>
      <c r="KX301" s="43">
        <v>4.632768361581921E-2</v>
      </c>
      <c r="KY301" s="43">
        <v>5.3816584294343765E-2</v>
      </c>
      <c r="KZ301" s="43">
        <v>6.2398263700488336E-2</v>
      </c>
      <c r="LA301" s="43">
        <v>6.5573770491803282E-2</v>
      </c>
      <c r="LB301" s="43">
        <v>7.2136563876651988E-2</v>
      </c>
      <c r="LC301" s="43">
        <v>8.1995412844036691E-2</v>
      </c>
      <c r="LD301" s="43">
        <v>8.5564610011641437E-2</v>
      </c>
      <c r="LE301" s="43">
        <v>8.8164251207729472E-2</v>
      </c>
      <c r="LF301" s="43">
        <v>8.5967130214917822E-2</v>
      </c>
      <c r="LG301" s="43">
        <v>7.9800498753117205E-2</v>
      </c>
      <c r="LH301" s="43">
        <v>7.8282828282828287E-2</v>
      </c>
      <c r="LI301" s="43">
        <v>8.5187539732994283E-2</v>
      </c>
      <c r="LJ301" s="43">
        <v>9.7266369993642715E-2</v>
      </c>
      <c r="LK301" s="43">
        <v>0.10476787954830614</v>
      </c>
      <c r="LL301" s="43">
        <v>0.11678832116788321</v>
      </c>
      <c r="LM301" s="43">
        <v>0.13196125907990314</v>
      </c>
      <c r="LN301" s="43">
        <v>0.14181818181818182</v>
      </c>
      <c r="LO301" s="30">
        <v>0.14725014784151388</v>
      </c>
      <c r="LQ301" s="43">
        <v>4.0500000000000001E-2</v>
      </c>
      <c r="LR301" s="43">
        <v>4.6407185628742513E-2</v>
      </c>
      <c r="LS301" s="43">
        <v>3.6573146292585172E-2</v>
      </c>
      <c r="LT301" s="43">
        <v>3.5000000000000003E-2</v>
      </c>
      <c r="LU301" s="43">
        <v>3.5358565737051796E-2</v>
      </c>
      <c r="LV301" s="43">
        <v>3.4705007436787311E-2</v>
      </c>
      <c r="LW301" s="43">
        <v>4.1645760160561963E-2</v>
      </c>
      <c r="LX301" s="43">
        <v>4.4342507645259939E-2</v>
      </c>
      <c r="LY301" s="43">
        <v>3.9939332659251772E-2</v>
      </c>
      <c r="LZ301" s="43">
        <v>4.3607532210109018E-2</v>
      </c>
      <c r="MA301" s="43">
        <v>5.0974512743628186E-2</v>
      </c>
      <c r="MB301" s="43">
        <v>6.1531007751937983E-2</v>
      </c>
      <c r="MC301" s="43">
        <v>6.8525519848771269E-2</v>
      </c>
      <c r="MD301" s="43">
        <v>7.6436222005842255E-2</v>
      </c>
      <c r="ME301" s="43">
        <v>8.399209486166008E-2</v>
      </c>
      <c r="MF301" s="43">
        <v>8.3248212461695614E-2</v>
      </c>
      <c r="MG301" s="43">
        <v>8.6438923395445136E-2</v>
      </c>
      <c r="MH301" s="43">
        <v>9.0717299578059074E-2</v>
      </c>
      <c r="MI301" s="43">
        <v>9.056603773584905E-2</v>
      </c>
      <c r="MJ301" s="43">
        <v>9.2382495948136148E-2</v>
      </c>
      <c r="MK301" s="43">
        <v>0.10200759631036353</v>
      </c>
      <c r="ML301" s="30">
        <v>0.10883620689655173</v>
      </c>
      <c r="MN301" s="43">
        <v>3.0312215822976659E-2</v>
      </c>
      <c r="MO301" s="43">
        <v>3.3930254476908575E-2</v>
      </c>
      <c r="MP301" s="43">
        <v>3.6094102481469548E-2</v>
      </c>
      <c r="MQ301" s="43">
        <v>3.8767395626242547E-2</v>
      </c>
      <c r="MR301" s="43">
        <v>4.1295011562603234E-2</v>
      </c>
      <c r="MS301" s="43">
        <v>4.8989379924631725E-2</v>
      </c>
      <c r="MT301" s="43">
        <v>5.0823694356817384E-2</v>
      </c>
      <c r="MU301" s="43">
        <v>5.5983205038488457E-2</v>
      </c>
      <c r="MV301" s="43">
        <v>6.0466760961810466E-2</v>
      </c>
      <c r="MW301" s="43">
        <v>6.5880721220527044E-2</v>
      </c>
      <c r="MX301" s="43">
        <v>6.6132962060563877E-2</v>
      </c>
      <c r="MY301" s="43">
        <v>6.8027210884353748E-2</v>
      </c>
      <c r="MZ301" s="43">
        <v>7.1125265392781314E-2</v>
      </c>
      <c r="NA301" s="43">
        <v>6.9693769799366423E-2</v>
      </c>
      <c r="NB301" s="43">
        <v>7.5424929178470254E-2</v>
      </c>
      <c r="NC301" s="43">
        <v>8.0504025201260057E-2</v>
      </c>
      <c r="ND301" s="43">
        <v>8.5487762840399856E-2</v>
      </c>
      <c r="NE301" s="43">
        <v>9.3567251461988299E-2</v>
      </c>
      <c r="NF301" s="43">
        <v>0.1012829169480081</v>
      </c>
      <c r="NG301" s="43">
        <v>0.1093324250681199</v>
      </c>
      <c r="NH301" s="43">
        <v>0.11528059499661934</v>
      </c>
      <c r="NI301" s="30">
        <v>0.12109646079111729</v>
      </c>
      <c r="NK301" s="43">
        <v>2.2953328232593728E-2</v>
      </c>
      <c r="NL301" s="43">
        <v>2.2576361221779549E-2</v>
      </c>
      <c r="NM301" s="43">
        <v>2.4280067758328628E-2</v>
      </c>
      <c r="NN301" s="43">
        <v>2.4873760987469608E-2</v>
      </c>
      <c r="NO301" s="43">
        <v>2.5764596848934198E-2</v>
      </c>
      <c r="NP301" s="43">
        <v>2.8690757218086071E-2</v>
      </c>
      <c r="NQ301" s="43">
        <v>3.1352533722201967E-2</v>
      </c>
      <c r="NR301" s="43">
        <v>3.1557825611090842E-2</v>
      </c>
      <c r="NS301" s="43">
        <v>3.7536443148688044E-2</v>
      </c>
      <c r="NT301" s="43">
        <v>4.0590405904059039E-2</v>
      </c>
      <c r="NU301" s="43">
        <v>4.4981412639405208E-2</v>
      </c>
      <c r="NV301" s="43">
        <v>5.0464807436918988E-2</v>
      </c>
      <c r="NW301" s="43">
        <v>5.1301832208293152E-2</v>
      </c>
      <c r="NX301" s="43">
        <v>5.5199222546161324E-2</v>
      </c>
      <c r="NY301" s="43">
        <v>6.1920725695129165E-2</v>
      </c>
      <c r="NZ301" s="43">
        <v>6.8493150684931503E-2</v>
      </c>
      <c r="OA301" s="43">
        <v>7.4953921769404061E-2</v>
      </c>
      <c r="OB301" s="43">
        <v>7.7300613496932513E-2</v>
      </c>
      <c r="OC301" s="43">
        <v>8.5014409221902024E-2</v>
      </c>
      <c r="OD301" s="43">
        <v>9.182415776499589E-2</v>
      </c>
      <c r="OE301" s="43">
        <v>0.10242698477992596</v>
      </c>
      <c r="OF301" s="30">
        <v>0.10928734676916683</v>
      </c>
      <c r="OH301" s="43">
        <v>1.2911392405063291E-2</v>
      </c>
      <c r="OI301" s="43">
        <v>1.2797992471769134E-2</v>
      </c>
      <c r="OJ301" s="43">
        <v>1.5593561368209255E-2</v>
      </c>
      <c r="OK301" s="43">
        <v>1.6470009832841692E-2</v>
      </c>
      <c r="OL301" s="43">
        <v>1.6256157635467981E-2</v>
      </c>
      <c r="OM301" s="43">
        <v>1.8698397280233123E-2</v>
      </c>
      <c r="ON301" s="43">
        <v>2.0422702445974827E-2</v>
      </c>
      <c r="OO301" s="43">
        <v>2.1089223638470451E-2</v>
      </c>
      <c r="OP301" s="43">
        <v>2.1078875793291024E-2</v>
      </c>
      <c r="OQ301" s="43">
        <v>2.224694104560623E-2</v>
      </c>
      <c r="OR301" s="43">
        <v>2.2270742358078601E-2</v>
      </c>
      <c r="OS301" s="43">
        <v>2.343582025370888E-2</v>
      </c>
      <c r="OT301" s="43">
        <v>2.5094896668072544E-2</v>
      </c>
      <c r="OU301" s="43">
        <v>2.584948926412341E-2</v>
      </c>
      <c r="OV301" s="43">
        <v>2.450479885644272E-2</v>
      </c>
      <c r="OW301" s="43">
        <v>2.469627564230233E-2</v>
      </c>
      <c r="OX301" s="43">
        <v>2.8244124037132137E-2</v>
      </c>
      <c r="OY301" s="43">
        <v>3.3613445378151259E-2</v>
      </c>
      <c r="OZ301" s="43">
        <v>3.4978624174115819E-2</v>
      </c>
      <c r="PA301" s="43">
        <v>3.7984496124031007E-2</v>
      </c>
      <c r="PB301" s="43">
        <v>4.1476407914764077E-2</v>
      </c>
      <c r="PC301" s="30">
        <v>4.5283727921833897E-2</v>
      </c>
      <c r="PE301" s="43">
        <v>6.0107560898449855E-3</v>
      </c>
      <c r="PF301" s="43">
        <v>6.0088551549652121E-3</v>
      </c>
      <c r="PG301" s="43">
        <v>5.5831265508684861E-3</v>
      </c>
      <c r="PH301" s="43">
        <v>5.3258145363408518E-3</v>
      </c>
      <c r="PI301" s="43">
        <v>5.2517763361136852E-3</v>
      </c>
      <c r="PJ301" s="43">
        <v>6.1785603954278654E-3</v>
      </c>
      <c r="PK301" s="43">
        <v>5.9061237177494563E-3</v>
      </c>
      <c r="PL301" s="43">
        <v>8.0520284917931246E-3</v>
      </c>
      <c r="PM301" s="43">
        <v>8.6875581756127827E-3</v>
      </c>
      <c r="PN301" s="43">
        <v>9.6004955094456494E-3</v>
      </c>
      <c r="PO301" s="43">
        <v>9.5856524427953005E-3</v>
      </c>
      <c r="PP301" s="43">
        <v>1.0726325467361323E-2</v>
      </c>
      <c r="PQ301" s="43">
        <v>1.1388119421360419E-2</v>
      </c>
      <c r="PR301" s="43">
        <v>1.1332312404287902E-2</v>
      </c>
      <c r="PS301" s="43">
        <v>1.2128562765312311E-2</v>
      </c>
      <c r="PT301" s="43">
        <v>1.588271227855834E-2</v>
      </c>
      <c r="PU301" s="43">
        <v>1.7153174842010233E-2</v>
      </c>
      <c r="PV301" s="43">
        <v>1.6711429424052522E-2</v>
      </c>
      <c r="PW301" s="43">
        <v>1.7872839144447698E-2</v>
      </c>
      <c r="PX301" s="43">
        <v>1.9883040935672516E-2</v>
      </c>
      <c r="PY301" s="43">
        <v>2.1613832853025938E-2</v>
      </c>
      <c r="PZ301" s="30">
        <v>2.1805982667039418E-2</v>
      </c>
      <c r="QB301" s="43">
        <v>1.3440860215053765E-3</v>
      </c>
      <c r="QC301" s="43">
        <v>1.2919896640826874E-3</v>
      </c>
      <c r="QD301" s="43">
        <v>4.9566294919454771E-3</v>
      </c>
      <c r="QE301" s="43">
        <v>5.8548009367681503E-3</v>
      </c>
      <c r="QF301" s="43">
        <v>7.9635949943117172E-3</v>
      </c>
      <c r="QG301" s="43">
        <v>7.5839653304442039E-3</v>
      </c>
      <c r="QH301" s="43">
        <v>7.2689511941848393E-3</v>
      </c>
      <c r="QI301" s="43">
        <v>5.9347181008902079E-3</v>
      </c>
      <c r="QJ301" s="43">
        <v>7.4906367041198503E-3</v>
      </c>
      <c r="QK301" s="43">
        <v>8.0285459411239962E-3</v>
      </c>
      <c r="QL301" s="43">
        <v>9.2359361880772466E-3</v>
      </c>
      <c r="QM301" s="43">
        <v>8.0971659919028341E-3</v>
      </c>
      <c r="QN301" s="43">
        <v>3.875968992248062E-3</v>
      </c>
      <c r="QO301" s="43">
        <v>6.6914498141263943E-3</v>
      </c>
      <c r="QP301" s="43">
        <v>7.2621641249092234E-3</v>
      </c>
      <c r="QQ301" s="43">
        <v>5.4982817869415812E-3</v>
      </c>
      <c r="QR301" s="43">
        <v>4.755434782608696E-3</v>
      </c>
      <c r="QS301" s="43">
        <v>5.8365758754863814E-3</v>
      </c>
      <c r="QT301" s="43">
        <v>5.8746736292428197E-3</v>
      </c>
      <c r="QU301" s="43">
        <v>7.5709779179810727E-3</v>
      </c>
      <c r="QV301" s="43">
        <v>7.4441687344913151E-3</v>
      </c>
      <c r="QW301" s="30">
        <v>6.9095477386934678E-3</v>
      </c>
    </row>
    <row r="302" spans="1:465" s="15" customFormat="1" x14ac:dyDescent="0.3">
      <c r="A302" s="39">
        <v>11056</v>
      </c>
      <c r="B302" s="52" t="s">
        <v>44</v>
      </c>
      <c r="C302" s="15">
        <v>0.52965747702589805</v>
      </c>
      <c r="D302" s="15">
        <v>0.44644140905823149</v>
      </c>
      <c r="E302" s="15">
        <v>0.40409401061410161</v>
      </c>
      <c r="F302" s="15">
        <v>0.3508095605242868</v>
      </c>
      <c r="G302" s="15">
        <v>0.36408419167039857</v>
      </c>
      <c r="H302" s="15">
        <v>0.31785714285714284</v>
      </c>
      <c r="I302" s="15">
        <v>0.13928050559066601</v>
      </c>
      <c r="J302" s="15">
        <v>7.9588336192109782E-2</v>
      </c>
      <c r="K302" s="15">
        <v>3.1979256698357821E-2</v>
      </c>
      <c r="M302" s="53">
        <v>0.16383495145631069</v>
      </c>
      <c r="N302" s="53">
        <v>0.23137069689336692</v>
      </c>
      <c r="O302" s="53">
        <v>0.26242018377199811</v>
      </c>
      <c r="P302" s="15">
        <v>0.30977692663506701</v>
      </c>
      <c r="Q302" s="53">
        <v>0.38740064383164502</v>
      </c>
      <c r="R302" s="15">
        <v>0.13671875</v>
      </c>
      <c r="S302" s="15">
        <v>0.11778656126482213</v>
      </c>
      <c r="T302" s="15">
        <v>0.10288675055514433</v>
      </c>
      <c r="U302" s="15">
        <v>0.10315186246418338</v>
      </c>
      <c r="V302" s="15">
        <v>0.10012620950778292</v>
      </c>
      <c r="W302" s="15">
        <v>7.3613986657464922E-2</v>
      </c>
      <c r="X302" s="15">
        <v>4.9868766404199474E-2</v>
      </c>
      <c r="Y302" s="15">
        <v>3.2003325020781383E-2</v>
      </c>
      <c r="Z302" s="15">
        <v>2.7257240204429302E-2</v>
      </c>
      <c r="AA302" s="51">
        <v>7.7242851525195208E-2</v>
      </c>
      <c r="AB302" s="15">
        <v>0.14747474747474748</v>
      </c>
      <c r="AC302" s="15">
        <v>0.11516155758077878</v>
      </c>
      <c r="AD302" s="15">
        <v>0.11292719167904904</v>
      </c>
      <c r="AE302" s="15">
        <v>9.2631578947368426E-2</v>
      </c>
      <c r="AF302" s="15">
        <v>0.10133678309616213</v>
      </c>
      <c r="AG302" s="15">
        <v>7.55586270444598E-2</v>
      </c>
      <c r="AH302" s="15">
        <v>5.2154195011337869E-2</v>
      </c>
      <c r="AI302" s="15">
        <v>3.310980720871752E-2</v>
      </c>
      <c r="AJ302" s="15">
        <v>2.0217729393468119E-2</v>
      </c>
      <c r="AK302" s="51">
        <v>7.8054553651938682E-2</v>
      </c>
      <c r="AL302" s="15">
        <v>0.16480162767039674</v>
      </c>
      <c r="AM302" s="15">
        <v>0.11574468085106383</v>
      </c>
      <c r="AN302" s="15">
        <v>0.116793893129771</v>
      </c>
      <c r="AO302" s="15">
        <v>0.10144927536231885</v>
      </c>
      <c r="AP302" s="15">
        <v>0.10456357997341603</v>
      </c>
      <c r="AQ302" s="15">
        <v>7.7242333410191377E-2</v>
      </c>
      <c r="AR302" s="15">
        <v>5.4545454545454543E-2</v>
      </c>
      <c r="AS302" s="15">
        <v>3.3121019108280254E-2</v>
      </c>
      <c r="AT302" s="15">
        <v>2.0802377414561663E-2</v>
      </c>
      <c r="AU302" s="51">
        <v>8.1102406582877748E-2</v>
      </c>
      <c r="AV302" s="15">
        <v>0.17974180734856007</v>
      </c>
      <c r="AW302" s="15">
        <v>0.14065180102915953</v>
      </c>
      <c r="AX302" s="15">
        <v>0.12146676852559206</v>
      </c>
      <c r="AY302" s="15">
        <v>0.1078811369509044</v>
      </c>
      <c r="AZ302" s="15">
        <v>0.11388523872098116</v>
      </c>
      <c r="BA302" s="15">
        <v>8.065257352941177E-2</v>
      </c>
      <c r="BB302" s="15">
        <v>5.7241163590866437E-2</v>
      </c>
      <c r="BC302" s="15">
        <v>3.3419023136246784E-2</v>
      </c>
      <c r="BD302" s="15">
        <v>2.6462395543175487E-2</v>
      </c>
      <c r="BE302" s="51">
        <v>8.7194373115998661E-2</v>
      </c>
      <c r="BF302" s="15">
        <v>0.20374015748031496</v>
      </c>
      <c r="BG302" s="15">
        <v>0.14991023339317774</v>
      </c>
      <c r="BH302" s="15">
        <v>0.119938884644767</v>
      </c>
      <c r="BI302" s="15">
        <v>0.11203585147247119</v>
      </c>
      <c r="BJ302" s="15">
        <v>0.12354521038495972</v>
      </c>
      <c r="BK302" s="15">
        <v>8.4227345354941793E-2</v>
      </c>
      <c r="BL302" s="15">
        <v>5.7610673135233471E-2</v>
      </c>
      <c r="BM302" s="15">
        <v>3.4556313993174062E-2</v>
      </c>
      <c r="BN302" s="15">
        <v>2.9649595687331536E-2</v>
      </c>
      <c r="BO302" s="51">
        <v>9.1333333333333336E-2</v>
      </c>
      <c r="BP302" s="15">
        <v>0.20737327188940091</v>
      </c>
      <c r="BQ302" s="15">
        <v>0.15275142314990511</v>
      </c>
      <c r="BR302" s="15">
        <v>0.12402496099843993</v>
      </c>
      <c r="BS302" s="15">
        <v>0.1116751269035533</v>
      </c>
      <c r="BT302" s="15">
        <v>0.13279857397504458</v>
      </c>
      <c r="BU302" s="15">
        <v>8.7957632972599592E-2</v>
      </c>
      <c r="BV302" s="15">
        <v>6.173938854259424E-2</v>
      </c>
      <c r="BW302" s="15">
        <v>3.5109983079526223E-2</v>
      </c>
      <c r="BX302" s="15">
        <v>3.0495552731893267E-2</v>
      </c>
      <c r="BY302" s="51">
        <v>9.4785682722050374E-2</v>
      </c>
      <c r="BZ302" s="15">
        <v>0.21481481481481482</v>
      </c>
      <c r="CA302" s="15">
        <v>0.16116504854368932</v>
      </c>
      <c r="CB302" s="15">
        <v>0.13443396226415094</v>
      </c>
      <c r="CC302" s="15">
        <v>0.11771995043370508</v>
      </c>
      <c r="CD302" s="15">
        <v>0.13483642793987621</v>
      </c>
      <c r="CE302" s="15">
        <v>9.5027881040892187E-2</v>
      </c>
      <c r="CF302" s="15">
        <v>6.6895368782161235E-2</v>
      </c>
      <c r="CG302" s="15">
        <v>3.4482758620689655E-2</v>
      </c>
      <c r="CH302" s="15">
        <v>2.6763990267639901E-2</v>
      </c>
      <c r="CI302" s="51">
        <v>9.9281443694805557E-2</v>
      </c>
      <c r="CJ302" s="15">
        <v>0.22689844464775846</v>
      </c>
      <c r="CK302" s="15">
        <v>0.17231364956437561</v>
      </c>
      <c r="CL302" s="15">
        <v>0.13756177924217464</v>
      </c>
      <c r="CM302" s="15">
        <v>0.12677798392084105</v>
      </c>
      <c r="CN302" s="15">
        <v>0.14432529043789097</v>
      </c>
      <c r="CO302" s="15">
        <v>9.9953509995351006E-2</v>
      </c>
      <c r="CP302" s="15">
        <v>6.9735766821029693E-2</v>
      </c>
      <c r="CQ302" s="15">
        <v>3.7355088020609703E-2</v>
      </c>
      <c r="CR302" s="15">
        <v>3.0409356725146199E-2</v>
      </c>
      <c r="CS302" s="51">
        <v>0.1046207497820401</v>
      </c>
      <c r="CT302" s="15">
        <v>0.23684210526315788</v>
      </c>
      <c r="CU302" s="15">
        <v>0.18694362017804153</v>
      </c>
      <c r="CV302" s="15">
        <v>0.13990066225165562</v>
      </c>
      <c r="CW302" s="15">
        <v>0.12608695652173912</v>
      </c>
      <c r="CX302" s="15">
        <v>0.1551184622261958</v>
      </c>
      <c r="CY302" s="15">
        <v>0.10595238095238095</v>
      </c>
      <c r="CZ302" s="15">
        <v>7.0240295748613679E-2</v>
      </c>
      <c r="DA302" s="15">
        <v>3.8872276804784278E-2</v>
      </c>
      <c r="DB302" s="15">
        <v>2.9345372460496615E-2</v>
      </c>
      <c r="DC302" s="51">
        <v>0.10890336590662324</v>
      </c>
      <c r="DD302" s="15">
        <v>0.23652173913043478</v>
      </c>
      <c r="DE302" s="15">
        <v>0.21905697445972494</v>
      </c>
      <c r="DF302" s="15">
        <v>0.15785054575986565</v>
      </c>
      <c r="DG302" s="15">
        <v>0.13510101010101011</v>
      </c>
      <c r="DH302" s="15">
        <v>0.17042939353696326</v>
      </c>
      <c r="DI302" s="15">
        <v>0.11581237911025145</v>
      </c>
      <c r="DJ302" s="15">
        <v>7.0473251028806583E-2</v>
      </c>
      <c r="DK302" s="15">
        <v>3.897216274089936E-2</v>
      </c>
      <c r="DL302" s="15">
        <v>2.8291621327529923E-2</v>
      </c>
      <c r="DM302" s="51">
        <v>0.11645021645021646</v>
      </c>
      <c r="DN302" s="51">
        <v>0.26251025430680885</v>
      </c>
      <c r="DO302" s="15">
        <v>0.24334975369458128</v>
      </c>
      <c r="DP302" s="15">
        <v>0.17137960582690659</v>
      </c>
      <c r="DQ302" s="15">
        <v>0.13559322033898305</v>
      </c>
      <c r="DR302" s="15">
        <v>0.17379797088663432</v>
      </c>
      <c r="DS302" s="15">
        <v>0.13121175030599755</v>
      </c>
      <c r="DT302" s="15">
        <v>7.2955974842767293E-2</v>
      </c>
      <c r="DU302" s="15">
        <v>4.1470713980333473E-2</v>
      </c>
      <c r="DV302" s="15">
        <v>2.5720164609053499E-2</v>
      </c>
      <c r="DW302" s="51">
        <v>0.12475098260916384</v>
      </c>
      <c r="DX302" s="15">
        <v>0.27360774818401939</v>
      </c>
      <c r="DY302" s="15">
        <v>0.26237161531279179</v>
      </c>
      <c r="DZ302" s="15">
        <v>0.17863554757630162</v>
      </c>
      <c r="EA302" s="15">
        <v>0.14993481095176012</v>
      </c>
      <c r="EB302" s="15">
        <v>0.17752007136485282</v>
      </c>
      <c r="EC302" s="15">
        <v>0.1448224112056028</v>
      </c>
      <c r="ED302" s="15">
        <v>7.6772136374785388E-2</v>
      </c>
      <c r="EE302" s="15">
        <v>4.1808873720136516E-2</v>
      </c>
      <c r="EF302" s="15">
        <v>2.7965284474445518E-2</v>
      </c>
      <c r="EG302" s="51">
        <v>0.13218267581475129</v>
      </c>
      <c r="EH302" s="15">
        <v>0.29021827000808409</v>
      </c>
      <c r="EI302" s="15">
        <v>0.27513711151736747</v>
      </c>
      <c r="EJ302" s="15">
        <v>0.19285042333019756</v>
      </c>
      <c r="EK302" s="15">
        <v>0.16831032215647601</v>
      </c>
      <c r="EL302" s="15">
        <v>0.19376098418277679</v>
      </c>
      <c r="EM302" s="15">
        <v>0.15877147319104634</v>
      </c>
      <c r="EN302" s="15">
        <v>8.0746847720659556E-2</v>
      </c>
      <c r="EO302" s="15">
        <v>4.7874535699546014E-2</v>
      </c>
      <c r="EP302" s="15">
        <v>2.7281279397930385E-2</v>
      </c>
      <c r="EQ302" s="51">
        <v>0.14214450463981118</v>
      </c>
      <c r="ER302" s="15">
        <v>0.30655226209048364</v>
      </c>
      <c r="ES302" s="15">
        <v>0.30442324371205548</v>
      </c>
      <c r="ET302" s="15">
        <v>0.21435316336166194</v>
      </c>
      <c r="EU302" s="15">
        <v>0.18273092369477911</v>
      </c>
      <c r="EV302" s="15">
        <v>0.19964973730297722</v>
      </c>
      <c r="EW302" s="15">
        <v>0.17308721241305511</v>
      </c>
      <c r="EX302" s="15">
        <v>9.0107270560190703E-2</v>
      </c>
      <c r="EY302" s="15">
        <v>5.1159072741806554E-2</v>
      </c>
      <c r="EZ302" s="15">
        <v>2.8518859245630176E-2</v>
      </c>
      <c r="FA302" s="51">
        <v>0.15345322975417686</v>
      </c>
      <c r="FB302" s="15">
        <v>0.32134480062548865</v>
      </c>
      <c r="FC302" s="15">
        <v>0.32250203086921203</v>
      </c>
      <c r="FD302" s="15">
        <v>0.24546322827125119</v>
      </c>
      <c r="FE302" s="15">
        <v>0.19452054794520549</v>
      </c>
      <c r="FF302" s="15">
        <v>0.2214502822405558</v>
      </c>
      <c r="FG302" s="15">
        <v>0.18695887445887446</v>
      </c>
      <c r="FH302" s="15">
        <v>9.1800981079187105E-2</v>
      </c>
      <c r="FI302" s="15">
        <v>5.0627943485086341E-2</v>
      </c>
      <c r="FJ302" s="15">
        <v>2.9810298102981029E-2</v>
      </c>
      <c r="FK302" s="51">
        <v>0.16383495145631069</v>
      </c>
      <c r="FL302" s="15">
        <v>0.33998403830806068</v>
      </c>
      <c r="FM302" s="15">
        <v>0.34001603849238171</v>
      </c>
      <c r="FN302" s="15">
        <v>0.27848101265822783</v>
      </c>
      <c r="FO302" s="15">
        <v>0.22606924643584522</v>
      </c>
      <c r="FP302" s="15">
        <v>0.2350861688024746</v>
      </c>
      <c r="FQ302" s="15">
        <v>0.20496724890829696</v>
      </c>
      <c r="FR302" s="15">
        <v>9.7732055178863686E-2</v>
      </c>
      <c r="FS302" s="15">
        <v>5.1849027830728173E-2</v>
      </c>
      <c r="FT302" s="15">
        <v>2.7051397655545536E-2</v>
      </c>
      <c r="FU302" s="51">
        <v>0.17617237008871989</v>
      </c>
      <c r="FV302" s="15">
        <v>0.35270049099836331</v>
      </c>
      <c r="FW302" s="15">
        <v>0.34765625</v>
      </c>
      <c r="FX302" s="15">
        <v>0.30139534883720931</v>
      </c>
      <c r="FY302" s="15">
        <v>0.23015873015873015</v>
      </c>
      <c r="FZ302" s="15">
        <v>0.24837168910117238</v>
      </c>
      <c r="GA302" s="15">
        <v>0.21835616438356165</v>
      </c>
      <c r="GB302" s="15">
        <v>0.10317273795534665</v>
      </c>
      <c r="GC302" s="15">
        <v>5.4074352234322193E-2</v>
      </c>
      <c r="GD302" s="15">
        <v>2.1371326803205699E-2</v>
      </c>
      <c r="GE302" s="51">
        <v>0.18436461465421744</v>
      </c>
      <c r="GF302" s="15">
        <v>0.3800494641384996</v>
      </c>
      <c r="GG302" s="15">
        <v>0.3672055427251732</v>
      </c>
      <c r="GH302" s="15">
        <v>0.32043204320432045</v>
      </c>
      <c r="GI302" s="15">
        <v>0.25337331334332835</v>
      </c>
      <c r="GJ302" s="15">
        <v>0.26961858833844804</v>
      </c>
      <c r="GK302" s="15">
        <v>0.23620309050772628</v>
      </c>
      <c r="GL302" s="15">
        <v>0.10775357226516749</v>
      </c>
      <c r="GM302" s="15">
        <v>5.893254262416605E-2</v>
      </c>
      <c r="GN302" s="15">
        <v>2.0761245674740483E-2</v>
      </c>
      <c r="GO302" s="51">
        <v>0.19731366868580458</v>
      </c>
      <c r="GP302" s="15">
        <v>0.41721854304635764</v>
      </c>
      <c r="GQ302" s="15">
        <v>0.38729198184568836</v>
      </c>
      <c r="GR302" s="15">
        <v>0.34431916738941892</v>
      </c>
      <c r="GS302" s="15">
        <v>0.26605504587155965</v>
      </c>
      <c r="GT302" s="15">
        <v>0.29595015576323985</v>
      </c>
      <c r="GU302" s="15">
        <v>0.25807341981783055</v>
      </c>
      <c r="GV302" s="15">
        <v>0.1120527306967985</v>
      </c>
      <c r="GW302" s="15">
        <v>6.1374494671076807E-2</v>
      </c>
      <c r="GX302" s="15">
        <v>2.8156996587030716E-2</v>
      </c>
      <c r="GY302" s="51">
        <v>0.21245132091358804</v>
      </c>
      <c r="GZ302" s="15">
        <v>0.46655518394648832</v>
      </c>
      <c r="HA302" s="15">
        <v>0.41128433556050481</v>
      </c>
      <c r="HB302" s="15">
        <v>0.3725</v>
      </c>
      <c r="HC302" s="15">
        <v>0.29286798179059181</v>
      </c>
      <c r="HD302" s="15">
        <v>0.32318181818181818</v>
      </c>
      <c r="HE302" s="15">
        <v>0.28249373782354581</v>
      </c>
      <c r="HF302" s="15">
        <v>0.1224105461393597</v>
      </c>
      <c r="HG302" s="15">
        <v>6.5052403324900615E-2</v>
      </c>
      <c r="HH302" s="15">
        <v>3.201347935973041E-2</v>
      </c>
      <c r="HI302" s="51">
        <v>0.23137069689336692</v>
      </c>
      <c r="HJ302" s="15">
        <v>0.51604729729729726</v>
      </c>
      <c r="HK302" s="15">
        <v>0.42193173565722586</v>
      </c>
      <c r="HL302" s="15">
        <v>0.39224806201550388</v>
      </c>
      <c r="HM302" s="15">
        <v>0.32488479262672809</v>
      </c>
      <c r="HN302" s="15">
        <v>0.3544536271808999</v>
      </c>
      <c r="HO302" s="15">
        <v>0.30120481927710846</v>
      </c>
      <c r="HP302" s="15">
        <v>0.12962962962962962</v>
      </c>
      <c r="HQ302" s="15">
        <v>7.2720822986874781E-2</v>
      </c>
      <c r="HR302" s="15">
        <v>3.0988274706867672E-2</v>
      </c>
      <c r="HS302" s="51">
        <v>0.24924297796804845</v>
      </c>
      <c r="HT302" s="54">
        <v>0.52965747702589805</v>
      </c>
      <c r="HU302" s="54">
        <v>0.44644140905823149</v>
      </c>
      <c r="HV302" s="54">
        <v>0.40409401061410161</v>
      </c>
      <c r="HW302" s="54">
        <v>0.3508095605242868</v>
      </c>
      <c r="HX302" s="54">
        <v>0.36408419167039857</v>
      </c>
      <c r="HY302" s="54">
        <v>0.31785714285714284</v>
      </c>
      <c r="HZ302" s="54">
        <v>0.13928050559066601</v>
      </c>
      <c r="IA302" s="54">
        <v>7.9588336192109782E-2</v>
      </c>
      <c r="IB302" s="54">
        <v>3.1979256698357821E-2</v>
      </c>
      <c r="IC302" s="51">
        <v>0.26242018377199811</v>
      </c>
      <c r="ID302" s="51">
        <v>7.7242851525195208E-2</v>
      </c>
      <c r="IE302" s="51">
        <v>7.8054553651938682E-2</v>
      </c>
      <c r="IF302" s="51">
        <v>8.1102406582877748E-2</v>
      </c>
      <c r="IG302" s="51">
        <v>8.7194373115998661E-2</v>
      </c>
      <c r="IH302" s="51">
        <v>9.1333333333333336E-2</v>
      </c>
      <c r="II302" s="51">
        <v>9.4785682722050374E-2</v>
      </c>
      <c r="IJ302" s="51">
        <v>9.9281443694805557E-2</v>
      </c>
      <c r="IK302" s="51">
        <v>0.1046207497820401</v>
      </c>
      <c r="IL302" s="51">
        <v>0.10890336590662324</v>
      </c>
      <c r="IM302" s="51">
        <v>0.11645021645021646</v>
      </c>
      <c r="IN302" s="51">
        <v>0.12475098260916384</v>
      </c>
      <c r="IO302" s="51">
        <v>0.13218267581475129</v>
      </c>
      <c r="IP302" s="51">
        <v>0.14214450463981118</v>
      </c>
      <c r="IQ302" s="51">
        <v>0.15345322975417686</v>
      </c>
      <c r="IR302" s="51">
        <v>0.16383495145631069</v>
      </c>
      <c r="IS302" s="51">
        <v>0.17617237008871989</v>
      </c>
      <c r="IT302" s="51">
        <v>0.18436461465421744</v>
      </c>
      <c r="IU302" s="51">
        <v>0.19731366868580458</v>
      </c>
      <c r="IV302" s="51">
        <v>0.21245132091358804</v>
      </c>
      <c r="IW302" s="51">
        <v>0.23137069689336692</v>
      </c>
      <c r="IX302" s="51">
        <v>0.24924297796804845</v>
      </c>
      <c r="IY302" s="51">
        <v>0.26242018377199811</v>
      </c>
      <c r="IZ302" s="15">
        <v>0.13671875</v>
      </c>
      <c r="JA302" s="15">
        <v>0.14747474747474748</v>
      </c>
      <c r="JB302" s="15">
        <v>0.16480162767039674</v>
      </c>
      <c r="JC302" s="15">
        <v>0.17974180734856007</v>
      </c>
      <c r="JD302" s="15">
        <v>0.20374015748031496</v>
      </c>
      <c r="JE302" s="15">
        <v>0.20737327188940091</v>
      </c>
      <c r="JF302" s="15">
        <v>0.21481481481481482</v>
      </c>
      <c r="JG302" s="15">
        <v>0.22689844464775846</v>
      </c>
      <c r="JH302" s="15">
        <v>0.23684210526315788</v>
      </c>
      <c r="JI302" s="15">
        <v>0.23652173913043478</v>
      </c>
      <c r="JJ302" s="51">
        <v>0.26251025430680885</v>
      </c>
      <c r="JK302" s="15">
        <v>0.27360774818401939</v>
      </c>
      <c r="JL302" s="15">
        <v>0.29021827000808409</v>
      </c>
      <c r="JM302" s="15">
        <v>0.30655226209048364</v>
      </c>
      <c r="JN302" s="15">
        <v>0.32134480062548865</v>
      </c>
      <c r="JO302" s="15">
        <v>0.33998403830806068</v>
      </c>
      <c r="JP302" s="15">
        <v>0.35270049099836331</v>
      </c>
      <c r="JQ302" s="15">
        <v>0.3800494641384996</v>
      </c>
      <c r="JR302" s="15">
        <v>0.41721854304635764</v>
      </c>
      <c r="JS302" s="15">
        <v>0.46655518394648832</v>
      </c>
      <c r="JT302" s="15">
        <v>0.51604729729729726</v>
      </c>
      <c r="JU302" s="54">
        <v>0.52965747702589805</v>
      </c>
      <c r="JW302" s="15">
        <v>0.11778656126482213</v>
      </c>
      <c r="JX302" s="15">
        <v>0.11516155758077878</v>
      </c>
      <c r="JY302" s="15">
        <v>0.11574468085106383</v>
      </c>
      <c r="JZ302" s="15">
        <v>0.14065180102915953</v>
      </c>
      <c r="KA302" s="15">
        <v>0.14991023339317774</v>
      </c>
      <c r="KB302" s="15">
        <v>0.15275142314990511</v>
      </c>
      <c r="KC302" s="15">
        <v>0.16116504854368932</v>
      </c>
      <c r="KD302" s="15">
        <v>0.17231364956437561</v>
      </c>
      <c r="KE302" s="15">
        <v>0.18694362017804153</v>
      </c>
      <c r="KF302" s="15">
        <v>0.21905697445972494</v>
      </c>
      <c r="KG302" s="15">
        <v>0.24334975369458128</v>
      </c>
      <c r="KH302" s="15">
        <v>0.26237161531279179</v>
      </c>
      <c r="KI302" s="15">
        <v>0.27513711151736747</v>
      </c>
      <c r="KJ302" s="15">
        <v>0.30442324371205548</v>
      </c>
      <c r="KK302" s="15">
        <v>0.32250203086921203</v>
      </c>
      <c r="KL302" s="15">
        <v>0.34001603849238171</v>
      </c>
      <c r="KM302" s="15">
        <v>0.34765625</v>
      </c>
      <c r="KN302" s="15">
        <v>0.3672055427251732</v>
      </c>
      <c r="KO302" s="15">
        <v>0.38729198184568836</v>
      </c>
      <c r="KP302" s="15">
        <v>0.41128433556050481</v>
      </c>
      <c r="KQ302" s="15">
        <v>0.42193173565722586</v>
      </c>
      <c r="KR302" s="54">
        <v>0.44644140905823149</v>
      </c>
      <c r="KT302" s="15">
        <v>0.10288675055514433</v>
      </c>
      <c r="KU302" s="15">
        <v>0.11292719167904904</v>
      </c>
      <c r="KV302" s="15">
        <v>0.116793893129771</v>
      </c>
      <c r="KW302" s="15">
        <v>0.12146676852559206</v>
      </c>
      <c r="KX302" s="15">
        <v>0.119938884644767</v>
      </c>
      <c r="KY302" s="15">
        <v>0.12402496099843993</v>
      </c>
      <c r="KZ302" s="15">
        <v>0.13443396226415094</v>
      </c>
      <c r="LA302" s="15">
        <v>0.13756177924217464</v>
      </c>
      <c r="LB302" s="15">
        <v>0.13990066225165562</v>
      </c>
      <c r="LC302" s="15">
        <v>0.15785054575986565</v>
      </c>
      <c r="LD302" s="15">
        <v>0.17137960582690659</v>
      </c>
      <c r="LE302" s="15">
        <v>0.17863554757630162</v>
      </c>
      <c r="LF302" s="15">
        <v>0.19285042333019756</v>
      </c>
      <c r="LG302" s="15">
        <v>0.21435316336166194</v>
      </c>
      <c r="LH302" s="15">
        <v>0.24546322827125119</v>
      </c>
      <c r="LI302" s="15">
        <v>0.27848101265822783</v>
      </c>
      <c r="LJ302" s="15">
        <v>0.30139534883720931</v>
      </c>
      <c r="LK302" s="15">
        <v>0.32043204320432045</v>
      </c>
      <c r="LL302" s="15">
        <v>0.34431916738941892</v>
      </c>
      <c r="LM302" s="15">
        <v>0.3725</v>
      </c>
      <c r="LN302" s="15">
        <v>0.39224806201550388</v>
      </c>
      <c r="LO302" s="54">
        <v>0.40409401061410161</v>
      </c>
      <c r="LQ302" s="15">
        <v>0.10315186246418338</v>
      </c>
      <c r="LR302" s="15">
        <v>9.2631578947368426E-2</v>
      </c>
      <c r="LS302" s="15">
        <v>0.10144927536231885</v>
      </c>
      <c r="LT302" s="15">
        <v>0.1078811369509044</v>
      </c>
      <c r="LU302" s="15">
        <v>0.11203585147247119</v>
      </c>
      <c r="LV302" s="15">
        <v>0.1116751269035533</v>
      </c>
      <c r="LW302" s="15">
        <v>0.11771995043370508</v>
      </c>
      <c r="LX302" s="15">
        <v>0.12677798392084105</v>
      </c>
      <c r="LY302" s="15">
        <v>0.12608695652173912</v>
      </c>
      <c r="LZ302" s="15">
        <v>0.13510101010101011</v>
      </c>
      <c r="MA302" s="15">
        <v>0.13559322033898305</v>
      </c>
      <c r="MB302" s="15">
        <v>0.14993481095176012</v>
      </c>
      <c r="MC302" s="15">
        <v>0.16831032215647601</v>
      </c>
      <c r="MD302" s="15">
        <v>0.18273092369477911</v>
      </c>
      <c r="ME302" s="15">
        <v>0.19452054794520549</v>
      </c>
      <c r="MF302" s="15">
        <v>0.22606924643584522</v>
      </c>
      <c r="MG302" s="15">
        <v>0.23015873015873015</v>
      </c>
      <c r="MH302" s="15">
        <v>0.25337331334332835</v>
      </c>
      <c r="MI302" s="15">
        <v>0.26605504587155965</v>
      </c>
      <c r="MJ302" s="15">
        <v>0.29286798179059181</v>
      </c>
      <c r="MK302" s="15">
        <v>0.32488479262672809</v>
      </c>
      <c r="ML302" s="54">
        <v>0.3508095605242868</v>
      </c>
      <c r="MN302" s="15">
        <v>0.10012620950778292</v>
      </c>
      <c r="MO302" s="15">
        <v>0.10133678309616213</v>
      </c>
      <c r="MP302" s="15">
        <v>0.10456357997341603</v>
      </c>
      <c r="MQ302" s="15">
        <v>0.11388523872098116</v>
      </c>
      <c r="MR302" s="15">
        <v>0.12354521038495972</v>
      </c>
      <c r="MS302" s="15">
        <v>0.13279857397504458</v>
      </c>
      <c r="MT302" s="15">
        <v>0.13483642793987621</v>
      </c>
      <c r="MU302" s="15">
        <v>0.14432529043789097</v>
      </c>
      <c r="MV302" s="15">
        <v>0.1551184622261958</v>
      </c>
      <c r="MW302" s="15">
        <v>0.17042939353696326</v>
      </c>
      <c r="MX302" s="15">
        <v>0.17379797088663432</v>
      </c>
      <c r="MY302" s="15">
        <v>0.17752007136485282</v>
      </c>
      <c r="MZ302" s="15">
        <v>0.19376098418277679</v>
      </c>
      <c r="NA302" s="15">
        <v>0.19964973730297722</v>
      </c>
      <c r="NB302" s="15">
        <v>0.2214502822405558</v>
      </c>
      <c r="NC302" s="15">
        <v>0.2350861688024746</v>
      </c>
      <c r="ND302" s="15">
        <v>0.24837168910117238</v>
      </c>
      <c r="NE302" s="15">
        <v>0.26961858833844804</v>
      </c>
      <c r="NF302" s="15">
        <v>0.29595015576323985</v>
      </c>
      <c r="NG302" s="15">
        <v>0.32318181818181818</v>
      </c>
      <c r="NH302" s="15">
        <v>0.3544536271808999</v>
      </c>
      <c r="NI302" s="54">
        <v>0.36408419167039857</v>
      </c>
      <c r="NK302" s="15">
        <v>7.3613986657464922E-2</v>
      </c>
      <c r="NL302" s="15">
        <v>7.55586270444598E-2</v>
      </c>
      <c r="NM302" s="15">
        <v>7.7242333410191377E-2</v>
      </c>
      <c r="NN302" s="15">
        <v>8.065257352941177E-2</v>
      </c>
      <c r="NO302" s="15">
        <v>8.4227345354941793E-2</v>
      </c>
      <c r="NP302" s="15">
        <v>8.7957632972599592E-2</v>
      </c>
      <c r="NQ302" s="15">
        <v>9.5027881040892187E-2</v>
      </c>
      <c r="NR302" s="15">
        <v>9.9953509995351006E-2</v>
      </c>
      <c r="NS302" s="15">
        <v>0.10595238095238095</v>
      </c>
      <c r="NT302" s="15">
        <v>0.11581237911025145</v>
      </c>
      <c r="NU302" s="15">
        <v>0.13121175030599755</v>
      </c>
      <c r="NV302" s="15">
        <v>0.1448224112056028</v>
      </c>
      <c r="NW302" s="15">
        <v>0.15877147319104634</v>
      </c>
      <c r="NX302" s="15">
        <v>0.17308721241305511</v>
      </c>
      <c r="NY302" s="15">
        <v>0.18695887445887446</v>
      </c>
      <c r="NZ302" s="15">
        <v>0.20496724890829696</v>
      </c>
      <c r="OA302" s="15">
        <v>0.21835616438356165</v>
      </c>
      <c r="OB302" s="15">
        <v>0.23620309050772628</v>
      </c>
      <c r="OC302" s="15">
        <v>0.25807341981783055</v>
      </c>
      <c r="OD302" s="15">
        <v>0.28249373782354581</v>
      </c>
      <c r="OE302" s="15">
        <v>0.30120481927710846</v>
      </c>
      <c r="OF302" s="54">
        <v>0.31785714285714284</v>
      </c>
      <c r="OH302" s="15">
        <v>4.9868766404199474E-2</v>
      </c>
      <c r="OI302" s="15">
        <v>5.2154195011337869E-2</v>
      </c>
      <c r="OJ302" s="15">
        <v>5.4545454545454543E-2</v>
      </c>
      <c r="OK302" s="15">
        <v>5.7241163590866437E-2</v>
      </c>
      <c r="OL302" s="15">
        <v>5.7610673135233471E-2</v>
      </c>
      <c r="OM302" s="51">
        <v>6.173938854259424E-2</v>
      </c>
      <c r="ON302" s="15">
        <v>6.6895368782161235E-2</v>
      </c>
      <c r="OO302" s="15">
        <v>6.9735766821029693E-2</v>
      </c>
      <c r="OP302" s="15">
        <v>7.0240295748613679E-2</v>
      </c>
      <c r="OQ302" s="15">
        <v>7.0473251028806583E-2</v>
      </c>
      <c r="OR302" s="15">
        <v>7.2955974842767293E-2</v>
      </c>
      <c r="OS302" s="15">
        <v>7.6772136374785388E-2</v>
      </c>
      <c r="OT302" s="15">
        <v>8.0746847720659556E-2</v>
      </c>
      <c r="OU302" s="15">
        <v>9.0107270560190703E-2</v>
      </c>
      <c r="OV302" s="15">
        <v>9.1800981079187105E-2</v>
      </c>
      <c r="OW302" s="15">
        <v>9.7732055178863686E-2</v>
      </c>
      <c r="OX302" s="15">
        <v>0.10317273795534665</v>
      </c>
      <c r="OY302" s="15">
        <v>0.10775357226516749</v>
      </c>
      <c r="OZ302" s="15">
        <v>0.1120527306967985</v>
      </c>
      <c r="PA302" s="15">
        <v>0.1224105461393597</v>
      </c>
      <c r="PB302" s="15">
        <v>0.12962962962962962</v>
      </c>
      <c r="PC302" s="54">
        <v>0.13928050559066601</v>
      </c>
      <c r="PE302" s="15">
        <v>3.2003325020781383E-2</v>
      </c>
      <c r="PF302" s="15">
        <v>3.310980720871752E-2</v>
      </c>
      <c r="PG302" s="15">
        <v>3.3121019108280254E-2</v>
      </c>
      <c r="PH302" s="15">
        <v>3.3419023136246784E-2</v>
      </c>
      <c r="PI302" s="15">
        <v>3.4556313993174062E-2</v>
      </c>
      <c r="PJ302" s="15">
        <v>3.5109983079526223E-2</v>
      </c>
      <c r="PK302" s="15">
        <v>3.4482758620689655E-2</v>
      </c>
      <c r="PL302" s="15">
        <v>3.7355088020609703E-2</v>
      </c>
      <c r="PM302" s="15">
        <v>3.8872276804784278E-2</v>
      </c>
      <c r="PN302" s="15">
        <v>3.897216274089936E-2</v>
      </c>
      <c r="PO302" s="15">
        <v>4.1470713980333473E-2</v>
      </c>
      <c r="PP302" s="15">
        <v>4.1808873720136516E-2</v>
      </c>
      <c r="PQ302" s="15">
        <v>4.7874535699546014E-2</v>
      </c>
      <c r="PR302" s="15">
        <v>5.1159072741806554E-2</v>
      </c>
      <c r="PS302" s="15">
        <v>5.0627943485086341E-2</v>
      </c>
      <c r="PT302" s="15">
        <v>5.1849027830728173E-2</v>
      </c>
      <c r="PU302" s="15">
        <v>5.4074352234322193E-2</v>
      </c>
      <c r="PV302" s="15">
        <v>5.893254262416605E-2</v>
      </c>
      <c r="PW302" s="15">
        <v>6.1374494671076807E-2</v>
      </c>
      <c r="PX302" s="15">
        <v>6.5052403324900615E-2</v>
      </c>
      <c r="PY302" s="15">
        <v>7.2720822986874781E-2</v>
      </c>
      <c r="PZ302" s="54">
        <v>7.9588336192109782E-2</v>
      </c>
      <c r="QB302" s="15">
        <v>2.7257240204429302E-2</v>
      </c>
      <c r="QC302" s="15">
        <v>2.0217729393468119E-2</v>
      </c>
      <c r="QD302" s="15">
        <v>2.0802377414561663E-2</v>
      </c>
      <c r="QE302" s="15">
        <v>2.6462395543175487E-2</v>
      </c>
      <c r="QF302" s="15">
        <v>2.9649595687331536E-2</v>
      </c>
      <c r="QG302" s="15">
        <v>3.0495552731893267E-2</v>
      </c>
      <c r="QH302" s="15">
        <v>2.6763990267639901E-2</v>
      </c>
      <c r="QI302" s="15">
        <v>3.0409356725146199E-2</v>
      </c>
      <c r="QJ302" s="15">
        <v>2.9345372460496615E-2</v>
      </c>
      <c r="QK302" s="15">
        <v>2.8291621327529923E-2</v>
      </c>
      <c r="QL302" s="15">
        <v>2.5720164609053499E-2</v>
      </c>
      <c r="QM302" s="15">
        <v>2.7965284474445518E-2</v>
      </c>
      <c r="QN302" s="15">
        <v>2.7281279397930385E-2</v>
      </c>
      <c r="QO302" s="15">
        <v>2.8518859245630176E-2</v>
      </c>
      <c r="QP302" s="15">
        <v>2.9810298102981029E-2</v>
      </c>
      <c r="QQ302" s="15">
        <v>2.7051397655545536E-2</v>
      </c>
      <c r="QR302" s="15">
        <v>2.1371326803205699E-2</v>
      </c>
      <c r="QS302" s="15">
        <v>2.0761245674740483E-2</v>
      </c>
      <c r="QT302" s="15">
        <v>2.8156996587030716E-2</v>
      </c>
      <c r="QU302" s="15">
        <v>3.201347935973041E-2</v>
      </c>
      <c r="QV302" s="15">
        <v>3.0988274706867672E-2</v>
      </c>
      <c r="QW302" s="54">
        <v>3.1979256698357821E-2</v>
      </c>
    </row>
    <row r="303" spans="1:465" x14ac:dyDescent="0.3">
      <c r="A303" s="39"/>
      <c r="B303" s="12"/>
      <c r="OM303" s="43"/>
    </row>
    <row r="304" spans="1:465" x14ac:dyDescent="0.3">
      <c r="A304" s="39"/>
      <c r="B304" s="12" t="s">
        <v>7</v>
      </c>
      <c r="C304" s="15">
        <v>0.40831956375997824</v>
      </c>
      <c r="D304" s="15">
        <v>0.39304063417655527</v>
      </c>
      <c r="E304" s="15">
        <v>0.3605596662915857</v>
      </c>
      <c r="F304" s="15">
        <v>0.32503112591364869</v>
      </c>
      <c r="G304" s="15">
        <v>0.31973715216433118</v>
      </c>
      <c r="H304" s="15">
        <v>0.29034230693652979</v>
      </c>
      <c r="I304" s="15">
        <v>0.15472426685444735</v>
      </c>
      <c r="J304" s="15">
        <v>8.3546020884690333E-2</v>
      </c>
      <c r="K304" s="15">
        <v>4.4527176153864811E-2</v>
      </c>
      <c r="L304" s="15"/>
      <c r="M304" s="18">
        <v>0.18928713768610472</v>
      </c>
      <c r="N304" s="18">
        <v>0.22648708034473458</v>
      </c>
      <c r="O304" s="18">
        <v>0.24184630831527146</v>
      </c>
      <c r="P304" s="13">
        <v>0.26505841153640403</v>
      </c>
      <c r="Q304" s="18">
        <v>0.30346231197634399</v>
      </c>
      <c r="R304" s="43">
        <v>0.19186593472484983</v>
      </c>
      <c r="S304" s="43">
        <v>0.1608425761425811</v>
      </c>
      <c r="T304" s="43">
        <v>0.14254528463060445</v>
      </c>
      <c r="U304" s="43">
        <v>0.13834204860043064</v>
      </c>
      <c r="V304" s="43">
        <v>0.12356992559361636</v>
      </c>
      <c r="W304" s="43">
        <v>8.9327493796599308E-2</v>
      </c>
      <c r="X304" s="43">
        <v>6.2882769975070696E-2</v>
      </c>
      <c r="Y304" s="43">
        <v>3.5245450366950697E-2</v>
      </c>
      <c r="Z304" s="43">
        <v>2.2478477526475863E-2</v>
      </c>
      <c r="AA304" s="43">
        <v>9.9739219773709906E-2</v>
      </c>
      <c r="AB304" s="43">
        <v>0.20032550351324704</v>
      </c>
      <c r="AC304" s="43">
        <v>0.16548093340922027</v>
      </c>
      <c r="AD304" s="43">
        <v>0.14698453450699919</v>
      </c>
      <c r="AE304" s="43">
        <v>0.14332454713920345</v>
      </c>
      <c r="AF304" s="43">
        <v>0.13091407027062338</v>
      </c>
      <c r="AG304" s="43">
        <v>9.210910061070321E-2</v>
      </c>
      <c r="AH304" s="43">
        <v>6.5594168979494424E-2</v>
      </c>
      <c r="AI304" s="43">
        <v>3.6273755380619603E-2</v>
      </c>
      <c r="AJ304" s="43">
        <v>2.3253075049582378E-2</v>
      </c>
      <c r="AK304" s="43">
        <v>0.10318414690035467</v>
      </c>
      <c r="AL304" s="43">
        <v>0.21102535948538492</v>
      </c>
      <c r="AM304" s="43">
        <v>0.17334849709480452</v>
      </c>
      <c r="AN304" s="43">
        <v>0.15321911658501355</v>
      </c>
      <c r="AO304" s="43">
        <v>0.14908046178781867</v>
      </c>
      <c r="AP304" s="43">
        <v>0.14017527262741403</v>
      </c>
      <c r="AQ304" s="43">
        <v>9.7212062039804092E-2</v>
      </c>
      <c r="AR304" s="43">
        <v>6.8482263138530342E-2</v>
      </c>
      <c r="AS304" s="43">
        <v>3.7563601283444881E-2</v>
      </c>
      <c r="AT304" s="43">
        <v>2.4143581111329977E-2</v>
      </c>
      <c r="AU304" s="43">
        <v>0.10801752148622225</v>
      </c>
      <c r="AV304" s="43">
        <v>0.22266999704734619</v>
      </c>
      <c r="AW304" s="43">
        <v>0.18244902779819852</v>
      </c>
      <c r="AX304" s="43">
        <v>0.15917751667195934</v>
      </c>
      <c r="AY304" s="43">
        <v>0.15564990266378409</v>
      </c>
      <c r="AZ304" s="43">
        <v>0.15115648082533725</v>
      </c>
      <c r="BA304" s="43">
        <v>0.10280122622106858</v>
      </c>
      <c r="BB304" s="43">
        <v>7.1529567079596901E-2</v>
      </c>
      <c r="BC304" s="43">
        <v>3.905042408148706E-2</v>
      </c>
      <c r="BD304" s="43">
        <v>2.5201362143059333E-2</v>
      </c>
      <c r="BE304" s="43">
        <v>0.11340588599583724</v>
      </c>
      <c r="BF304" s="43">
        <v>0.23479787782455538</v>
      </c>
      <c r="BG304" s="43">
        <v>0.19246281701969745</v>
      </c>
      <c r="BH304" s="43">
        <v>0.16539748934221521</v>
      </c>
      <c r="BI304" s="43">
        <v>0.16198175231450423</v>
      </c>
      <c r="BJ304" s="43">
        <v>0.15931291519014804</v>
      </c>
      <c r="BK304" s="43">
        <v>0.10843871067831742</v>
      </c>
      <c r="BL304" s="43">
        <v>7.454128758941593E-2</v>
      </c>
      <c r="BM304" s="43">
        <v>4.0974187736501806E-2</v>
      </c>
      <c r="BN304" s="43">
        <v>2.6416924588250283E-2</v>
      </c>
      <c r="BO304" s="43">
        <v>0.11853559759735001</v>
      </c>
      <c r="BP304" s="43">
        <v>0.24733088452154328</v>
      </c>
      <c r="BQ304" s="43">
        <v>0.20306447895679844</v>
      </c>
      <c r="BR304" s="43">
        <v>0.17197373571681548</v>
      </c>
      <c r="BS304" s="43">
        <v>0.16809404396189598</v>
      </c>
      <c r="BT304" s="43">
        <v>0.16768893528727224</v>
      </c>
      <c r="BU304" s="43">
        <v>0.11477873878706302</v>
      </c>
      <c r="BV304" s="43">
        <v>7.7600752156436872E-2</v>
      </c>
      <c r="BW304" s="43">
        <v>4.2825752581850146E-2</v>
      </c>
      <c r="BX304" s="43">
        <v>2.7334118570867687E-2</v>
      </c>
      <c r="BY304" s="43">
        <v>0.12390402969571719</v>
      </c>
      <c r="BZ304" s="43">
        <v>0.26042603544016324</v>
      </c>
      <c r="CA304" s="43">
        <v>0.21652555110220442</v>
      </c>
      <c r="CB304" s="43">
        <v>0.18011280406925109</v>
      </c>
      <c r="CC304" s="43">
        <v>0.17540422829687941</v>
      </c>
      <c r="CD304" s="43">
        <v>0.17887093100279361</v>
      </c>
      <c r="CE304" s="43">
        <v>0.1226547269864884</v>
      </c>
      <c r="CF304" s="43">
        <v>8.0309093417966049E-2</v>
      </c>
      <c r="CG304" s="43">
        <v>4.5385083706407751E-2</v>
      </c>
      <c r="CH304" s="43">
        <v>2.8347379332101491E-2</v>
      </c>
      <c r="CI304" s="43">
        <v>0.13052676603165203</v>
      </c>
      <c r="CJ304" s="43">
        <v>0.27370200649552878</v>
      </c>
      <c r="CK304" s="43">
        <v>0.22924802846846304</v>
      </c>
      <c r="CL304" s="43">
        <v>0.18819461595455669</v>
      </c>
      <c r="CM304" s="43">
        <v>0.18451116206299092</v>
      </c>
      <c r="CN304" s="43">
        <v>0.19052936912705934</v>
      </c>
      <c r="CO304" s="43">
        <v>0.13079439841395354</v>
      </c>
      <c r="CP304" s="43">
        <v>8.3055998435909037E-2</v>
      </c>
      <c r="CQ304" s="43">
        <v>4.7784348965807785E-2</v>
      </c>
      <c r="CR304" s="43">
        <v>2.8964304503556578E-2</v>
      </c>
      <c r="CS304" s="43">
        <v>0.13738312104409689</v>
      </c>
      <c r="CT304" s="43">
        <v>0.28829499236602046</v>
      </c>
      <c r="CU304" s="43">
        <v>0.24341773046780318</v>
      </c>
      <c r="CV304" s="43">
        <v>0.19811034773211644</v>
      </c>
      <c r="CW304" s="43">
        <v>0.19325763362965651</v>
      </c>
      <c r="CX304" s="43">
        <v>0.20326331484775556</v>
      </c>
      <c r="CY304" s="43">
        <v>0.14096041282628163</v>
      </c>
      <c r="CZ304" s="43">
        <v>8.612786876396003E-2</v>
      </c>
      <c r="DA304" s="43">
        <v>5.0384657593704411E-2</v>
      </c>
      <c r="DB304" s="43">
        <v>2.9437757545721404E-2</v>
      </c>
      <c r="DC304" s="43">
        <v>0.14517520098392617</v>
      </c>
      <c r="DD304" s="43">
        <v>0.29771554900515845</v>
      </c>
      <c r="DE304" s="43">
        <v>0.25750936686352954</v>
      </c>
      <c r="DF304" s="43">
        <v>0.20880526635230404</v>
      </c>
      <c r="DG304" s="43">
        <v>0.20282523811117828</v>
      </c>
      <c r="DH304" s="43">
        <v>0.21612127526622177</v>
      </c>
      <c r="DI304" s="43">
        <v>0.15074356483168225</v>
      </c>
      <c r="DJ304" s="43">
        <v>9.0050944457309212E-2</v>
      </c>
      <c r="DK304" s="43">
        <v>5.2755461937885766E-2</v>
      </c>
      <c r="DL304" s="43">
        <v>3.0031982977985438E-2</v>
      </c>
      <c r="DM304" s="43">
        <v>0.15283311297679114</v>
      </c>
      <c r="DN304" s="43">
        <v>0.30764477444251764</v>
      </c>
      <c r="DO304" s="43">
        <v>0.27231042454491172</v>
      </c>
      <c r="DP304" s="43">
        <v>0.22099685917206643</v>
      </c>
      <c r="DQ304" s="43">
        <v>0.20924732809914309</v>
      </c>
      <c r="DR304" s="43">
        <v>0.22671442267686909</v>
      </c>
      <c r="DS304" s="43">
        <v>0.16129008712307011</v>
      </c>
      <c r="DT304" s="43">
        <v>9.3923813311365512E-2</v>
      </c>
      <c r="DU304" s="43">
        <v>5.5271837364937126E-2</v>
      </c>
      <c r="DV304" s="43">
        <v>3.0649420745224282E-2</v>
      </c>
      <c r="DW304" s="43">
        <v>0.16019381370678712</v>
      </c>
      <c r="DX304" s="43">
        <v>0.3189534727937377</v>
      </c>
      <c r="DY304" s="43">
        <v>0.28830225776129198</v>
      </c>
      <c r="DZ304" s="43">
        <v>0.23412883845126836</v>
      </c>
      <c r="EA304" s="43">
        <v>0.21737416442895505</v>
      </c>
      <c r="EB304" s="43">
        <v>0.23953779526553137</v>
      </c>
      <c r="EC304" s="43">
        <v>0.17317932611409151</v>
      </c>
      <c r="ED304" s="43">
        <v>9.9123283568298012E-2</v>
      </c>
      <c r="EE304" s="43">
        <v>5.7574773177662304E-2</v>
      </c>
      <c r="EF304" s="43">
        <v>3.1628427463361995E-2</v>
      </c>
      <c r="EG304" s="43">
        <v>0.16880166580038367</v>
      </c>
      <c r="EH304" s="43">
        <v>0.32994039539687225</v>
      </c>
      <c r="EI304" s="43">
        <v>0.30015956726161502</v>
      </c>
      <c r="EJ304" s="43">
        <v>0.24780284192257049</v>
      </c>
      <c r="EK304" s="43">
        <v>0.22561712737086484</v>
      </c>
      <c r="EL304" s="43">
        <v>0.24948033121830146</v>
      </c>
      <c r="EM304" s="43">
        <v>0.18520293892814424</v>
      </c>
      <c r="EN304" s="43">
        <v>0.10298642377306924</v>
      </c>
      <c r="EO304" s="43">
        <v>6.0375948172331995E-2</v>
      </c>
      <c r="EP304" s="43">
        <v>3.1756874129600786E-2</v>
      </c>
      <c r="EQ304" s="43">
        <v>0.1763541872514571</v>
      </c>
      <c r="ER304" s="43">
        <v>0.3386621040731958</v>
      </c>
      <c r="ES304" s="43">
        <v>0.31155957113839788</v>
      </c>
      <c r="ET304" s="43">
        <v>0.25995126698591864</v>
      </c>
      <c r="EU304" s="43">
        <v>0.2328025987477049</v>
      </c>
      <c r="EV304" s="43">
        <v>0.25762618350421013</v>
      </c>
      <c r="EW304" s="43">
        <v>0.19603623864155523</v>
      </c>
      <c r="EX304" s="43">
        <v>0.10672766114683699</v>
      </c>
      <c r="EY304" s="43">
        <v>6.2754632517175557E-2</v>
      </c>
      <c r="EZ304" s="43">
        <v>3.249613480215597E-2</v>
      </c>
      <c r="FA304" s="43">
        <v>0.18291018338073592</v>
      </c>
      <c r="FB304" s="43">
        <v>0.34703756732801527</v>
      </c>
      <c r="FC304" s="43">
        <v>0.32181581223127609</v>
      </c>
      <c r="FD304" s="43">
        <v>0.27247689710864736</v>
      </c>
      <c r="FE304" s="43">
        <v>0.23969374625012735</v>
      </c>
      <c r="FF304" s="43">
        <v>0.26546766409388423</v>
      </c>
      <c r="FG304" s="43">
        <v>0.2071206749140255</v>
      </c>
      <c r="FH304" s="43">
        <v>0.11036966998809492</v>
      </c>
      <c r="FI304" s="43">
        <v>6.5288916545539824E-2</v>
      </c>
      <c r="FJ304" s="43">
        <v>3.3285595171151004E-2</v>
      </c>
      <c r="FK304" s="43">
        <v>0.18928713768610472</v>
      </c>
      <c r="FL304" s="43">
        <v>0.35653010749128672</v>
      </c>
      <c r="FM304" s="43">
        <v>0.33093429358348042</v>
      </c>
      <c r="FN304" s="43">
        <v>0.2854456902832721</v>
      </c>
      <c r="FO304" s="43">
        <v>0.24817689510193114</v>
      </c>
      <c r="FP304" s="43">
        <v>0.27312997970843833</v>
      </c>
      <c r="FQ304" s="43">
        <v>0.21894706228129837</v>
      </c>
      <c r="FR304" s="43">
        <v>0.11450461662316008</v>
      </c>
      <c r="FS304" s="43">
        <v>6.7905349681108423E-2</v>
      </c>
      <c r="FT304" s="43">
        <v>3.4300642784648346E-2</v>
      </c>
      <c r="FU304" s="43">
        <v>0.1959263062320156</v>
      </c>
      <c r="FV304" s="43">
        <v>0.36578593947937404</v>
      </c>
      <c r="FW304" s="43">
        <v>0.34053511099123651</v>
      </c>
      <c r="FX304" s="43">
        <v>0.29965371731634605</v>
      </c>
      <c r="FY304" s="43">
        <v>0.25946475817043224</v>
      </c>
      <c r="FZ304" s="43">
        <v>0.28021790686117243</v>
      </c>
      <c r="GA304" s="43">
        <v>0.23148664343786296</v>
      </c>
      <c r="GB304" s="43">
        <v>0.1190857922057429</v>
      </c>
      <c r="GC304" s="43">
        <v>7.0830820520812868E-2</v>
      </c>
      <c r="GD304" s="43">
        <v>3.5586159009373917E-2</v>
      </c>
      <c r="GE304" s="43">
        <v>0.20320065256682665</v>
      </c>
      <c r="GF304" s="43">
        <v>0.37554012067993425</v>
      </c>
      <c r="GG304" s="43">
        <v>0.35065305228978738</v>
      </c>
      <c r="GH304" s="43">
        <v>0.31394754664299984</v>
      </c>
      <c r="GI304" s="43">
        <v>0.27218182586416839</v>
      </c>
      <c r="GJ304" s="43">
        <v>0.2886018999125945</v>
      </c>
      <c r="GK304" s="43">
        <v>0.24330626231767508</v>
      </c>
      <c r="GL304" s="43">
        <v>0.12483409412632476</v>
      </c>
      <c r="GM304" s="43">
        <v>7.3111923119329195E-2</v>
      </c>
      <c r="GN304" s="43">
        <v>3.6916252916808008E-2</v>
      </c>
      <c r="GO304" s="43">
        <v>0.21081993262442314</v>
      </c>
      <c r="GP304" s="43">
        <v>0.38608891471741974</v>
      </c>
      <c r="GQ304" s="43">
        <v>0.36176228006894862</v>
      </c>
      <c r="GR304" s="43">
        <v>0.32620987919943334</v>
      </c>
      <c r="GS304" s="43">
        <v>0.28632162303563469</v>
      </c>
      <c r="GT304" s="43">
        <v>0.29669333876209369</v>
      </c>
      <c r="GU304" s="43">
        <v>0.25524259018658862</v>
      </c>
      <c r="GV304" s="43">
        <v>0.13100425503283059</v>
      </c>
      <c r="GW304" s="43">
        <v>7.5811902384269589E-2</v>
      </c>
      <c r="GX304" s="43">
        <v>3.8632564569848551E-2</v>
      </c>
      <c r="GY304" s="43">
        <v>0.21869833924083548</v>
      </c>
      <c r="GZ304" s="43">
        <v>0.39388688762567636</v>
      </c>
      <c r="HA304" s="43">
        <v>0.37216166209679219</v>
      </c>
      <c r="HB304" s="43">
        <v>0.33872793253891664</v>
      </c>
      <c r="HC304" s="43">
        <v>0.30066208147826579</v>
      </c>
      <c r="HD304" s="43">
        <v>0.30487048268189226</v>
      </c>
      <c r="HE304" s="43">
        <v>0.26659836001513065</v>
      </c>
      <c r="HF304" s="43">
        <v>0.13841382829776377</v>
      </c>
      <c r="HG304" s="43">
        <v>7.8373064130294962E-2</v>
      </c>
      <c r="HH304" s="43">
        <v>4.0272760781422778E-2</v>
      </c>
      <c r="HI304" s="43">
        <v>0.22648708034473458</v>
      </c>
      <c r="HJ304" s="43">
        <v>0.40274956730260258</v>
      </c>
      <c r="HK304" s="43">
        <v>0.38293833601598493</v>
      </c>
      <c r="HL304" s="43">
        <v>0.35080480574338113</v>
      </c>
      <c r="HM304" s="43">
        <v>0.31413170123363787</v>
      </c>
      <c r="HN304" s="43">
        <v>0.31374484163861188</v>
      </c>
      <c r="HO304" s="43">
        <v>0.27892084499872744</v>
      </c>
      <c r="HP304" s="43">
        <v>0.14634889723049746</v>
      </c>
      <c r="HQ304" s="43">
        <v>8.1219626069056264E-2</v>
      </c>
      <c r="HR304" s="43">
        <v>4.1991178263163349E-2</v>
      </c>
      <c r="HS304" s="43">
        <v>0.23467015268791155</v>
      </c>
      <c r="HT304" s="30">
        <v>0.40831956375997824</v>
      </c>
      <c r="HU304" s="30">
        <v>0.39304063417655527</v>
      </c>
      <c r="HV304" s="30">
        <v>0.3605596662915857</v>
      </c>
      <c r="HW304" s="30">
        <v>0.32503112591364869</v>
      </c>
      <c r="HX304" s="30">
        <v>0.31973715216433118</v>
      </c>
      <c r="HY304" s="30">
        <v>0.29034230693652979</v>
      </c>
      <c r="HZ304" s="30">
        <v>0.15472426685444735</v>
      </c>
      <c r="IA304" s="30">
        <v>8.3546020884690333E-2</v>
      </c>
      <c r="IB304" s="30">
        <v>4.4527176153864811E-2</v>
      </c>
      <c r="IC304" s="43">
        <v>0.24184864052071062</v>
      </c>
      <c r="ID304" s="43">
        <v>9.973521311985406E-2</v>
      </c>
      <c r="IE304" s="43">
        <v>0.10318056967182132</v>
      </c>
      <c r="IF304" s="43">
        <v>0.10801225660310135</v>
      </c>
      <c r="IG304" s="43">
        <v>0.11339974312621616</v>
      </c>
      <c r="IH304" s="43">
        <v>0.11853045454360343</v>
      </c>
      <c r="II304" s="43">
        <v>0.12389742089424896</v>
      </c>
      <c r="IJ304" s="43">
        <v>0.1305213693584138</v>
      </c>
      <c r="IK304" s="43">
        <v>0.1373780055165246</v>
      </c>
      <c r="IL304" s="43">
        <v>0.14517027440189684</v>
      </c>
      <c r="IM304" s="43">
        <v>0.15282860330459117</v>
      </c>
      <c r="IN304" s="43">
        <v>0.16019048039485717</v>
      </c>
      <c r="IO304" s="43">
        <v>0.16879791381649425</v>
      </c>
      <c r="IP304" s="43">
        <v>0.17634997744759351</v>
      </c>
      <c r="IQ304" s="43">
        <v>0.18290659374537996</v>
      </c>
      <c r="IR304" s="43">
        <v>0.18928398419923803</v>
      </c>
      <c r="IS304" s="43">
        <v>0.19592328022088951</v>
      </c>
      <c r="IT304" s="43">
        <v>0.20319691747317087</v>
      </c>
      <c r="IU304" s="43">
        <v>0.21081662103290527</v>
      </c>
      <c r="IV304" s="43">
        <v>0.21869522757364929</v>
      </c>
      <c r="IW304" s="43">
        <v>0.2264848210335042</v>
      </c>
      <c r="IX304" s="43">
        <v>0.23466765905265854</v>
      </c>
      <c r="IY304" s="43">
        <v>0.24184630831527146</v>
      </c>
      <c r="IZ304" s="43">
        <v>0.19186593472484983</v>
      </c>
      <c r="JA304" s="43">
        <v>0.20032550351324704</v>
      </c>
      <c r="JB304" s="43">
        <v>0.21102535948538492</v>
      </c>
      <c r="JC304" s="43">
        <v>0.22266999704734619</v>
      </c>
      <c r="JD304" s="43">
        <v>0.23479787782455538</v>
      </c>
      <c r="JE304" s="43">
        <v>0.24733088452154328</v>
      </c>
      <c r="JF304" s="43">
        <v>0.26042603544016324</v>
      </c>
      <c r="JG304" s="43">
        <v>0.27370200649552878</v>
      </c>
      <c r="JH304" s="43">
        <v>0.28829499236602046</v>
      </c>
      <c r="JI304" s="43">
        <v>0.29771554900515845</v>
      </c>
      <c r="JJ304" s="43">
        <v>0.30764477444251764</v>
      </c>
      <c r="JK304" s="43">
        <v>0.3189534727937377</v>
      </c>
      <c r="JL304" s="43">
        <v>0.32994039539687225</v>
      </c>
      <c r="JM304" s="43">
        <v>0.3386621040731958</v>
      </c>
      <c r="JN304" s="43">
        <v>0.34703756732801527</v>
      </c>
      <c r="JO304" s="43">
        <v>0.35653010749128672</v>
      </c>
      <c r="JP304" s="43">
        <v>0.36578593947937404</v>
      </c>
      <c r="JQ304" s="43">
        <v>0.37554012067993425</v>
      </c>
      <c r="JR304" s="43">
        <v>0.38608891471741974</v>
      </c>
      <c r="JS304" s="43">
        <v>0.39388688762567636</v>
      </c>
      <c r="JT304" s="43">
        <v>0.40274956730260258</v>
      </c>
      <c r="JU304" s="30">
        <v>0.40831956375997824</v>
      </c>
      <c r="JW304" s="43">
        <v>0.1608425761425811</v>
      </c>
      <c r="JX304" s="43">
        <v>0.16548093340922027</v>
      </c>
      <c r="JY304" s="43">
        <v>0.17334849709480452</v>
      </c>
      <c r="JZ304" s="43">
        <v>0.18244902779819852</v>
      </c>
      <c r="KA304" s="43">
        <v>0.19246281701969745</v>
      </c>
      <c r="KB304" s="43">
        <v>0.20306447895679844</v>
      </c>
      <c r="KC304" s="43">
        <v>0.21652555110220442</v>
      </c>
      <c r="KD304" s="43">
        <v>0.22924802846846304</v>
      </c>
      <c r="KE304" s="43">
        <v>0.24341773046780318</v>
      </c>
      <c r="KF304" s="43">
        <v>0.25750936686352954</v>
      </c>
      <c r="KG304" s="43">
        <v>0.27231042454491172</v>
      </c>
      <c r="KH304" s="43">
        <v>0.28830225776129198</v>
      </c>
      <c r="KI304" s="43">
        <v>0.30015956726161502</v>
      </c>
      <c r="KJ304" s="43">
        <v>0.31155957113839788</v>
      </c>
      <c r="KK304" s="43">
        <v>0.32181581223127609</v>
      </c>
      <c r="KL304" s="43">
        <v>0.33093429358348042</v>
      </c>
      <c r="KM304" s="43">
        <v>0.34053511099123651</v>
      </c>
      <c r="KN304" s="43">
        <v>0.35065305228978738</v>
      </c>
      <c r="KO304" s="43">
        <v>0.36176228006894862</v>
      </c>
      <c r="KP304" s="43">
        <v>0.37216166209679219</v>
      </c>
      <c r="KQ304" s="43">
        <v>0.38293833601598493</v>
      </c>
      <c r="KR304" s="30">
        <v>0.39304063417655527</v>
      </c>
      <c r="KT304" s="43">
        <v>0.14254528463060445</v>
      </c>
      <c r="KU304" s="43">
        <v>0.14698453450699919</v>
      </c>
      <c r="KV304" s="43">
        <v>0.15321911658501355</v>
      </c>
      <c r="KW304" s="43">
        <v>0.15917751667195934</v>
      </c>
      <c r="KX304" s="43">
        <v>0.16539748934221521</v>
      </c>
      <c r="KY304" s="43">
        <v>0.17197373571681548</v>
      </c>
      <c r="KZ304" s="43">
        <v>0.18011280406925109</v>
      </c>
      <c r="LA304" s="43">
        <v>0.18819461595455669</v>
      </c>
      <c r="LB304" s="43">
        <v>0.19811034773211644</v>
      </c>
      <c r="LC304" s="43">
        <v>0.20880526635230404</v>
      </c>
      <c r="LD304" s="43">
        <v>0.22099685917206643</v>
      </c>
      <c r="LE304" s="43">
        <v>0.23412883845126836</v>
      </c>
      <c r="LF304" s="43">
        <v>0.24780284192257049</v>
      </c>
      <c r="LG304" s="43">
        <v>0.25995126698591864</v>
      </c>
      <c r="LH304" s="43">
        <v>0.27247689710864736</v>
      </c>
      <c r="LI304" s="43">
        <v>0.2854456902832721</v>
      </c>
      <c r="LJ304" s="43">
        <v>0.29965371731634605</v>
      </c>
      <c r="LK304" s="43">
        <v>0.31394754664299984</v>
      </c>
      <c r="LL304" s="43">
        <v>0.32620987919943334</v>
      </c>
      <c r="LM304" s="43">
        <v>0.33872793253891664</v>
      </c>
      <c r="LN304" s="43">
        <v>0.35080480574338113</v>
      </c>
      <c r="LO304" s="30">
        <v>0.3605596662915857</v>
      </c>
      <c r="LQ304" s="43">
        <v>0.13834204860043064</v>
      </c>
      <c r="LR304" s="43">
        <v>0.14332454713920345</v>
      </c>
      <c r="LS304" s="43">
        <v>0.14908046178781867</v>
      </c>
      <c r="LT304" s="43">
        <v>0.15564990266378409</v>
      </c>
      <c r="LU304" s="43">
        <v>0.16198175231450423</v>
      </c>
      <c r="LV304" s="43">
        <v>0.16809404396189598</v>
      </c>
      <c r="LW304" s="43">
        <v>0.17540422829687941</v>
      </c>
      <c r="LX304" s="43">
        <v>0.18451116206299092</v>
      </c>
      <c r="LY304" s="43">
        <v>0.19325763362965651</v>
      </c>
      <c r="LZ304" s="43">
        <v>0.20282523811117828</v>
      </c>
      <c r="MA304" s="43">
        <v>0.20924732809914309</v>
      </c>
      <c r="MB304" s="43">
        <v>0.21737416442895505</v>
      </c>
      <c r="MC304" s="43">
        <v>0.22561712737086484</v>
      </c>
      <c r="MD304" s="43">
        <v>0.2328025987477049</v>
      </c>
      <c r="ME304" s="43">
        <v>0.23969374625012735</v>
      </c>
      <c r="MF304" s="43">
        <v>0.24817689510193114</v>
      </c>
      <c r="MG304" s="43">
        <v>0.25946475817043224</v>
      </c>
      <c r="MH304" s="43">
        <v>0.27218182586416839</v>
      </c>
      <c r="MI304" s="43">
        <v>0.28632162303563469</v>
      </c>
      <c r="MJ304" s="43">
        <v>0.30066208147826579</v>
      </c>
      <c r="MK304" s="43">
        <v>0.31413170123363787</v>
      </c>
      <c r="ML304" s="30">
        <v>0.32503112591364869</v>
      </c>
      <c r="MN304" s="43">
        <v>0.12356992559361636</v>
      </c>
      <c r="MO304" s="43">
        <v>0.13091407027062338</v>
      </c>
      <c r="MP304" s="43">
        <v>0.14017527262741403</v>
      </c>
      <c r="MQ304" s="43">
        <v>0.15115648082533725</v>
      </c>
      <c r="MR304" s="43">
        <v>0.15931291519014804</v>
      </c>
      <c r="MS304" s="43">
        <v>0.16768893528727224</v>
      </c>
      <c r="MT304" s="43">
        <v>0.17887093100279361</v>
      </c>
      <c r="MU304" s="43">
        <v>0.19052936912705934</v>
      </c>
      <c r="MV304" s="43">
        <v>0.20326331484775556</v>
      </c>
      <c r="MW304" s="43">
        <v>0.21612127526622177</v>
      </c>
      <c r="MX304" s="43">
        <v>0.22671442267686909</v>
      </c>
      <c r="MY304" s="43">
        <v>0.23953779526553137</v>
      </c>
      <c r="MZ304" s="43">
        <v>0.24948033121830146</v>
      </c>
      <c r="NA304" s="43">
        <v>0.25762618350421013</v>
      </c>
      <c r="NB304" s="43">
        <v>0.26546766409388423</v>
      </c>
      <c r="NC304" s="43">
        <v>0.27312997970843833</v>
      </c>
      <c r="ND304" s="43">
        <v>0.28021790686117243</v>
      </c>
      <c r="NE304" s="43">
        <v>0.2886018999125945</v>
      </c>
      <c r="NF304" s="43">
        <v>0.29669333876209369</v>
      </c>
      <c r="NG304" s="43">
        <v>0.30487048268189226</v>
      </c>
      <c r="NH304" s="43">
        <v>0.31374484163861188</v>
      </c>
      <c r="NI304" s="30">
        <v>0.31973715216433118</v>
      </c>
      <c r="NK304" s="43">
        <v>8.9327493796599308E-2</v>
      </c>
      <c r="NL304" s="43">
        <v>9.210910061070321E-2</v>
      </c>
      <c r="NM304" s="43">
        <v>9.7212062039804092E-2</v>
      </c>
      <c r="NN304" s="43">
        <v>0.10280122622106858</v>
      </c>
      <c r="NO304" s="43">
        <v>0.10843871067831742</v>
      </c>
      <c r="NP304" s="43">
        <v>0.11477873878706302</v>
      </c>
      <c r="NQ304" s="43">
        <v>0.1226547269864884</v>
      </c>
      <c r="NR304" s="43">
        <v>0.13079439841395354</v>
      </c>
      <c r="NS304" s="43">
        <v>0.14096041282628163</v>
      </c>
      <c r="NT304" s="43">
        <v>0.15074356483168225</v>
      </c>
      <c r="NU304" s="43">
        <v>0.16129008712307011</v>
      </c>
      <c r="NV304" s="43">
        <v>0.17317932611409151</v>
      </c>
      <c r="NW304" s="43">
        <v>0.18520293892814424</v>
      </c>
      <c r="NX304" s="43">
        <v>0.19603623864155523</v>
      </c>
      <c r="NY304" s="43">
        <v>0.2071206749140255</v>
      </c>
      <c r="NZ304" s="43">
        <v>0.21894706228129837</v>
      </c>
      <c r="OA304" s="43">
        <v>0.23148664343786296</v>
      </c>
      <c r="OB304" s="43">
        <v>0.24330626231767508</v>
      </c>
      <c r="OC304" s="43">
        <v>0.25524259018658862</v>
      </c>
      <c r="OD304" s="43">
        <v>0.26659836001513065</v>
      </c>
      <c r="OE304" s="43">
        <v>0.27892084499872744</v>
      </c>
      <c r="OF304" s="30">
        <v>0.29034230693652979</v>
      </c>
      <c r="OH304" s="43">
        <v>6.2882769975070696E-2</v>
      </c>
      <c r="OI304" s="43">
        <v>6.5594168979494424E-2</v>
      </c>
      <c r="OJ304" s="43">
        <v>6.8482263138530342E-2</v>
      </c>
      <c r="OK304" s="43">
        <v>7.1529567079596901E-2</v>
      </c>
      <c r="OL304" s="43">
        <v>7.454128758941593E-2</v>
      </c>
      <c r="OM304" s="45">
        <v>7.7600752156436872E-2</v>
      </c>
      <c r="ON304" s="43">
        <v>8.0309093417966049E-2</v>
      </c>
      <c r="OO304" s="43">
        <v>8.3055998435909037E-2</v>
      </c>
      <c r="OP304" s="43">
        <v>8.612786876396003E-2</v>
      </c>
      <c r="OQ304" s="43">
        <v>9.0050944457309212E-2</v>
      </c>
      <c r="OR304" s="43">
        <v>9.3923813311365512E-2</v>
      </c>
      <c r="OS304" s="43">
        <v>9.9123283568298012E-2</v>
      </c>
      <c r="OT304" s="43">
        <v>0.10298642377306924</v>
      </c>
      <c r="OU304" s="43">
        <v>0.10672766114683699</v>
      </c>
      <c r="OV304" s="43">
        <v>0.11036966998809492</v>
      </c>
      <c r="OW304" s="43">
        <v>0.11450461662316008</v>
      </c>
      <c r="OX304" s="43">
        <v>0.1190857922057429</v>
      </c>
      <c r="OY304" s="43">
        <v>0.12483409412632476</v>
      </c>
      <c r="OZ304" s="43">
        <v>0.13100425503283059</v>
      </c>
      <c r="PA304" s="43">
        <v>0.13841382829776377</v>
      </c>
      <c r="PB304" s="43">
        <v>0.14634889723049746</v>
      </c>
      <c r="PC304" s="30">
        <v>0.15472426685444735</v>
      </c>
      <c r="PE304" s="43">
        <v>3.5245450366950697E-2</v>
      </c>
      <c r="PF304" s="43">
        <v>3.6273755380619603E-2</v>
      </c>
      <c r="PG304" s="43">
        <v>3.7563601283444881E-2</v>
      </c>
      <c r="PH304" s="43">
        <v>3.905042408148706E-2</v>
      </c>
      <c r="PI304" s="43">
        <v>4.0974187736501806E-2</v>
      </c>
      <c r="PJ304" s="43">
        <v>4.2825752581850146E-2</v>
      </c>
      <c r="PK304" s="43">
        <v>4.5385083706407751E-2</v>
      </c>
      <c r="PL304" s="43">
        <v>4.7784348965807785E-2</v>
      </c>
      <c r="PM304" s="43">
        <v>5.0384657593704411E-2</v>
      </c>
      <c r="PN304" s="43">
        <v>5.2755461937885766E-2</v>
      </c>
      <c r="PO304" s="43">
        <v>5.5271837364937126E-2</v>
      </c>
      <c r="PP304" s="43">
        <v>5.7574773177662304E-2</v>
      </c>
      <c r="PQ304" s="43">
        <v>6.0375948172331995E-2</v>
      </c>
      <c r="PR304" s="43">
        <v>6.2754632517175557E-2</v>
      </c>
      <c r="PS304" s="43">
        <v>6.5288916545539824E-2</v>
      </c>
      <c r="PT304" s="43">
        <v>6.7905349681108423E-2</v>
      </c>
      <c r="PU304" s="43">
        <v>7.0830820520812868E-2</v>
      </c>
      <c r="PV304" s="43">
        <v>7.3111923119329195E-2</v>
      </c>
      <c r="PW304" s="43">
        <v>7.5811902384269589E-2</v>
      </c>
      <c r="PX304" s="43">
        <v>7.8373064130294962E-2</v>
      </c>
      <c r="PY304" s="43">
        <v>8.1219626069056264E-2</v>
      </c>
      <c r="PZ304" s="30">
        <v>8.3546020884690333E-2</v>
      </c>
      <c r="QB304" s="43">
        <v>2.2478477526475863E-2</v>
      </c>
      <c r="QC304" s="43">
        <v>2.3253075049582378E-2</v>
      </c>
      <c r="QD304" s="43">
        <v>2.4143581111329977E-2</v>
      </c>
      <c r="QE304" s="43">
        <v>2.5201362143059333E-2</v>
      </c>
      <c r="QF304" s="43">
        <v>2.6416924588250283E-2</v>
      </c>
      <c r="QG304" s="43">
        <v>2.7334118570867687E-2</v>
      </c>
      <c r="QH304" s="43">
        <v>2.8347379332101491E-2</v>
      </c>
      <c r="QI304" s="43">
        <v>2.8964304503556578E-2</v>
      </c>
      <c r="QJ304" s="43">
        <v>2.9437757545721404E-2</v>
      </c>
      <c r="QK304" s="43">
        <v>3.0031982977985438E-2</v>
      </c>
      <c r="QL304" s="43">
        <v>3.0649420745224282E-2</v>
      </c>
      <c r="QM304" s="43">
        <v>3.1628427463361995E-2</v>
      </c>
      <c r="QN304" s="43">
        <v>3.1756874129600786E-2</v>
      </c>
      <c r="QO304" s="43">
        <v>3.249613480215597E-2</v>
      </c>
      <c r="QP304" s="43">
        <v>3.3285595171151004E-2</v>
      </c>
      <c r="QQ304" s="43">
        <v>3.4300642784648346E-2</v>
      </c>
      <c r="QR304" s="43">
        <v>3.5586159009373917E-2</v>
      </c>
      <c r="QS304" s="43">
        <v>3.6916252916808008E-2</v>
      </c>
      <c r="QT304" s="43">
        <v>3.8632564569848551E-2</v>
      </c>
      <c r="QU304" s="43">
        <v>4.0272760781422778E-2</v>
      </c>
      <c r="QV304" s="43">
        <v>4.1991178263163349E-2</v>
      </c>
      <c r="QW304" s="30">
        <v>4.4527176153864811E-2</v>
      </c>
    </row>
  </sheetData>
  <autoFilter ref="A2:QX2">
    <sortState ref="A3:QX302">
      <sortCondition ref="B2"/>
    </sortState>
  </autoFilter>
  <dataConsolidate/>
  <phoneticPr fontId="4" type="noConversion"/>
  <pageMargins left="0.75" right="0.75" top="1" bottom="1" header="0.5" footer="0.5"/>
  <pageSetup paperSize="9" orientation="portrait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Print</vt:lpstr>
      <vt:lpstr>Grafiek</vt:lpstr>
      <vt:lpstr>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jh</dc:creator>
  <cp:lastModifiedBy>jan.hertogen</cp:lastModifiedBy>
  <dcterms:created xsi:type="dcterms:W3CDTF">2015-09-20T09:06:56Z</dcterms:created>
  <dcterms:modified xsi:type="dcterms:W3CDTF">2022-09-01T14:14:23Z</dcterms:modified>
</cp:coreProperties>
</file>